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105" yWindow="-105" windowWidth="23250" windowHeight="12570" activeTab="1"/>
  </bookViews>
  <sheets>
    <sheet name="Read Me" sheetId="1" r:id="rId1"/>
    <sheet name="Raw Data" sheetId="45" r:id="rId2"/>
    <sheet name="Data" sheetId="2" r:id="rId3"/>
    <sheet name="Cleaning Log" sheetId="9" r:id="rId4"/>
    <sheet name="City Medians" sheetId="8" r:id="rId5"/>
    <sheet name="Cost of MEB" sheetId="20" r:id="rId6"/>
    <sheet name="MEB Composition" sheetId="19" r:id="rId7"/>
    <sheet name="KOBO survey" sheetId="43" r:id="rId8"/>
    <sheet name="KOBO choices" sheetId="44" r:id="rId9"/>
  </sheets>
  <externalReferences>
    <externalReference r:id="rId10"/>
    <externalReference r:id="rId11"/>
    <externalReference r:id="rId12"/>
  </externalReferences>
  <definedNames>
    <definedName name="_xlnm._FilterDatabase" localSheetId="4" hidden="1">'City Medians'!#REF!</definedName>
    <definedName name="_xlnm._FilterDatabase" localSheetId="5" hidden="1">'Cost of MEB'!$A$1:$E$36</definedName>
    <definedName name="_xlnm._FilterDatabase" localSheetId="2" hidden="1">Data!$A$2:$JN$552</definedName>
    <definedName name="_xlnm._FilterDatabase" localSheetId="8" hidden="1">'KOBO choices'!$A$1:$F$247</definedName>
    <definedName name="_xlnm._FilterDatabase" localSheetId="7"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<sst xmlns="http://schemas.openxmlformats.org/spreadsheetml/2006/main" count="55095" uniqueCount="4659">
  <si>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</si>
  <si>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</si>
  <si>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</si>
  <si>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</si>
  <si>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</si>
  <si>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</si>
  <si>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</si>
  <si>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</si>
  <si>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</si>
  <si>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</si>
  <si>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</si>
  <si>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</si>
  <si>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</si>
  <si>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</si>
  <si>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</si>
  <si>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</si>
  <si>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</si>
  <si>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</si>
  <si>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</si>
  <si>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</si>
  <si>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</si>
  <si>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</si>
  <si>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</si>
  <si>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</si>
  <si>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</si>
  <si>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</si>
  <si>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</si>
  <si>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</si>
  <si>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</si>
  <si>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</si>
  <si>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</si>
  <si>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</si>
  <si>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</si>
  <si>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</si>
  <si>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</si>
  <si>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</si>
  <si>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</si>
  <si>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</si>
  <si>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</si>
  <si>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</si>
  <si>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</si>
  <si>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</si>
  <si>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</si>
  <si>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</si>
  <si>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</si>
  <si>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</si>
  <si>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</si>
  <si>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</si>
  <si>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</si>
  <si>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</si>
  <si>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</si>
  <si>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</si>
  <si>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</si>
  <si>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</si>
  <si>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</si>
  <si>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</si>
  <si>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</si>
  <si>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</si>
  <si>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</si>
  <si>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</si>
  <si>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</si>
  <si>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</si>
  <si>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</si>
  <si>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</si>
  <si>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</si>
  <si>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</si>
  <si>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</si>
  <si>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</si>
  <si>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</si>
  <si>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</si>
  <si>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</si>
  <si>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</si>
  <si>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</si>
  <si>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</si>
  <si>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</si>
  <si>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</si>
  <si>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</si>
  <si>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</si>
  <si>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</si>
  <si>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</si>
  <si>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</si>
  <si>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</si>
  <si>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</si>
  <si>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</si>
  <si>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</si>
  <si>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</si>
  <si>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</si>
  <si>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</si>
  <si>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</si>
  <si>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</si>
  <si>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</si>
  <si>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</si>
  <si>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</si>
  <si>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</si>
  <si>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</si>
  <si>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</si>
  <si>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</si>
  <si>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</si>
  <si>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</si>
  <si>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</si>
  <si>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</si>
  <si>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</si>
  <si>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</si>
  <si>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</si>
  <si>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</si>
  <si>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</si>
  <si>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</si>
  <si>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</si>
  <si>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</si>
  <si>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</si>
  <si>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</si>
  <si>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</si>
  <si>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</si>
  <si>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</si>
  <si>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</si>
  <si>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</si>
  <si>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</si>
  <si>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</si>
  <si>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</si>
  <si>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</si>
  <si>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</si>
  <si>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</si>
  <si>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</si>
  <si>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</si>
  <si>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</si>
  <si>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</si>
  <si>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</si>
  <si>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</si>
  <si>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</si>
  <si>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</si>
  <si>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</si>
  <si>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</si>
  <si>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</si>
  <si>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</si>
  <si>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</si>
  <si>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</si>
  <si>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</si>
  <si>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</si>
  <si>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</si>
  <si>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</si>
  <si>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</si>
  <si>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</si>
  <si>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</si>
  <si>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</si>
  <si>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</si>
  <si>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</si>
  <si>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</si>
  <si>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</si>
  <si>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</si>
  <si>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</si>
  <si>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</si>
  <si>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</si>
  <si>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</si>
  <si>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</si>
  <si>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</si>
  <si>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</si>
  <si>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</si>
  <si>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</si>
  <si>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</si>
  <si>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</si>
  <si>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</si>
  <si>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</si>
  <si>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</si>
  <si>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</si>
  <si>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</si>
  <si>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</si>
  <si>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</si>
  <si>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</si>
  <si>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</si>
  <si>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</si>
  <si>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</si>
  <si>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</si>
  <si>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</si>
  <si>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</si>
  <si>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</si>
  <si>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</si>
  <si>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</si>
  <si>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</si>
  <si>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</si>
  <si>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</si>
  <si>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</si>
  <si>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</si>
  <si>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</si>
  <si>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</si>
  <si>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</si>
  <si>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</si>
  <si>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</si>
  <si>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</si>
  <si>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</si>
  <si>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</si>
  <si>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</si>
  <si>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</si>
  <si>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</si>
  <si>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</si>
  <si>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</si>
  <si>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</si>
  <si>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</si>
  <si>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</si>
  <si>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</si>
  <si>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</si>
  <si>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</si>
  <si>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</si>
  <si>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</si>
  <si>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</si>
  <si>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</si>
  <si>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</si>
  <si>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</si>
  <si>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</si>
  <si>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</si>
  <si>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</si>
  <si>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</si>
  <si>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</si>
  <si>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</si>
  <si>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</si>
  <si>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</si>
  <si>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</si>
  <si>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</si>
  <si>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</si>
  <si>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</si>
  <si>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</si>
  <si>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</si>
  <si>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</si>
  <si>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</si>
  <si>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</si>
  <si>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</si>
  <si>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</si>
  <si>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</si>
  <si>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</si>
  <si>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</si>
  <si>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</si>
  <si>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</si>
  <si>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</si>
  <si>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</si>
  <si>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</si>
  <si>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</si>
  <si>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</si>
  <si>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</si>
  <si>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</si>
  <si>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</si>
  <si>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</si>
  <si>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</si>
  <si>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</si>
  <si>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</si>
  <si>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</si>
  <si>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</si>
  <si>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</si>
  <si>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</si>
  <si>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</si>
  <si>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</si>
  <si>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</si>
  <si>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</si>
  <si>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</si>
  <si>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</si>
  <si>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</si>
  <si>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</si>
  <si>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</si>
  <si>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</si>
  <si>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</si>
  <si>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</si>
  <si>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</si>
  <si>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</si>
  <si>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</si>
  <si>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</si>
  <si>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</si>
  <si>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</si>
  <si>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</si>
  <si>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</si>
  <si>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</si>
  <si>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</si>
  <si>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</si>
  <si>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</si>
  <si>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</si>
  <si>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</si>
  <si>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</si>
  <si>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</si>
  <si>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</si>
  <si>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</si>
  <si>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</si>
  <si>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</si>
  <si>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</si>
  <si>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</si>
  <si>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</si>
  <si>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</si>
  <si>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</si>
  <si>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</si>
  <si>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</si>
  <si>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</si>
  <si>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</si>
  <si>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</si>
  <si>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</si>
  <si>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</si>
  <si>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</si>
  <si>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</si>
  <si>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</si>
  <si>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</si>
  <si>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</si>
  <si>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</si>
  <si>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</si>
  <si>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</si>
  <si>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</si>
  <si>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</si>
  <si>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</si>
  <si>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</si>
  <si>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</si>
  <si>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</si>
  <si>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</si>
  <si>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</si>
  <si>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</si>
  <si>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</si>
  <si>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</si>
  <si>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</si>
  <si>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</si>
  <si>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</si>
  <si>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</si>
  <si>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</si>
  <si>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</si>
  <si>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</si>
  <si>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</si>
  <si>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</si>
  <si>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</si>
  <si>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</si>
  <si>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</si>
  <si>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</si>
  <si>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</si>
  <si>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</si>
  <si>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</si>
  <si>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</si>
  <si>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</si>
  <si>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</si>
  <si>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</si>
  <si>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</si>
  <si>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</si>
  <si>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</si>
  <si>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</si>
  <si>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</si>
  <si>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</si>
  <si>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</si>
  <si>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</si>
  <si>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</si>
  <si>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</si>
  <si>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</si>
  <si>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</si>
  <si>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</si>
  <si>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</si>
  <si>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</si>
  <si>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</si>
  <si>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</si>
  <si>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</si>
  <si>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</si>
  <si>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</si>
  <si>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</si>
  <si>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</si>
  <si>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</si>
  <si>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</si>
  <si>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</si>
  <si>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</si>
  <si>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</si>
  <si>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</si>
  <si>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</si>
  <si>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</si>
  <si>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</si>
  <si>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</si>
  <si>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</si>
  <si>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</si>
  <si>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</si>
  <si>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</si>
  <si>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</si>
  <si>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</si>
  <si>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</si>
  <si>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</si>
  <si>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</si>
  <si>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</si>
  <si>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</si>
  <si>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</si>
  <si>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</si>
  <si>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</si>
  <si>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</si>
  <si>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</si>
  <si>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</si>
  <si>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</si>
  <si>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</si>
  <si>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</si>
  <si>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</si>
  <si>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</si>
  <si>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</si>
  <si>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</si>
  <si>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</si>
  <si>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ACTED</t>
  </si>
  <si>
    <t>Benghazi</t>
  </si>
  <si>
    <t>no</t>
  </si>
  <si>
    <t>Lamb meat</t>
  </si>
  <si>
    <t>Tobruk</t>
  </si>
  <si>
    <t>اوكسي</t>
  </si>
  <si>
    <t>المروة</t>
  </si>
  <si>
    <t>بريل</t>
  </si>
  <si>
    <t>المسواك</t>
  </si>
  <si>
    <t>الربيع</t>
  </si>
  <si>
    <t>Onions</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</si>
  <si>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</si>
  <si>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</si>
  <si>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</si>
  <si>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</si>
  <si>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</si>
  <si>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</si>
  <si>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</si>
  <si>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</si>
  <si>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</si>
  <si>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</si>
  <si>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</si>
  <si>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</si>
  <si>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</si>
  <si>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</si>
  <si>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</si>
  <si>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</si>
  <si>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</si>
  <si>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</si>
  <si>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</si>
  <si>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</si>
  <si>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</si>
  <si>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</si>
  <si>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</si>
  <si>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</si>
  <si>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</si>
  <si>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</si>
  <si>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</si>
  <si>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</si>
  <si>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</si>
  <si>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</si>
  <si>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</si>
  <si>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</si>
  <si>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</si>
  <si>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</si>
  <si>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</si>
  <si>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</si>
  <si>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</si>
  <si>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</si>
  <si>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</si>
  <si>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</si>
  <si>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</si>
  <si>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</si>
  <si>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</si>
  <si>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</si>
  <si>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</si>
  <si>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</si>
  <si>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</si>
  <si>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</si>
  <si>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</si>
  <si>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</si>
  <si>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</si>
  <si>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</si>
  <si>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</si>
  <si>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</si>
  <si>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</si>
  <si>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</si>
  <si>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</si>
  <si>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</si>
  <si>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</si>
  <si>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</si>
  <si>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</si>
  <si>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</si>
  <si>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</si>
  <si>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</si>
  <si>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</si>
  <si>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</si>
  <si>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</si>
  <si>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</si>
  <si>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</si>
  <si>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</si>
  <si>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</si>
  <si>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</si>
  <si>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</si>
  <si>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</si>
  <si>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</si>
  <si>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</si>
  <si>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</si>
  <si>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</si>
  <si>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</si>
  <si>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</si>
  <si>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</si>
  <si>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</si>
  <si>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</si>
  <si>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</si>
  <si>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</si>
  <si>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</si>
  <si>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</si>
  <si>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</si>
  <si>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</si>
  <si>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</si>
  <si>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</si>
  <si>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</si>
  <si>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</si>
  <si>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</si>
  <si>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</si>
  <si>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</si>
  <si>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</si>
  <si>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</si>
  <si>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</si>
  <si>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</si>
  <si>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</si>
  <si>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</si>
  <si>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</si>
  <si>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</si>
  <si>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</si>
  <si>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</si>
  <si>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</si>
  <si>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</si>
  <si>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</si>
  <si>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</si>
  <si>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</si>
  <si>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</si>
  <si>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</si>
  <si>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</si>
  <si>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</si>
  <si>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</si>
  <si>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</si>
  <si>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</si>
  <si>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</si>
  <si>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</si>
  <si>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</si>
  <si>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</si>
  <si>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</si>
  <si>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</si>
  <si>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</si>
  <si>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</si>
  <si>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</si>
  <si>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</si>
  <si>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</si>
  <si>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</si>
  <si>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</si>
  <si>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</si>
  <si>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</si>
  <si>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</si>
  <si>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</si>
  <si>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</si>
  <si>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</si>
  <si>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</si>
  <si>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</si>
  <si>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</si>
  <si>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</si>
  <si>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</si>
  <si>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</si>
  <si>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</si>
  <si>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</si>
  <si>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</si>
  <si>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</si>
  <si>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</si>
  <si>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</si>
  <si>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</si>
  <si>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</si>
  <si>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</si>
  <si>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</si>
  <si>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</si>
  <si>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</si>
  <si>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</si>
  <si>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</si>
  <si>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</si>
  <si>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</si>
  <si>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</si>
  <si>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</si>
  <si>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</si>
  <si>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</si>
  <si>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</si>
  <si>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</si>
  <si>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</si>
  <si>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</si>
  <si>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</si>
  <si>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</si>
  <si>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</si>
  <si>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</si>
  <si>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</si>
  <si>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</si>
  <si>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</si>
  <si>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</si>
  <si>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</si>
  <si>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</si>
  <si>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</si>
  <si>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</si>
  <si>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</si>
  <si>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</si>
  <si>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</si>
  <si>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</si>
  <si>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</si>
  <si>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</si>
  <si>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</si>
  <si>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</si>
  <si>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</si>
  <si>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</si>
  <si>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</si>
  <si>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</si>
  <si>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</si>
  <si>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</si>
  <si>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</si>
  <si>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</si>
  <si>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</si>
  <si>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</si>
  <si>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</si>
  <si>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</si>
  <si>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</si>
  <si>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</si>
  <si>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</si>
  <si>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</si>
  <si>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</si>
  <si>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</si>
  <si>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</si>
  <si>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</si>
  <si>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</si>
  <si>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</si>
  <si>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</si>
  <si>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</si>
  <si>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</si>
  <si>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</si>
  <si>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</si>
  <si>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</si>
  <si>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</si>
  <si>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</si>
  <si>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</si>
  <si>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</si>
  <si>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</si>
  <si>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</si>
  <si>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</si>
  <si>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</si>
  <si>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</si>
  <si>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</si>
  <si>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</si>
  <si>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</si>
  <si>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</si>
  <si>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</si>
  <si>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</si>
  <si>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</si>
  <si>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</si>
  <si>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</si>
  <si>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</si>
  <si>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</si>
  <si>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</si>
  <si>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</si>
  <si>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</si>
  <si>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</si>
  <si>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</si>
  <si>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</si>
  <si>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</si>
  <si>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</si>
  <si>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</si>
  <si>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</si>
  <si>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</si>
  <si>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</si>
  <si>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</si>
  <si>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</si>
  <si>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</si>
  <si>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</si>
  <si>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</si>
  <si>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</si>
  <si>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</si>
  <si>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</si>
  <si>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</si>
  <si>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</si>
  <si>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</si>
  <si>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</si>
  <si>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</si>
  <si>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</si>
  <si>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</si>
  <si>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</si>
  <si>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</si>
  <si>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</si>
  <si>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</si>
  <si>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</si>
  <si>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</si>
  <si>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</si>
  <si>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</si>
  <si>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</si>
  <si>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</si>
  <si>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</si>
  <si>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</si>
  <si>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</si>
  <si>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</si>
  <si>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</si>
  <si>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</si>
  <si>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</si>
  <si>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</si>
  <si>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</si>
  <si>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</si>
  <si>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</si>
  <si>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</si>
  <si>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</si>
  <si>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</si>
  <si>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</si>
  <si>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</si>
  <si>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</si>
  <si>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</si>
  <si>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</si>
  <si>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</si>
  <si>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</si>
  <si>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</si>
  <si>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</si>
  <si>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</si>
  <si>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</si>
  <si>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</si>
  <si>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</si>
  <si>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</si>
  <si>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</si>
  <si>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</si>
  <si>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</si>
  <si>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</si>
  <si>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</si>
  <si>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</si>
  <si>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</si>
  <si>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</si>
  <si>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</si>
  <si>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</si>
  <si>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</si>
  <si>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</si>
  <si>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</si>
  <si>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</si>
  <si>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</si>
  <si>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</si>
  <si>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</si>
  <si>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</si>
  <si>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</si>
  <si>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</si>
  <si>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</si>
  <si>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</si>
  <si>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</si>
  <si>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</si>
  <si>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</si>
  <si>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</si>
  <si>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</si>
  <si>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</si>
  <si>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</si>
  <si>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</si>
  <si>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</si>
  <si>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</si>
  <si>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</si>
  <si>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</si>
  <si>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</si>
  <si>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</si>
  <si>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</si>
  <si>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</si>
  <si>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</si>
  <si>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</si>
  <si>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</si>
  <si>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</si>
  <si>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</si>
  <si>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</si>
  <si>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</si>
  <si>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</si>
  <si>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</si>
  <si>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</si>
  <si>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</si>
  <si>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</si>
  <si>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</si>
  <si>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</si>
  <si>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</si>
  <si>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</si>
  <si>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</si>
  <si>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</si>
  <si>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</si>
  <si>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</si>
  <si>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</si>
  <si>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</si>
  <si>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</si>
  <si>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</si>
  <si>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</si>
  <si>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</si>
  <si>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</si>
  <si>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</si>
  <si>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</si>
  <si>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</si>
  <si>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</si>
  <si>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</si>
  <si>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</si>
  <si>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</si>
  <si>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</si>
  <si>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</si>
  <si>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</si>
  <si>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</si>
  <si>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</si>
  <si>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</si>
  <si>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</si>
  <si>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</si>
  <si>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</si>
  <si>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</si>
  <si>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</si>
  <si>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</si>
  <si>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</si>
  <si>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</si>
  <si>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</si>
  <si>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</si>
  <si>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</si>
  <si>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</si>
  <si>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</si>
  <si>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</si>
  <si>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</si>
  <si>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</si>
  <si>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</si>
  <si>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</si>
  <si>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</si>
  <si>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</si>
  <si>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</si>
  <si>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</si>
  <si>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</si>
  <si>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</si>
  <si>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</si>
  <si>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</si>
  <si>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</si>
  <si>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</si>
  <si>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</si>
  <si>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</si>
  <si>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</si>
  <si>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</si>
  <si>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</si>
  <si>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</si>
  <si>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</si>
  <si>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</si>
  <si>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</si>
  <si>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</si>
  <si>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</si>
  <si>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</si>
  <si>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</si>
  <si>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</si>
  <si>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</si>
  <si>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</si>
  <si>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</si>
  <si>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</si>
  <si>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</si>
  <si>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</si>
  <si>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</si>
  <si>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</si>
  <si>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</si>
  <si>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</si>
  <si>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</si>
  <si>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</si>
  <si>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</si>
  <si>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</si>
  <si>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</si>
  <si>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</si>
  <si>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</si>
  <si>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</si>
  <si>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</si>
  <si>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</si>
  <si>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</si>
  <si>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</si>
  <si>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</si>
  <si>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</si>
  <si>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</si>
  <si>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</si>
  <si>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</si>
  <si>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</si>
  <si>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</si>
  <si>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</si>
  <si>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</si>
  <si>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</si>
  <si>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</si>
  <si>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</si>
  <si>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</si>
  <si>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</si>
  <si>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</si>
  <si>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</si>
  <si>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</si>
  <si>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</si>
  <si>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</si>
  <si>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</si>
  <si>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</si>
  <si>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</si>
  <si>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</si>
  <si>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</si>
  <si>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</si>
  <si>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</si>
  <si>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</si>
  <si>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</si>
  <si>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</si>
  <si>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</si>
  <si>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</si>
  <si>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</si>
  <si>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</si>
  <si>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</si>
  <si>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</si>
  <si>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</si>
  <si>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</si>
  <si>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</si>
  <si>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</si>
  <si>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</si>
  <si>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</si>
  <si>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</si>
  <si>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</si>
  <si>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</si>
  <si>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</si>
  <si>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</si>
  <si>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</si>
  <si>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</si>
  <si>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</si>
  <si>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</si>
  <si>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</si>
  <si>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</si>
  <si>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</si>
  <si>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</si>
  <si>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</si>
  <si>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</si>
  <si>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</si>
  <si>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</si>
  <si>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</si>
  <si>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</si>
  <si>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</si>
  <si>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</si>
  <si>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</si>
  <si>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</si>
  <si>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</si>
  <si>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</si>
  <si>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</si>
  <si>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</si>
  <si>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</si>
  <si>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</si>
  <si>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</si>
  <si>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</si>
  <si>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</si>
  <si>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</si>
  <si>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</si>
  <si>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</si>
  <si>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</si>
  <si>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</si>
  <si>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</si>
  <si>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</si>
  <si>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</si>
  <si>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</si>
  <si>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</si>
  <si>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</si>
  <si>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</si>
  <si>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</si>
  <si>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</si>
  <si>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</si>
  <si>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</si>
  <si>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</si>
  <si>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</si>
  <si>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</si>
  <si>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</si>
  <si>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</si>
  <si>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</si>
  <si>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</si>
  <si>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</si>
  <si>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</si>
  <si>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</si>
  <si>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</si>
  <si>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</si>
  <si>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</si>
  <si>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</si>
  <si>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</si>
  <si>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</si>
  <si>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</si>
  <si>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</si>
  <si>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</si>
  <si>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</si>
  <si>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</si>
  <si>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</si>
  <si>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</si>
  <si>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</si>
  <si>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</si>
  <si>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</si>
  <si>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</si>
  <si>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</si>
  <si>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</si>
  <si>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</si>
  <si>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</si>
  <si>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</si>
  <si>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</si>
  <si>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</si>
  <si>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</si>
  <si>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</si>
  <si>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</si>
  <si>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</si>
  <si>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</si>
  <si>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</si>
  <si>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</si>
  <si>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</si>
  <si>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</si>
  <si>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</si>
  <si>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</si>
  <si>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</si>
  <si>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</si>
  <si>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</si>
  <si>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</si>
  <si>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</si>
  <si>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</si>
  <si>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</si>
  <si>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</si>
  <si>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</si>
  <si>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</si>
  <si>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</si>
  <si>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</si>
  <si>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</si>
  <si>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</si>
  <si>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</si>
  <si>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</si>
  <si>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</si>
  <si>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</si>
  <si>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</si>
  <si>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</si>
  <si>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</si>
  <si>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</si>
  <si>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</si>
  <si>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</si>
  <si>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</si>
  <si>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</si>
  <si>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</si>
  <si>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</si>
  <si>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</si>
  <si>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</si>
  <si>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</si>
  <si>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</si>
  <si>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</si>
  <si>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</si>
  <si>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</si>
  <si>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</si>
  <si>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</si>
  <si>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</si>
  <si>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</si>
  <si>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</si>
  <si>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</si>
  <si>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</si>
  <si>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</si>
  <si>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</si>
  <si>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</si>
  <si>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</si>
  <si>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</si>
  <si>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</si>
  <si>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</si>
  <si>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</si>
  <si>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</si>
  <si>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</si>
  <si>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</si>
  <si>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</si>
  <si>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</si>
  <si>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</si>
  <si>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</si>
  <si>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</si>
  <si>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</si>
  <si>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</si>
  <si>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</si>
  <si>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</si>
  <si>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</si>
  <si>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</si>
  <si>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</si>
  <si>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</si>
  <si>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</si>
  <si>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</si>
  <si>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</si>
  <si>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</si>
  <si>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</si>
  <si>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</si>
  <si>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</si>
  <si>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</si>
  <si>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</si>
  <si>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</si>
  <si>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</si>
  <si>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</si>
  <si>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</si>
  <si>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</si>
  <si>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</si>
  <si>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</si>
  <si>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</si>
  <si>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</si>
  <si>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</si>
  <si>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</si>
  <si>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</si>
  <si>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</si>
  <si>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</si>
  <si>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</si>
  <si>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</si>
  <si>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</si>
  <si>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</si>
  <si>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</si>
  <si>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</si>
  <si>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</si>
  <si>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</si>
  <si>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</si>
  <si>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</si>
  <si>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</si>
  <si>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</si>
  <si>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</si>
  <si>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</si>
  <si>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</si>
  <si>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</si>
  <si>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</si>
  <si>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</si>
  <si>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</si>
  <si>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</si>
  <si>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</si>
  <si>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</si>
  <si>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</si>
  <si>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</si>
  <si>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</si>
  <si>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</si>
  <si>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</si>
  <si>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</si>
  <si>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</si>
  <si>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</si>
  <si>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</si>
  <si>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</si>
  <si>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</si>
  <si>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</si>
  <si>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</si>
  <si>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</si>
  <si>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</si>
  <si>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</si>
  <si>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</si>
  <si>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</si>
  <si>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</si>
  <si>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</si>
  <si>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</si>
  <si>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</si>
  <si>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</si>
  <si>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</si>
  <si>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</si>
  <si>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</si>
  <si>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</si>
  <si>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</si>
  <si>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</si>
  <si>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</si>
  <si>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</si>
  <si>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</si>
  <si>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</si>
  <si>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</si>
  <si>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</si>
  <si>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</si>
  <si>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</si>
  <si>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</si>
  <si>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</si>
  <si>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</si>
  <si>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</si>
  <si>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</si>
  <si>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</si>
  <si>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</si>
  <si>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</si>
  <si>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</si>
  <si>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</si>
  <si>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</si>
  <si>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</si>
  <si>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</si>
  <si>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</si>
  <si>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</si>
  <si>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</si>
  <si>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</si>
  <si>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</si>
  <si>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</si>
  <si>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</si>
  <si>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</si>
  <si>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</si>
  <si>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</si>
  <si>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</si>
  <si>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</si>
  <si>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</si>
  <si>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</si>
  <si>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</si>
  <si>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</si>
  <si>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</si>
  <si>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</si>
  <si>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</si>
  <si>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</si>
  <si>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</si>
  <si>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</si>
  <si>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</si>
  <si>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</si>
  <si>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</si>
  <si>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</si>
  <si>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</si>
  <si>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</si>
  <si>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</si>
  <si>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</si>
  <si>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</si>
  <si>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</si>
  <si>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</si>
  <si>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</si>
  <si>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</si>
  <si>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</si>
  <si>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</si>
  <si>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</si>
  <si>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</si>
  <si>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</si>
  <si>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</si>
  <si>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</si>
  <si>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</si>
  <si>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</si>
  <si>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</si>
  <si>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</si>
  <si>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</si>
  <si>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</si>
  <si>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</si>
  <si>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</si>
  <si>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</si>
  <si>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</si>
  <si>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</si>
  <si>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</si>
  <si>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</si>
  <si>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</si>
  <si>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</si>
  <si>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</si>
  <si>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</si>
  <si>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</si>
  <si>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</si>
  <si>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</si>
  <si>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</si>
  <si>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</si>
  <si>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</si>
  <si>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</si>
  <si>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</si>
  <si>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</si>
  <si>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</si>
  <si>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</si>
  <si>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</si>
  <si>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</si>
  <si>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</si>
  <si>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</si>
  <si>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</si>
  <si>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</si>
  <si>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</si>
  <si>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</si>
  <si>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</si>
  <si>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</si>
  <si>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</si>
  <si>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</si>
  <si>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</si>
  <si>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</si>
  <si>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</si>
  <si>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</si>
  <si>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</si>
  <si>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</si>
  <si>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</si>
  <si>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</si>
  <si>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</si>
  <si>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</si>
  <si>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</si>
  <si>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</si>
  <si>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</si>
  <si>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</si>
  <si>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</si>
  <si>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</si>
  <si>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</si>
  <si>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</si>
  <si>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</si>
  <si>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</si>
  <si>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</si>
  <si>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</si>
  <si>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</si>
  <si>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</si>
  <si>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</si>
  <si>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</si>
  <si>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</si>
  <si>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</si>
  <si>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</si>
  <si>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</si>
  <si>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</si>
  <si>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</si>
  <si>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</si>
  <si>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</si>
  <si>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</si>
  <si>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</si>
  <si>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</si>
  <si>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</si>
  <si>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</si>
  <si>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</si>
  <si>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</si>
  <si>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</si>
  <si>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</si>
  <si>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</si>
  <si>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</si>
  <si>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</si>
  <si>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</si>
  <si>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</si>
  <si>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</si>
  <si>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</si>
  <si>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</si>
  <si>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</si>
  <si>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</si>
  <si>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</si>
  <si>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</si>
  <si>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</si>
  <si>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</si>
  <si>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</si>
  <si>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</si>
  <si>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</si>
  <si>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</si>
  <si>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</si>
  <si>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</si>
  <si>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</si>
  <si>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</si>
  <si>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</si>
  <si>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</si>
  <si>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</si>
  <si>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</si>
  <si>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</si>
  <si>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</si>
  <si>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</si>
  <si>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</si>
  <si>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</si>
  <si>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</si>
  <si>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</si>
  <si>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</si>
  <si>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</si>
  <si>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</si>
  <si>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</si>
  <si>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</si>
  <si>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</si>
  <si>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</si>
  <si>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</si>
  <si>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</si>
  <si>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</si>
  <si>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</si>
  <si>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</si>
  <si>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</si>
  <si>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</si>
  <si>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</si>
  <si>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</si>
  <si>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</si>
  <si>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</si>
  <si>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</si>
  <si>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</si>
  <si>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</si>
  <si>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</si>
  <si>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</si>
  <si>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</si>
  <si>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</si>
  <si>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</si>
  <si>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</si>
  <si>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</si>
  <si>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</si>
  <si>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</si>
  <si>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</si>
  <si>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</si>
  <si>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</si>
  <si>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</si>
  <si>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</si>
  <si>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</si>
  <si>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</si>
  <si>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</si>
  <si>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</si>
  <si>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</si>
  <si>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</si>
  <si>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</si>
  <si>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</si>
  <si>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</si>
  <si>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</si>
  <si>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</si>
  <si>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</si>
  <si>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</si>
  <si>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</si>
  <si>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</si>
  <si>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</si>
  <si>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</si>
  <si>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</si>
  <si>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</si>
  <si>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</si>
  <si>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</si>
  <si>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</si>
  <si>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</si>
  <si>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</si>
  <si>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</si>
  <si>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</si>
  <si>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</si>
  <si>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</si>
  <si>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</si>
  <si>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</si>
  <si>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</si>
  <si>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</si>
  <si>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</si>
  <si>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</si>
  <si>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</si>
  <si>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</si>
  <si>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</si>
  <si>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</si>
  <si>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</si>
  <si>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</si>
  <si>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</si>
  <si>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</si>
  <si>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</si>
  <si>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</si>
  <si>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</si>
  <si>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</si>
  <si>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</si>
  <si>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</si>
  <si>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</si>
  <si>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</si>
  <si>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</si>
  <si>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</si>
  <si>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</si>
  <si>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</si>
  <si>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</si>
  <si>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</si>
  <si>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</si>
  <si>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</si>
  <si>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</si>
  <si>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</si>
  <si>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</si>
  <si>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</si>
  <si>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</si>
  <si>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</si>
  <si>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</si>
  <si>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</si>
  <si>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</si>
  <si>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</si>
  <si>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</si>
  <si>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</si>
  <si>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</si>
  <si>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</si>
  <si>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</si>
  <si>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</si>
  <si>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</si>
  <si>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</si>
  <si>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</si>
  <si>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</si>
  <si>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</si>
  <si>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</si>
  <si>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</si>
  <si>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</si>
  <si>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</si>
  <si>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</si>
  <si>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</si>
  <si>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</si>
  <si>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</si>
  <si>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</si>
  <si>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</si>
  <si>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</si>
  <si>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</si>
  <si>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</si>
  <si>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</si>
  <si>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</si>
  <si>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</si>
  <si>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</si>
  <si>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</si>
  <si>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</si>
  <si>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</si>
  <si>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</si>
  <si>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</si>
  <si>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</si>
  <si>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</si>
  <si>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</si>
  <si>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</si>
  <si>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</si>
  <si>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</si>
  <si>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</si>
  <si>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</si>
  <si>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</si>
  <si>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</si>
  <si>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</si>
  <si>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</si>
  <si>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</si>
  <si>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</si>
  <si>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</si>
  <si>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</si>
  <si>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</si>
  <si>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</si>
  <si>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</si>
  <si>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</si>
  <si>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</si>
  <si>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</si>
  <si>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</si>
  <si>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</si>
  <si>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</si>
  <si>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</si>
  <si>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</si>
  <si>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</si>
  <si>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</si>
  <si>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</si>
  <si>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</si>
  <si>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</si>
  <si>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</si>
  <si>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</si>
  <si>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</si>
  <si>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</si>
  <si>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</si>
  <si>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</si>
  <si>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</si>
  <si>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</si>
  <si>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</si>
  <si>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</si>
  <si>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</si>
  <si>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</si>
  <si>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</si>
  <si>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</si>
  <si>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</si>
  <si>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</si>
  <si>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</si>
  <si>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</si>
  <si>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</si>
  <si>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</si>
  <si>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</si>
  <si>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</si>
  <si>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</si>
  <si>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</si>
  <si>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</si>
  <si>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</si>
  <si>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</si>
  <si>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</si>
  <si>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</si>
  <si>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</si>
  <si>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</si>
  <si>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</si>
  <si>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</si>
  <si>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</si>
  <si>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</si>
  <si>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</si>
  <si>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</si>
  <si>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</si>
  <si>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</si>
  <si>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</si>
  <si>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</si>
  <si>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</si>
  <si>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</si>
  <si>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</si>
  <si>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</si>
  <si>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</si>
  <si>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</si>
  <si>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</si>
  <si>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</si>
  <si>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</si>
  <si>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</si>
  <si>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</si>
  <si>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</si>
  <si>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</si>
  <si>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</si>
  <si>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</si>
  <si>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</si>
  <si>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</si>
  <si>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</si>
  <si>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</si>
  <si>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</si>
  <si>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</si>
  <si>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</si>
  <si>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</si>
  <si>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</si>
  <si>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</si>
  <si>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</si>
  <si>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</si>
  <si>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</si>
  <si>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</si>
  <si>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</si>
  <si>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</si>
  <si>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</si>
  <si>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</si>
  <si>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</si>
  <si>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</si>
  <si>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</si>
  <si>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</si>
  <si>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</si>
  <si>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</si>
  <si>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</si>
  <si>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</si>
  <si>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</si>
  <si>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</si>
  <si>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</si>
  <si>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</si>
  <si>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</si>
  <si>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</si>
  <si>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</si>
  <si>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</si>
  <si>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</si>
  <si>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</si>
  <si>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</si>
  <si>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</si>
  <si>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</si>
  <si>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</si>
  <si>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</si>
  <si>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</si>
  <si>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</si>
  <si>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</si>
  <si>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</si>
  <si>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</si>
  <si>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</si>
  <si>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</si>
  <si>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</si>
  <si>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</si>
  <si>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</si>
  <si>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</si>
  <si>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</si>
  <si>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</si>
  <si>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</si>
  <si>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</si>
  <si>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</si>
  <si>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</si>
  <si>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</si>
  <si>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</si>
  <si>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</si>
  <si>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</si>
  <si>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</si>
  <si>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</si>
  <si>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</si>
  <si>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</si>
  <si>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</si>
  <si>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</si>
  <si>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</si>
  <si>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</si>
  <si>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</si>
  <si>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</si>
  <si>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</si>
  <si>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</si>
  <si>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</si>
  <si>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</si>
  <si>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</si>
  <si>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</si>
  <si>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</si>
  <si>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</si>
  <si>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</si>
  <si>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</si>
  <si>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</si>
  <si>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</si>
  <si>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</si>
  <si>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</si>
  <si>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</si>
  <si>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</si>
  <si>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</si>
  <si>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</si>
  <si>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</si>
  <si>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</si>
  <si>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</si>
  <si>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</si>
  <si>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</si>
  <si>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</si>
  <si>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</si>
  <si>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</si>
  <si>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</si>
  <si>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</si>
  <si>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</si>
  <si>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</si>
  <si>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</si>
  <si>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</si>
  <si>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</si>
  <si>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</si>
  <si>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</si>
  <si>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</si>
  <si>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</si>
  <si>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</si>
  <si>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</si>
  <si>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</si>
  <si>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</si>
  <si>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</si>
  <si>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</si>
  <si>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</si>
  <si>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</si>
  <si>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</si>
  <si>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</si>
  <si>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</si>
  <si>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</si>
  <si>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</si>
  <si>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</si>
  <si>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</si>
  <si>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</si>
  <si>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</si>
  <si>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</si>
  <si>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</si>
  <si>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</si>
  <si>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</si>
  <si>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</si>
  <si>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</si>
  <si>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</si>
  <si>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</si>
  <si>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</si>
  <si>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</si>
  <si>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</si>
  <si>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</si>
  <si>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</si>
  <si>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</si>
  <si>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</si>
  <si>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</si>
  <si>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</si>
  <si>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</si>
  <si>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</si>
  <si>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</si>
  <si>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</si>
  <si>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</si>
  <si>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</si>
  <si>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</si>
  <si>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</si>
  <si>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</si>
  <si>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</si>
  <si>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</si>
  <si>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</si>
  <si>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</si>
  <si>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</si>
  <si>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</si>
  <si>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</si>
  <si>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</si>
  <si>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</si>
  <si>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</si>
  <si>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</si>
  <si>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</si>
  <si>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</si>
  <si>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</si>
  <si>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</si>
  <si>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</si>
  <si>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</si>
  <si>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</si>
  <si>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</si>
  <si>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</si>
  <si>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</si>
  <si>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</si>
  <si>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</si>
  <si>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</si>
  <si>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</si>
  <si>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</si>
  <si>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</si>
  <si>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</si>
  <si>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</si>
  <si>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</si>
  <si>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</si>
  <si>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</si>
  <si>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</si>
  <si>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</si>
  <si>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</si>
  <si>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</si>
  <si>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</si>
  <si>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</si>
  <si>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</si>
  <si>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</si>
  <si>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</si>
  <si>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</si>
  <si>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</si>
  <si>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</si>
  <si>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</si>
  <si>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</si>
  <si>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</si>
  <si>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</si>
  <si>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</si>
  <si>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</si>
  <si>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</si>
  <si>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</si>
  <si>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</si>
  <si>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</si>
  <si>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</si>
  <si>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</si>
  <si>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</si>
  <si>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</si>
  <si>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</si>
  <si>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</si>
  <si>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</si>
  <si>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</si>
  <si>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</si>
  <si>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</si>
  <si>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</si>
  <si>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</si>
  <si>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</si>
  <si>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</si>
  <si>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</si>
  <si>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</si>
  <si>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</si>
  <si>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</si>
  <si>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</si>
  <si>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</si>
  <si>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</si>
  <si>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</si>
  <si>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</si>
  <si>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</si>
  <si>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</si>
  <si>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</si>
  <si>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</si>
  <si>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</si>
  <si>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</si>
  <si>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</si>
  <si>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</si>
  <si>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</si>
  <si>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</si>
  <si>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</si>
  <si>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</si>
  <si>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</si>
  <si>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</si>
  <si>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</si>
  <si>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</si>
  <si>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</si>
  <si>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</si>
  <si>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</si>
  <si>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</si>
  <si>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</si>
  <si>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</si>
  <si>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</si>
  <si>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</si>
  <si>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</si>
  <si>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</si>
  <si>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</si>
  <si>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</si>
  <si>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</si>
  <si>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</si>
  <si>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</si>
  <si>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</si>
  <si>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</si>
  <si>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</si>
  <si>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</si>
  <si>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</si>
  <si>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</si>
  <si>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</si>
  <si>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</si>
  <si>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</si>
  <si>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</si>
  <si>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</si>
  <si>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</si>
  <si>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</si>
  <si>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</si>
  <si>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</si>
  <si>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</si>
  <si>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</si>
  <si>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</si>
  <si>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</si>
  <si>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</si>
  <si>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</si>
  <si>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</si>
  <si>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</si>
  <si>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</si>
  <si>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</si>
  <si>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</si>
  <si>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</si>
  <si>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</si>
  <si>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</si>
  <si>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</si>
  <si>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</si>
  <si>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</si>
  <si>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</si>
  <si>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</si>
  <si>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</si>
  <si>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</si>
  <si>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</si>
  <si>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</si>
  <si>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</si>
  <si>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البخي</t>
  </si>
  <si>
    <t>مورنيق</t>
  </si>
  <si>
    <t>براك</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</si>
  <si>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</si>
  <si>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</si>
  <si>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</si>
  <si>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</si>
  <si>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</si>
  <si>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</si>
  <si>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</si>
  <si>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</si>
  <si>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</si>
  <si>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</si>
  <si>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</si>
  <si>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</si>
  <si>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</si>
  <si>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</si>
  <si>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</si>
  <si>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</si>
  <si>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</si>
  <si>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</si>
  <si>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</si>
  <si>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</si>
  <si>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</si>
  <si>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</si>
  <si>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</si>
  <si>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</si>
  <si>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</si>
  <si>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</si>
  <si>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</si>
  <si>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</si>
  <si>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</si>
  <si>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</si>
  <si>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</si>
  <si>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</si>
  <si>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</si>
  <si>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</si>
  <si>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</si>
  <si>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</si>
  <si>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</si>
  <si>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</si>
  <si>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</si>
  <si>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</si>
  <si>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</si>
  <si>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</si>
  <si>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</si>
  <si>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</si>
  <si>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</si>
  <si>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</si>
  <si>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</si>
  <si>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</si>
  <si>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</si>
  <si>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</si>
  <si>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</si>
  <si>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</si>
  <si>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</si>
  <si>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</si>
  <si>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</si>
  <si>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</si>
  <si>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</si>
  <si>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</si>
  <si>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</si>
  <si>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</si>
  <si>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</si>
  <si>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</si>
  <si>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</si>
  <si>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</si>
  <si>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</si>
  <si>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</si>
  <si>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</si>
  <si>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</si>
  <si>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</si>
  <si>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</si>
  <si>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</si>
  <si>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</si>
  <si>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</si>
  <si>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</si>
  <si>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</si>
  <si>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</si>
  <si>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</si>
  <si>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</si>
  <si>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</si>
  <si>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</si>
  <si>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</si>
  <si>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</si>
  <si>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</si>
  <si>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</si>
  <si>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</si>
  <si>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</si>
  <si>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</si>
  <si>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</si>
  <si>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</si>
  <si>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</si>
  <si>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</si>
  <si>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</si>
  <si>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</si>
  <si>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</si>
  <si>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</si>
  <si>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</si>
  <si>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</si>
  <si>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</si>
  <si>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</si>
  <si>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</si>
  <si>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</si>
  <si>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</si>
  <si>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</si>
  <si>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</si>
  <si>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</si>
  <si>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</si>
  <si>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</si>
  <si>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</si>
  <si>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</si>
  <si>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</si>
  <si>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</si>
  <si>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</si>
  <si>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</si>
  <si>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</si>
  <si>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</si>
  <si>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</si>
  <si>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</si>
  <si>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</si>
  <si>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</si>
  <si>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</si>
  <si>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</si>
  <si>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</si>
  <si>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</si>
  <si>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</si>
  <si>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</si>
  <si>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</si>
  <si>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</si>
  <si>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</si>
  <si>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</si>
  <si>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</si>
  <si>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</si>
  <si>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</si>
  <si>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</si>
  <si>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</si>
  <si>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</si>
  <si>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</si>
  <si>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</si>
  <si>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</si>
  <si>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</si>
  <si>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</si>
  <si>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</si>
  <si>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</si>
  <si>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</si>
  <si>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</si>
  <si>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</si>
  <si>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</si>
  <si>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</si>
  <si>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</si>
  <si>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</si>
  <si>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</si>
  <si>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</si>
  <si>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</si>
  <si>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</si>
  <si>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</si>
  <si>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</si>
  <si>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</si>
  <si>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</si>
  <si>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</si>
  <si>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</si>
  <si>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</si>
  <si>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</si>
  <si>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</si>
  <si>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</si>
  <si>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</si>
  <si>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</si>
  <si>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</si>
  <si>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</si>
  <si>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</si>
  <si>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</si>
  <si>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</si>
  <si>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</si>
  <si>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</si>
  <si>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</si>
  <si>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</si>
  <si>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</si>
  <si>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</si>
  <si>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</si>
  <si>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</si>
  <si>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</si>
  <si>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</si>
  <si>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</si>
  <si>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</si>
  <si>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</si>
  <si>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</si>
  <si>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</si>
  <si>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</si>
  <si>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</si>
  <si>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</si>
  <si>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</si>
  <si>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</si>
  <si>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</si>
  <si>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</si>
  <si>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</si>
  <si>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</si>
  <si>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</si>
  <si>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</si>
  <si>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</si>
  <si>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</si>
  <si>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</si>
  <si>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</si>
  <si>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</si>
  <si>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</si>
  <si>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</si>
  <si>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</si>
  <si>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</si>
  <si>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</si>
  <si>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</si>
  <si>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</si>
  <si>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سقنال</t>
  </si>
  <si>
    <t>الملكه</t>
  </si>
  <si>
    <t>اسباني</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</si>
  <si>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</si>
  <si>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</si>
  <si>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</si>
  <si>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</si>
  <si>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</si>
  <si>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</si>
  <si>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</si>
  <si>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</si>
  <si>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</si>
  <si>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العائله</t>
  </si>
  <si>
    <t>ياقو</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</si>
  <si>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</si>
  <si>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</si>
  <si>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</si>
  <si>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</si>
  <si>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</si>
  <si>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</si>
  <si>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</si>
  <si>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</si>
  <si>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</si>
  <si>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</si>
  <si>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</si>
  <si>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</si>
  <si>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</si>
  <si>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</si>
  <si>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</si>
  <si>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</si>
  <si>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</si>
  <si>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</si>
  <si>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</si>
  <si>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</si>
  <si>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</si>
  <si>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</si>
  <si>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</si>
  <si>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</si>
  <si>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</si>
  <si>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</si>
  <si>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</si>
  <si>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</si>
  <si>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</si>
  <si>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</si>
  <si>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ايطالي</t>
  </si>
  <si>
    <t>الناعم</t>
  </si>
  <si>
    <t>الصافي</t>
  </si>
  <si>
    <t>بيتي</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</si>
  <si>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</si>
  <si>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</si>
  <si>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</si>
  <si>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</si>
  <si>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</si>
  <si>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</si>
  <si>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</si>
  <si>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</si>
  <si>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</si>
  <si>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</si>
  <si>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</si>
  <si>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</si>
  <si>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</si>
  <si>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</si>
  <si>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</si>
  <si>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</si>
  <si>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</si>
  <si>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</si>
  <si>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</si>
  <si>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</si>
  <si>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</si>
  <si>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</si>
  <si>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</si>
  <si>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</si>
  <si>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</si>
  <si>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</si>
  <si>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</si>
  <si>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</si>
  <si>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</si>
  <si>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</si>
  <si>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</si>
  <si>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</si>
  <si>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</si>
  <si>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</si>
  <si>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</si>
  <si>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</si>
  <si>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</si>
  <si>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</si>
  <si>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</si>
  <si>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</si>
  <si>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</si>
  <si>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</si>
  <si>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</si>
  <si>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</si>
  <si>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</si>
  <si>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</si>
  <si>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</si>
  <si>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</si>
  <si>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</si>
  <si>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</si>
  <si>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</si>
  <si>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</si>
  <si>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</si>
  <si>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</si>
  <si>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الواحه</t>
  </si>
  <si>
    <t>المحيط</t>
  </si>
  <si>
    <t>خروف وطني</t>
  </si>
  <si>
    <t>الجودة</t>
  </si>
  <si>
    <t>دكسان</t>
  </si>
  <si>
    <t>العلم</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</si>
  <si>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</si>
  <si>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</si>
  <si>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</si>
  <si>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</si>
  <si>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</si>
  <si>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</si>
  <si>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</si>
  <si>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</si>
  <si>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</si>
  <si>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ماكس</t>
  </si>
  <si>
    <t>الواحة</t>
  </si>
  <si>
    <t>كورتوزال</t>
  </si>
  <si>
    <t>الصيني</t>
  </si>
  <si>
    <t>جهينة</t>
  </si>
  <si>
    <t>ايطاليا</t>
  </si>
  <si>
    <t>وردة</t>
  </si>
  <si>
    <t>round(if((selected(${q_water_quantity1},'no')), (${q_water_price} div ${q_water_quantity2}), ${q_water_price} div 7),2)</t>
  </si>
  <si>
    <t>Unofficial vendor</t>
  </si>
  <si>
    <t>Official vendor</t>
  </si>
  <si>
    <t>اويا</t>
  </si>
  <si>
    <t>البسمة</t>
  </si>
  <si>
    <t>سوبر</t>
  </si>
  <si>
    <t>الجوهره</t>
  </si>
  <si>
    <t>سبعة اكتوبر</t>
  </si>
  <si>
    <t>عباد الشمس</t>
  </si>
  <si>
    <t>دوار</t>
  </si>
  <si>
    <t>زهرات</t>
  </si>
  <si>
    <t>كالينو</t>
  </si>
  <si>
    <t>جوهرة</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</si>
  <si>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</si>
  <si>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</si>
  <si>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</si>
  <si>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</si>
  <si>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</si>
  <si>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</si>
  <si>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</si>
  <si>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</si>
  <si>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</si>
  <si>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</si>
  <si>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</si>
  <si>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</si>
  <si>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</si>
  <si>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</si>
  <si>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</si>
  <si>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</si>
  <si>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</si>
  <si>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</si>
  <si>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</si>
  <si>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</si>
  <si>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</si>
  <si>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</si>
  <si>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</si>
  <si>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</si>
  <si>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</si>
  <si>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</si>
  <si>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</si>
  <si>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</si>
  <si>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</si>
  <si>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</si>
  <si>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</si>
  <si>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</si>
  <si>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</si>
  <si>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</si>
  <si>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</si>
  <si>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</si>
  <si>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</si>
  <si>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</si>
  <si>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</si>
  <si>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</si>
  <si>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</si>
  <si>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</si>
  <si>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</si>
  <si>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</si>
  <si>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</si>
  <si>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</si>
  <si>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</si>
  <si>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</si>
  <si>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</si>
  <si>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جونسون</t>
  </si>
  <si>
    <t>السوق</t>
  </si>
  <si>
    <t>الفواتير</t>
  </si>
  <si>
    <t>القليل</t>
  </si>
  <si>
    <t>لبن</t>
  </si>
  <si>
    <t>الوردة</t>
  </si>
  <si>
    <t>سكرة</t>
  </si>
  <si>
    <t>الجدر</t>
  </si>
  <si>
    <t>سم الديس</t>
  </si>
  <si>
    <t>الوادي</t>
  </si>
  <si>
    <t>shampoo</t>
  </si>
  <si>
    <t>ليبي</t>
  </si>
  <si>
    <t>دقيق رفيع</t>
  </si>
  <si>
    <t>كلوز أب</t>
  </si>
  <si>
    <t>يفرن المركز</t>
  </si>
  <si>
    <t>دليس</t>
  </si>
  <si>
    <t>يماء</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</si>
  <si>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</si>
  <si>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</si>
  <si>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</si>
  <si>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</si>
  <si>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</si>
  <si>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</si>
  <si>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عين زارة طريق الشوك</t>
  </si>
  <si>
    <t>الالماني</t>
  </si>
  <si>
    <t>لايوجد</t>
  </si>
  <si>
    <t>كريستال</t>
  </si>
  <si>
    <t>صن رايز</t>
  </si>
  <si>
    <t>ازدو</t>
  </si>
  <si>
    <t>دكسل</t>
  </si>
  <si>
    <t>السيلان</t>
  </si>
  <si>
    <t>العافية</t>
  </si>
  <si>
    <t>هارفست</t>
  </si>
  <si>
    <t xml:space="preserve"> </t>
  </si>
  <si>
    <t>Cash Bank transfer</t>
  </si>
  <si>
    <t>Almarj</t>
  </si>
  <si>
    <t>AlMarj</t>
  </si>
  <si>
    <t>Albayda</t>
  </si>
  <si>
    <t>Ejdabia</t>
  </si>
  <si>
    <t>Bani Waleed</t>
  </si>
  <si>
    <t>كوتوزال</t>
  </si>
  <si>
    <t>البارود</t>
  </si>
  <si>
    <t>المدينة</t>
  </si>
  <si>
    <t>Alkhums</t>
  </si>
  <si>
    <t>الاجواد</t>
  </si>
  <si>
    <t>Algatroun</t>
  </si>
  <si>
    <t>ذرة</t>
  </si>
  <si>
    <t>كلوركس</t>
  </si>
  <si>
    <t>AlJufra</t>
  </si>
  <si>
    <t>Aljufra</t>
  </si>
  <si>
    <t>Alkufra</t>
  </si>
  <si>
    <t>Dex</t>
  </si>
  <si>
    <t>وسط المدينة</t>
  </si>
  <si>
    <t>كابتن ماريو</t>
  </si>
  <si>
    <t>اومو</t>
  </si>
  <si>
    <t>مياه صافيه</t>
  </si>
  <si>
    <t>نوفا</t>
  </si>
  <si>
    <t>اريال</t>
  </si>
  <si>
    <t>الضيافه</t>
  </si>
  <si>
    <t>سكر ابيض نقي</t>
  </si>
  <si>
    <t>Azzintan</t>
  </si>
  <si>
    <t>صفوة</t>
  </si>
  <si>
    <t>الجبل</t>
  </si>
  <si>
    <t>عالية</t>
  </si>
  <si>
    <t>اقعيد</t>
  </si>
  <si>
    <t>مارتينا</t>
  </si>
  <si>
    <t>الصافية</t>
  </si>
  <si>
    <t>Cash Credit or debit card</t>
  </si>
  <si>
    <t>عين زارة القرقني</t>
  </si>
  <si>
    <t>عين زارة الفرناج</t>
  </si>
  <si>
    <t>يفرن الشمالية</t>
  </si>
  <si>
    <t>كونفي</t>
  </si>
  <si>
    <t>اولاد بعيو</t>
  </si>
  <si>
    <t>امنونه</t>
  </si>
  <si>
    <t>حدائق الأندلس</t>
  </si>
  <si>
    <t>Al Aziziya</t>
  </si>
  <si>
    <t>Ghiryan</t>
  </si>
  <si>
    <t>Sirt</t>
  </si>
  <si>
    <t>azzintan</t>
  </si>
  <si>
    <t>AlBayda</t>
  </si>
  <si>
    <t>AlKufra</t>
  </si>
  <si>
    <t>4 (ACTED, DRC, WFP &amp; REACH)</t>
  </si>
  <si>
    <t>سوفي</t>
  </si>
  <si>
    <t>سقنل</t>
  </si>
  <si>
    <t>كول قيت</t>
  </si>
  <si>
    <t>بني وليد المركز</t>
  </si>
  <si>
    <t>سناسلك</t>
  </si>
  <si>
    <t>F.a</t>
  </si>
  <si>
    <t>ترهونه المركز</t>
  </si>
  <si>
    <t>السنابل</t>
  </si>
  <si>
    <t>ابو قوس</t>
  </si>
  <si>
    <t>السبعة</t>
  </si>
  <si>
    <t>ساريا</t>
  </si>
  <si>
    <t>الشمالية</t>
  </si>
  <si>
    <t>Cash Other (please specify)</t>
  </si>
  <si>
    <t>MEDIAN Overall</t>
  </si>
  <si>
    <t>النابت</t>
  </si>
  <si>
    <t>بيدوس</t>
  </si>
  <si>
    <t>احمر</t>
  </si>
  <si>
    <t>زوارة الشرقية</t>
  </si>
  <si>
    <t>الغزاله</t>
  </si>
  <si>
    <t>زوارة الجنوبية</t>
  </si>
  <si>
    <t>الازرق</t>
  </si>
  <si>
    <t>لا يوجد</t>
  </si>
  <si>
    <t>الطبيعي</t>
  </si>
  <si>
    <t>دكسن</t>
  </si>
  <si>
    <t>السهم</t>
  </si>
  <si>
    <t>كريس</t>
  </si>
  <si>
    <t>سيدي سعيد</t>
  </si>
  <si>
    <t>النواعم</t>
  </si>
  <si>
    <t>المنصور</t>
  </si>
  <si>
    <t>نبع الحياة</t>
  </si>
  <si>
    <t>الباهر</t>
  </si>
  <si>
    <t>المطرد</t>
  </si>
  <si>
    <t>الصباح</t>
  </si>
  <si>
    <t>الحياة</t>
  </si>
  <si>
    <t>ليلاص</t>
  </si>
  <si>
    <t>تايد</t>
  </si>
  <si>
    <t>اورل بي</t>
  </si>
  <si>
    <t>الكبشين</t>
  </si>
  <si>
    <t>سوبلس</t>
  </si>
  <si>
    <t>السنبله الدهبيه</t>
  </si>
  <si>
    <t>مياه نقيه</t>
  </si>
  <si>
    <t>قصر العلالقه</t>
  </si>
  <si>
    <t>باف</t>
  </si>
  <si>
    <t>الازهار</t>
  </si>
  <si>
    <t>الأميره</t>
  </si>
  <si>
    <t>فيري</t>
  </si>
  <si>
    <t>سيدي حسين</t>
  </si>
  <si>
    <t>ليبو</t>
  </si>
  <si>
    <t>ابوسليم المركزي</t>
  </si>
  <si>
    <t>الامتياز</t>
  </si>
  <si>
    <t>الاثار</t>
  </si>
  <si>
    <t>الغرارات</t>
  </si>
  <si>
    <t>الفرناج</t>
  </si>
  <si>
    <t>المتحد</t>
  </si>
  <si>
    <t>صافية</t>
  </si>
  <si>
    <t>سوق الثلاثاء</t>
  </si>
  <si>
    <t>الجود</t>
  </si>
  <si>
    <t>سنسيلك</t>
  </si>
  <si>
    <t>التموينية</t>
  </si>
  <si>
    <t>بريدل</t>
  </si>
  <si>
    <t>لي فلامينت تونسي</t>
  </si>
  <si>
    <t>البرهانية</t>
  </si>
  <si>
    <t>العثمانية</t>
  </si>
  <si>
    <t>شاي الصين الاخضر</t>
  </si>
  <si>
    <t>Cash ATIB/Tadawul prepaid card</t>
  </si>
  <si>
    <t>المرجان</t>
  </si>
  <si>
    <t>أسباني</t>
  </si>
  <si>
    <t>المسؤك</t>
  </si>
  <si>
    <t>الاصاله</t>
  </si>
  <si>
    <t>كندي</t>
  </si>
  <si>
    <t>جيد</t>
  </si>
  <si>
    <t>فان بيبي</t>
  </si>
  <si>
    <t>بلنسي</t>
  </si>
  <si>
    <t>الزيتونه</t>
  </si>
  <si>
    <t>ويست</t>
  </si>
  <si>
    <t>Cash Credit or debit card Checks</t>
  </si>
  <si>
    <t>ابو رقية</t>
  </si>
  <si>
    <t>البيضاء الجديدة</t>
  </si>
  <si>
    <t>سوق الاحد</t>
  </si>
  <si>
    <t>الهناء</t>
  </si>
  <si>
    <t>الرابعة</t>
  </si>
  <si>
    <t>سارديا</t>
  </si>
  <si>
    <t>بارنكس</t>
  </si>
  <si>
    <t>باري</t>
  </si>
  <si>
    <t>أحلام</t>
  </si>
  <si>
    <t>الحبة الطويلة</t>
  </si>
  <si>
    <t>أبوقوس</t>
  </si>
  <si>
    <t>الوادي الشرقي</t>
  </si>
  <si>
    <t>الحميدية</t>
  </si>
  <si>
    <t>المازن</t>
  </si>
  <si>
    <t>بالمولايف</t>
  </si>
  <si>
    <t>الصفوه</t>
  </si>
  <si>
    <t>دنتكس</t>
  </si>
  <si>
    <t>ملح معالج باليود</t>
  </si>
  <si>
    <t>دقيق فرينه</t>
  </si>
  <si>
    <t>ليف بوي</t>
  </si>
  <si>
    <t>المزرعه</t>
  </si>
  <si>
    <t>Cash Checks Credit or debit card</t>
  </si>
  <si>
    <t>الشتاونه</t>
  </si>
  <si>
    <t>الورده</t>
  </si>
  <si>
    <t>لمسا</t>
  </si>
  <si>
    <t>العوافي</t>
  </si>
  <si>
    <t>المنقوش</t>
  </si>
  <si>
    <t>Cash On credit (i.e. buy now, pay later)</t>
  </si>
  <si>
    <t>تاغمة</t>
  </si>
  <si>
    <t>المروي</t>
  </si>
  <si>
    <t>قيزمو</t>
  </si>
  <si>
    <t>ابو بنت</t>
  </si>
  <si>
    <t>بيست بيبي</t>
  </si>
  <si>
    <t>اوكسويا</t>
  </si>
  <si>
    <t>الجودي</t>
  </si>
  <si>
    <t>إسباني</t>
  </si>
  <si>
    <t>الوادي الغربي</t>
  </si>
  <si>
    <t>وريمة</t>
  </si>
  <si>
    <t>صوفيا</t>
  </si>
  <si>
    <t>الخيرات</t>
  </si>
  <si>
    <t>Fa</t>
  </si>
  <si>
    <t>Nana</t>
  </si>
  <si>
    <t>البازة</t>
  </si>
  <si>
    <t>مانا</t>
  </si>
  <si>
    <t>جامع الحراتي</t>
  </si>
  <si>
    <t>الحشان</t>
  </si>
  <si>
    <t>الزيتونة</t>
  </si>
  <si>
    <t>الحاج مسعود</t>
  </si>
  <si>
    <t>الاسباني</t>
  </si>
  <si>
    <t>النبع</t>
  </si>
  <si>
    <t>شيماء</t>
  </si>
  <si>
    <t>النوفلين</t>
  </si>
  <si>
    <t>نيفيا</t>
  </si>
  <si>
    <t>سبان</t>
  </si>
  <si>
    <t>الحرشة</t>
  </si>
  <si>
    <t>حي الجمله</t>
  </si>
  <si>
    <t>آبا</t>
  </si>
  <si>
    <t>بنتين</t>
  </si>
  <si>
    <t>سجنال</t>
  </si>
  <si>
    <t>ايربلك</t>
  </si>
  <si>
    <t>السواني</t>
  </si>
  <si>
    <t>الضريح</t>
  </si>
  <si>
    <t>لبيكا</t>
  </si>
  <si>
    <t>وعد الخير</t>
  </si>
  <si>
    <t>صافيه</t>
  </si>
  <si>
    <t>تاليا</t>
  </si>
  <si>
    <t>مباي</t>
  </si>
  <si>
    <t>النهر</t>
  </si>
  <si>
    <t>رندة</t>
  </si>
  <si>
    <t>النجمة الذهبية</t>
  </si>
  <si>
    <t>العروبه</t>
  </si>
  <si>
    <t>عاليا</t>
  </si>
  <si>
    <t>اورال بي</t>
  </si>
  <si>
    <t>الحسن</t>
  </si>
  <si>
    <t>روديللا</t>
  </si>
  <si>
    <t>سوبر كلاسك</t>
  </si>
  <si>
    <t>المدهش</t>
  </si>
  <si>
    <t>اربيليج</t>
  </si>
  <si>
    <t>سيت</t>
  </si>
  <si>
    <t>فيوجي</t>
  </si>
  <si>
    <t>روزي ماري</t>
  </si>
  <si>
    <t>القافلة</t>
  </si>
  <si>
    <t>الجبيلة</t>
  </si>
  <si>
    <t>البلاد</t>
  </si>
  <si>
    <t>شيحا</t>
  </si>
  <si>
    <t>Giv</t>
  </si>
  <si>
    <t>ووش</t>
  </si>
  <si>
    <t>Cash Credit or debit card Checks Bank transfer</t>
  </si>
  <si>
    <t>Signal</t>
  </si>
  <si>
    <t>Omo</t>
  </si>
  <si>
    <t>الشفاء</t>
  </si>
  <si>
    <t>Hedi Ben Mustapha (hedi.benmustapha@reach-initiative.org)
Johannes Sahmland-Bowling (johannes.sahmland-bowling@reach-initiative.org)</t>
  </si>
  <si>
    <t>النيبو</t>
  </si>
  <si>
    <t>الوزان</t>
  </si>
  <si>
    <t>خارجه</t>
  </si>
  <si>
    <t>المشاي</t>
  </si>
  <si>
    <t>بالاشهر</t>
  </si>
  <si>
    <t>حي عبدالكافي</t>
  </si>
  <si>
    <t>سما</t>
  </si>
  <si>
    <t>كشور</t>
  </si>
  <si>
    <t>ملح طعام</t>
  </si>
  <si>
    <t>ريجينا</t>
  </si>
  <si>
    <t>امواج</t>
  </si>
  <si>
    <t>صانسيلك</t>
  </si>
  <si>
    <t>زهره</t>
  </si>
  <si>
    <t>لينور</t>
  </si>
  <si>
    <t>مياه عدبه</t>
  </si>
  <si>
    <t>المملكه</t>
  </si>
  <si>
    <t>الصلاحات</t>
  </si>
  <si>
    <t>اوميلا</t>
  </si>
  <si>
    <t>مراكش</t>
  </si>
  <si>
    <t>الوطني</t>
  </si>
  <si>
    <t>ويستن</t>
  </si>
  <si>
    <t>المغار</t>
  </si>
  <si>
    <t>الفلامنت</t>
  </si>
  <si>
    <t>نعمة</t>
  </si>
  <si>
    <t>تماتيلا</t>
  </si>
  <si>
    <t>حلوة</t>
  </si>
  <si>
    <t>كوستا</t>
  </si>
  <si>
    <t>لحم خارجي</t>
  </si>
  <si>
    <t>رنادة</t>
  </si>
  <si>
    <t>الأمازون</t>
  </si>
  <si>
    <t>الامازون</t>
  </si>
  <si>
    <t>ازورا</t>
  </si>
  <si>
    <t>سلوفاكي</t>
  </si>
  <si>
    <t>الجسر</t>
  </si>
  <si>
    <t>قولجيت</t>
  </si>
  <si>
    <t>مدخل ترهونه</t>
  </si>
  <si>
    <t>كلوز اب</t>
  </si>
  <si>
    <t>تحدي الخالد</t>
  </si>
  <si>
    <t>جودة</t>
  </si>
  <si>
    <t>الابريق</t>
  </si>
  <si>
    <t>المضيف</t>
  </si>
  <si>
    <t>مارينه</t>
  </si>
  <si>
    <t>رويال</t>
  </si>
  <si>
    <t>زهرات المداين</t>
  </si>
  <si>
    <t>العاليه</t>
  </si>
  <si>
    <t>فوندي بيبي</t>
  </si>
  <si>
    <t>فصولياء بيضاء</t>
  </si>
  <si>
    <t>ابو القوس</t>
  </si>
  <si>
    <t>بمبرز</t>
  </si>
  <si>
    <t>ابو سليم المركزي</t>
  </si>
  <si>
    <t>المهارات</t>
  </si>
  <si>
    <t>ابريل</t>
  </si>
  <si>
    <t>الغزالين</t>
  </si>
  <si>
    <t>جدار</t>
  </si>
  <si>
    <t>Bank transfer Cash</t>
  </si>
  <si>
    <t>شاي الكوف</t>
  </si>
  <si>
    <t>كولقيت</t>
  </si>
  <si>
    <t>غير رسمي</t>
  </si>
  <si>
    <t>تليل</t>
  </si>
  <si>
    <t>قورينا</t>
  </si>
  <si>
    <t>جنات</t>
  </si>
  <si>
    <t>شاي زهرة</t>
  </si>
  <si>
    <t>باصو</t>
  </si>
  <si>
    <t>الأسباني</t>
  </si>
  <si>
    <t>المراعى</t>
  </si>
  <si>
    <t>الابيض</t>
  </si>
  <si>
    <t>حفاظات المنصور</t>
  </si>
  <si>
    <t>جوودائم</t>
  </si>
  <si>
    <t>سوبر تن</t>
  </si>
  <si>
    <t>دنشكا</t>
  </si>
  <si>
    <t>الاجنحة</t>
  </si>
  <si>
    <t>التاج</t>
  </si>
  <si>
    <t>شهد</t>
  </si>
  <si>
    <t>زينة</t>
  </si>
  <si>
    <t>دي ماكس</t>
  </si>
  <si>
    <t>الحدائق</t>
  </si>
  <si>
    <t>لكس</t>
  </si>
  <si>
    <t>دس</t>
  </si>
  <si>
    <t>Aynes</t>
  </si>
  <si>
    <t>الجبل الاخضر</t>
  </si>
  <si>
    <t>لبتن</t>
  </si>
  <si>
    <t>محلة القاسي</t>
  </si>
  <si>
    <t>اولويز</t>
  </si>
  <si>
    <t>راس علي</t>
  </si>
  <si>
    <t>راس عمار</t>
  </si>
  <si>
    <t>بطاقة ليبيا كارت خاصة بمحل النعيري</t>
  </si>
  <si>
    <t>رقم 2</t>
  </si>
  <si>
    <t>الشعبيه</t>
  </si>
  <si>
    <t>رقم 3</t>
  </si>
  <si>
    <t>مرام</t>
  </si>
  <si>
    <t>لا شئ</t>
  </si>
  <si>
    <t>لا توجد</t>
  </si>
  <si>
    <t>الايطالي</t>
  </si>
  <si>
    <t>دوار الشمس</t>
  </si>
  <si>
    <t>سيقنل</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</si>
  <si>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December 2019</t>
    </r>
    <r>
      <rPr>
        <b/>
        <sz val="11"/>
        <color theme="1"/>
        <rFont val="Arial Narrow"/>
        <family val="2"/>
      </rPr>
      <t xml:space="preserve">
</t>
    </r>
  </si>
  <si>
    <t>Fieldwork for the December 2019 round was undertaken between 01 December and 7 December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</si>
  <si>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Abusliem, Ain Zara, Al Aziziya, Albayda, Algatroun, Aljufra, Alkufra, AlMarj, Ashshgega, Azzawya, Azzintan, Bani Waleed, Benghazi, Brak, Derna, Ejdabia, Ghat, Ghiryan, Janzour, Misrata, Msallata, Nalut, Sabratha, Sebha, Sirt, Suq Aljumaa, Tajoura, Tarhuna, Tobruk, Ubari, Wadi Etba, Yefren, Zliten and Zwara</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</si>
  <si>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34 urban centers in Libya. In each of these locations field coordinators identified retailers whose prices they can monitor every month.</t>
  </si>
  <si>
    <t>2019-12-04T09:42:11.175+02:00</t>
  </si>
  <si>
    <t>2019-12-05T10:17:53.830+02:00</t>
  </si>
  <si>
    <t>46dabd3a-35d0-497b-88ff-3a1054b42363</t>
  </si>
  <si>
    <t>2019-12-05T08:18:51</t>
  </si>
  <si>
    <t>2019-12-04T09:43:08.145+02:00</t>
  </si>
  <si>
    <t>2019-12-05T10:21:33.332+02:00</t>
  </si>
  <si>
    <t>8d8cf2a3-441f-4c08-a28a-c103e1b0d6f2</t>
  </si>
  <si>
    <t>2019-12-05T08:18:52</t>
  </si>
  <si>
    <t>2019-12-04T09:38:47.633+02:00</t>
  </si>
  <si>
    <t>2019-12-05T10:16:07.021+02:00</t>
  </si>
  <si>
    <t>ملح بحري</t>
  </si>
  <si>
    <t>بونو</t>
  </si>
  <si>
    <t>اجواد</t>
  </si>
  <si>
    <t>ميلكو</t>
  </si>
  <si>
    <t>مرزوقه</t>
  </si>
  <si>
    <t>فريا</t>
  </si>
  <si>
    <t>اروما</t>
  </si>
  <si>
    <t>فرانس بيبي</t>
  </si>
  <si>
    <t>eb19273f-495f-4c93-b704-331716f5424f</t>
  </si>
  <si>
    <t>2019-12-05T08:18:41</t>
  </si>
  <si>
    <t>2019-12-04T09:39:41.557+02:00</t>
  </si>
  <si>
    <t>2019-12-05T10:19:12.615+02:00</t>
  </si>
  <si>
    <t>بسمة</t>
  </si>
  <si>
    <t>دياري اسمر</t>
  </si>
  <si>
    <t>الاصالة</t>
  </si>
  <si>
    <t>الكوف</t>
  </si>
  <si>
    <t>b7d77ee4-b375-4d49-b848-fbb88071a4a1</t>
  </si>
  <si>
    <t>2019-12-05T08:18:43</t>
  </si>
  <si>
    <t>2019-12-04T09:40:31.558+02:00</t>
  </si>
  <si>
    <t>2019-12-05T10:19:54.179+02:00</t>
  </si>
  <si>
    <t>الدال</t>
  </si>
  <si>
    <t>ملكو</t>
  </si>
  <si>
    <t>ايزن</t>
  </si>
  <si>
    <t>مراكتين</t>
  </si>
  <si>
    <t>بالمو&lt;U+06A4&gt;</t>
  </si>
  <si>
    <t>وايت ماكس</t>
  </si>
  <si>
    <t>برافو</t>
  </si>
  <si>
    <t>2d800390-d3b8-41fa-8f06-954c10ae0212</t>
  </si>
  <si>
    <t>2019-12-05T08:18:45</t>
  </si>
  <si>
    <t>2019-12-04T09:41:23.357+02:00</t>
  </si>
  <si>
    <t>2019-12-05T10:21:48.657+02:00</t>
  </si>
  <si>
    <t>شركة سلوق</t>
  </si>
  <si>
    <t>حليب الماني</t>
  </si>
  <si>
    <t>تك سوت</t>
  </si>
  <si>
    <t>شاهي زهرة</t>
  </si>
  <si>
    <t>الرحيق</t>
  </si>
  <si>
    <t>ee8602e5-ac0a-4606-9c9e-aa785675fbcc</t>
  </si>
  <si>
    <t>2019-12-05T08:18:49</t>
  </si>
  <si>
    <t>2019-11-30T02:11:19.183+02:00</t>
  </si>
  <si>
    <t>2019-12-02T02:11:08.777+02:00</t>
  </si>
  <si>
    <t>8f356952-89d2-475d-b6f9-b653d4208f6d</t>
  </si>
  <si>
    <t>2019-12-02T00:43:50</t>
  </si>
  <si>
    <t>2019-11-30T02:02:59.472+02:00</t>
  </si>
  <si>
    <t>2019-12-02T02:10:22.364+02:00</t>
  </si>
  <si>
    <t>f8e17a69-a51a-4d70-b954-fa64833aec9a</t>
  </si>
  <si>
    <t>2019-12-02T00:43:47</t>
  </si>
  <si>
    <t>2019-11-30T02:06:55.259+02:00</t>
  </si>
  <si>
    <t>2019-12-02T02:10:49.402+02:00</t>
  </si>
  <si>
    <t>e0bf5cf0-ddbf-4cee-be2a-ae3f54b30dca</t>
  </si>
  <si>
    <t>2019-12-02T00:43:48</t>
  </si>
  <si>
    <t>2019-11-30T01:58:57.249+02:00</t>
  </si>
  <si>
    <t>2019-12-02T02:10:01.869+02:00</t>
  </si>
  <si>
    <t>ae90a692-6a9b-4b91-a767-353aeef1bb41</t>
  </si>
  <si>
    <t>2019-12-02T00:43:45</t>
  </si>
  <si>
    <t>2019-12-01T10:37:00.978+02:00</t>
  </si>
  <si>
    <t>2019-12-01T10:59:30.490+02:00</t>
  </si>
  <si>
    <t>سقيفة خارجة</t>
  </si>
  <si>
    <t>1390ba38-3ee4-4f99-862c-f69c338e2f95</t>
  </si>
  <si>
    <t>2019-12-01T09:04:05</t>
  </si>
  <si>
    <t>2019-12-01T11:13:56.837+02:00</t>
  </si>
  <si>
    <t>2019-12-01T11:17:47.925+02:00</t>
  </si>
  <si>
    <t>35bde3f7-a9ac-4f10-99b0-2a6abe15b1fd</t>
  </si>
  <si>
    <t>2019-12-01T09:25:15</t>
  </si>
  <si>
    <t>2019-12-01T11:59:42.353+02:00</t>
  </si>
  <si>
    <t>2019-12-01T12:02:57.375+02:00</t>
  </si>
  <si>
    <t>حي دربن</t>
  </si>
  <si>
    <t>f4b18a23-a390-4e87-89db-3a9d63d77d0c</t>
  </si>
  <si>
    <t>2019-12-01T10:05:05</t>
  </si>
  <si>
    <t>2019-12-01T11:20:11.585+02:00</t>
  </si>
  <si>
    <t>2019-12-01T12:07:52.440+02:00</t>
  </si>
  <si>
    <t>fbb1e781-e14c-4a37-95cc-ccd942fab3f2</t>
  </si>
  <si>
    <t>2019-12-01T10:09:15</t>
  </si>
  <si>
    <t>2019-12-01T10:46:11.489+02:00</t>
  </si>
  <si>
    <t>2019-12-01T11:03:25.073+02:00</t>
  </si>
  <si>
    <t>المهاري</t>
  </si>
  <si>
    <t>ريحان</t>
  </si>
  <si>
    <t>7ee098ac-d7af-4c6f-abc3-b323c27702b1</t>
  </si>
  <si>
    <t>2019-12-01T10:11:17</t>
  </si>
  <si>
    <t>2019-12-01T11:22:46.630+02:00</t>
  </si>
  <si>
    <t>2019-12-01T11:37:18.817+02:00</t>
  </si>
  <si>
    <t>امريكان</t>
  </si>
  <si>
    <t>4acd4221-4273-44fd-838d-8cf2b67c6d12</t>
  </si>
  <si>
    <t>2019-12-01T10:15:15</t>
  </si>
  <si>
    <t>2019-12-01T11:37:23.955+02:00</t>
  </si>
  <si>
    <t>2019-12-01T11:50:31.668+02:00</t>
  </si>
  <si>
    <t>54bfbc98-0461-451f-98c8-3a5dc11f0554</t>
  </si>
  <si>
    <t>2019-12-01T10:16:45</t>
  </si>
  <si>
    <t>2019-12-01T11:03:30.190+02:00</t>
  </si>
  <si>
    <t>2019-12-01T11:14:34.911+02:00</t>
  </si>
  <si>
    <t>النوران</t>
  </si>
  <si>
    <t>روزا</t>
  </si>
  <si>
    <t>1b34e959-5a0a-4fb4-b51b-c826e96b94d2</t>
  </si>
  <si>
    <t>2019-12-01T10:19:12</t>
  </si>
  <si>
    <t>2019-12-01T15:50:03.549+02:00</t>
  </si>
  <si>
    <t>2019-12-01T15:53:33.031+02:00</t>
  </si>
  <si>
    <t>cc5b18de-84f1-4490-b870-0891d0e114b0</t>
  </si>
  <si>
    <t>2019-12-01T13:53:45</t>
  </si>
  <si>
    <t>2019-12-01T15:57:51.410+02:00</t>
  </si>
  <si>
    <t>2019-12-01T16:02:13.354+02:00</t>
  </si>
  <si>
    <t>141683dc-cac6-4d5b-9af6-2daf300d5838</t>
  </si>
  <si>
    <t>2019-12-01T14:02:24</t>
  </si>
  <si>
    <t>2019-12-01T16:23:26.207+02:00</t>
  </si>
  <si>
    <t>2019-12-01T16:29:23.123+02:00</t>
  </si>
  <si>
    <t>d17257b1-2fab-4a60-bd95-be98b0afa9ba</t>
  </si>
  <si>
    <t>2019-12-01T14:31:24</t>
  </si>
  <si>
    <t>2019-12-01T15:42:20.875+02:00</t>
  </si>
  <si>
    <t>2019-12-01T15:55:30.793+02:00</t>
  </si>
  <si>
    <t>a9cccc1f-e12e-4110-8f01-a077a42d496f</t>
  </si>
  <si>
    <t>2019-12-01T14:33:40</t>
  </si>
  <si>
    <t>2019-12-01T15:55:39.525+02:00</t>
  </si>
  <si>
    <t>2019-12-01T16:07:50.553+02:00</t>
  </si>
  <si>
    <t>f56428ad-9dd5-41ea-9526-00adf6097226</t>
  </si>
  <si>
    <t>2019-12-01T14:35:42</t>
  </si>
  <si>
    <t>2019-12-01T16:08:05.485+02:00</t>
  </si>
  <si>
    <t>2019-12-01T16:18:22.417+02:00</t>
  </si>
  <si>
    <t>ل لاشئ</t>
  </si>
  <si>
    <t>5f30b9bb-27ef-4971-a037-a437598ed78c</t>
  </si>
  <si>
    <t>2019-12-01T14:36:57</t>
  </si>
  <si>
    <t>2019-12-01T16:18:28.467+02:00</t>
  </si>
  <si>
    <t>2019-12-01T16:31:03.171+02:00</t>
  </si>
  <si>
    <t>البيضاء الجديدة 2</t>
  </si>
  <si>
    <t>82ea8c87-653d-4849-a874-e8a293563b8b</t>
  </si>
  <si>
    <t>2019-12-01T14:38:16</t>
  </si>
  <si>
    <t>2019-12-01T16:52:38.519+02:00</t>
  </si>
  <si>
    <t>2019-12-01T17:01:32.896+02:00</t>
  </si>
  <si>
    <t>شارع القدس</t>
  </si>
  <si>
    <t>0f1df2c0-eba7-48e2-903d-27872b42fdf8</t>
  </si>
  <si>
    <t>2019-12-01T15:01:54</t>
  </si>
  <si>
    <t>2019-12-01T18:51:14.224+02:00</t>
  </si>
  <si>
    <t>2019-12-01T18:55:49.056+02:00</t>
  </si>
  <si>
    <t>الرابعة أ</t>
  </si>
  <si>
    <t>19016775-6cf5-4fa0-9687-2eee295a8b21</t>
  </si>
  <si>
    <t>2019-12-01T16:55:59</t>
  </si>
  <si>
    <t>2019-12-01T18:56:05.787+02:00</t>
  </si>
  <si>
    <t>2019-12-01T19:01:29.042+02:00</t>
  </si>
  <si>
    <t>الطريق الساحلي</t>
  </si>
  <si>
    <t>e0c5aedb-fa4f-4f82-b63d-9ad29b41b10f</t>
  </si>
  <si>
    <t>2019-12-01T17:02:20</t>
  </si>
  <si>
    <t>2019-12-01T18:50:36.086+02:00</t>
  </si>
  <si>
    <t>2019-12-01T19:10:26.924+02:00</t>
  </si>
  <si>
    <t>5c917eb2-06d3-4242-b269-f1252ffcf549</t>
  </si>
  <si>
    <t>2019-12-01T17:55:34</t>
  </si>
  <si>
    <t>2019-12-01T19:11:41.345+02:00</t>
  </si>
  <si>
    <t>2019-12-01T19:31:48.683+02:00</t>
  </si>
  <si>
    <t>1255315a-b7f7-4044-b3d2-9684a9730845</t>
  </si>
  <si>
    <t>2019-12-01T17:57:37</t>
  </si>
  <si>
    <t>2019-12-01T19:31:56.677+02:00</t>
  </si>
  <si>
    <t>2019-12-01T19:41:49.596+02:00</t>
  </si>
  <si>
    <t>امريكي</t>
  </si>
  <si>
    <t>1f2efcbb-8acf-4a9b-9f45-d85c31c3f347</t>
  </si>
  <si>
    <t>2019-12-01T17:59:38</t>
  </si>
  <si>
    <t>2019-12-01T19:41:58.967+02:00</t>
  </si>
  <si>
    <t>2019-12-01T19:53:34.561+02:00</t>
  </si>
  <si>
    <t>a1c74478-a014-4565-be83-6bf6ad5dfdc8</t>
  </si>
  <si>
    <t>2019-12-01T18:01:39</t>
  </si>
  <si>
    <t>2019-12-01T20:08:48.632+02:00</t>
  </si>
  <si>
    <t>2019-12-01T20:12:59.526+02:00</t>
  </si>
  <si>
    <t>f528609b-e525-4ffd-bd42-d2798649d2d7</t>
  </si>
  <si>
    <t>2019-12-01T18:13:45</t>
  </si>
  <si>
    <t>2019-12-01T19:02:28.184+02:00</t>
  </si>
  <si>
    <t>2019-12-01T20:16:18.291+02:00</t>
  </si>
  <si>
    <t>منطقة   ك</t>
  </si>
  <si>
    <t>4c425fb5-4b77-42a2-82f5-e86c449b0833</t>
  </si>
  <si>
    <t>2019-12-01T18:16:25</t>
  </si>
  <si>
    <t>2019-12-02T01:29:18.594+02:00</t>
  </si>
  <si>
    <t>2019-12-02T01:41:43.612+02:00</t>
  </si>
  <si>
    <t>سميد</t>
  </si>
  <si>
    <t>تشاو</t>
  </si>
  <si>
    <t>اليتا</t>
  </si>
  <si>
    <t>11f31c8b-400a-4d46-922a-c72ca0c78cd3</t>
  </si>
  <si>
    <t>2019-12-02T00:43:52</t>
  </si>
  <si>
    <t>2019-12-02T01:41:47.134+02:00</t>
  </si>
  <si>
    <t>2019-12-02T01:50:18.894+02:00</t>
  </si>
  <si>
    <t>تريس</t>
  </si>
  <si>
    <t>السلسبيل</t>
  </si>
  <si>
    <t>52ed6017-2ca8-4815-bbc7-544aa2f65696</t>
  </si>
  <si>
    <t>2019-12-02T00:43:54</t>
  </si>
  <si>
    <t>2019-12-02T01:50:21.817+02:00</t>
  </si>
  <si>
    <t>2019-12-02T01:59:29.774+02:00</t>
  </si>
  <si>
    <t>القمح الطري</t>
  </si>
  <si>
    <t>المائده</t>
  </si>
  <si>
    <t>f35e6805-0dff-4a4e-847a-23541963135b</t>
  </si>
  <si>
    <t>2019-12-02T00:43:56</t>
  </si>
  <si>
    <t>2019-12-02T01:59:33.710+02:00</t>
  </si>
  <si>
    <t>2019-12-02T02:08:27.767+02:00</t>
  </si>
  <si>
    <t>القمح</t>
  </si>
  <si>
    <t>مملكة الصفاء</t>
  </si>
  <si>
    <t>84b668da-ea75-45a5-ba77-d035d76e01ef</t>
  </si>
  <si>
    <t>2019-12-02T00:43:58</t>
  </si>
  <si>
    <t>2019-12-01T11:07:14.237+02</t>
  </si>
  <si>
    <t>2019-12-02T21:04:45.306+02</t>
  </si>
  <si>
    <t>1b4bbda9-b336-4d5a-bd5c-5491b89be036</t>
  </si>
  <si>
    <t>2019-12-02T19:08:37</t>
  </si>
  <si>
    <t>2019-12-02T21:04:52.890+02</t>
  </si>
  <si>
    <t>2019-12-02T21:06:42.902+02</t>
  </si>
  <si>
    <t>23532319-f7ae-4b64-87a4-cf4945907bbe</t>
  </si>
  <si>
    <t>2019-12-02T19:10:32</t>
  </si>
  <si>
    <t>2019-12-02T21:06:57.008+02</t>
  </si>
  <si>
    <t>2019-12-02T21:08:52.059+02</t>
  </si>
  <si>
    <t>86ef80ea-9ab3-4846-be8f-9424acdf27c6</t>
  </si>
  <si>
    <t>2019-12-02T19:12:41</t>
  </si>
  <si>
    <t>2019-12-02T21:08:59.917+02</t>
  </si>
  <si>
    <t>2019-12-02T21:10:51.447+02</t>
  </si>
  <si>
    <t>الغويلات</t>
  </si>
  <si>
    <t>15043693-f6b7-4a8a-bdd1-6420dc0d0923</t>
  </si>
  <si>
    <t>2019-12-02T19:14:40</t>
  </si>
  <si>
    <t>2019-12-04T13:50:57.727+02:00</t>
  </si>
  <si>
    <t>2019-12-04T14:11:53.769+02:00</t>
  </si>
  <si>
    <t>2b4496e4-0fbc-4f92-b86a-cdad29799773</t>
  </si>
  <si>
    <t>2019-12-04T12:16:34</t>
  </si>
  <si>
    <t>2019-12-01T09:50:42.472-04:30</t>
  </si>
  <si>
    <t>2019-12-01T09:52:05.080-04:30</t>
  </si>
  <si>
    <t>276b310b-ce7b-42bc-9342-a6390e2d5d39</t>
  </si>
  <si>
    <t>2019-12-03T18:32:31</t>
  </si>
  <si>
    <t>2019-12-01T09:01:28.781-04:30</t>
  </si>
  <si>
    <t>2019-12-01T09:13:09.263-04:30</t>
  </si>
  <si>
    <t>سيسك</t>
  </si>
  <si>
    <t>اورل بي الاصلي</t>
  </si>
  <si>
    <t>3cd81394-d8b4-4cce-adf0-70cbf7c77e67</t>
  </si>
  <si>
    <t>2019-12-03T18:31:42</t>
  </si>
  <si>
    <t>2019-12-01T09:13:17.144-04:30</t>
  </si>
  <si>
    <t>2019-12-01T09:29:26.901-04:30</t>
  </si>
  <si>
    <t>دجاج وطني</t>
  </si>
  <si>
    <t>285aa077-68b1-4636-9ed5-0a65df70b817</t>
  </si>
  <si>
    <t>2019-12-03T18:31:46</t>
  </si>
  <si>
    <t>2019-12-01T09:14:53.546-04:30</t>
  </si>
  <si>
    <t>2019-12-01T09:16:16.412-04:30</t>
  </si>
  <si>
    <t>5a74d7c1-9a01-4e28-a3f2-9b9f5518f93f</t>
  </si>
  <si>
    <t>2019-12-03T18:31:56</t>
  </si>
  <si>
    <t>2019-12-01T09:27:34.507-04:30</t>
  </si>
  <si>
    <t>2019-12-01T09:29:14.877-04:30</t>
  </si>
  <si>
    <t>7808e2e6-fc4f-4392-ab73-7d35ba4e0b53</t>
  </si>
  <si>
    <t>2019-12-03T18:32:06</t>
  </si>
  <si>
    <t>2019-12-01T09:40:17.278-04:30</t>
  </si>
  <si>
    <t>2019-12-01T09:50:23.015-04:30</t>
  </si>
  <si>
    <t>خيرات</t>
  </si>
  <si>
    <t>بر يما</t>
  </si>
  <si>
    <t>فاخره</t>
  </si>
  <si>
    <t>لينارد</t>
  </si>
  <si>
    <t>مالكو</t>
  </si>
  <si>
    <t>ايلوكس</t>
  </si>
  <si>
    <t>d6fa9aeb-ed34-440a-a178-d16ccc3652a5</t>
  </si>
  <si>
    <t>2019-12-03T18:32:16</t>
  </si>
  <si>
    <t>2019-12-01T09:52:10.560-04:30</t>
  </si>
  <si>
    <t>2019-12-01T09:53:34.696-04:30</t>
  </si>
  <si>
    <t>bdda2890-d13d-47d6-9fe1-c5cbd8638c6e</t>
  </si>
  <si>
    <t>2019-12-03T18:32:42</t>
  </si>
  <si>
    <t>2019-12-01T10:01:17.321-04:30</t>
  </si>
  <si>
    <t>2019-12-01T10:03:14.713-04:30</t>
  </si>
  <si>
    <t>23a16272-8f0a-4f41-80db-6d71b621c1db</t>
  </si>
  <si>
    <t>2019-12-03T18:33:03</t>
  </si>
  <si>
    <t>2019-12-01T10:30:25.087-04:30</t>
  </si>
  <si>
    <t>2019-12-01T10:31:33.023-04:30</t>
  </si>
  <si>
    <t>416e2a2d-41a9-492d-b878-e80fd6880b24</t>
  </si>
  <si>
    <t>2019-12-03T18:34:35</t>
  </si>
  <si>
    <t>2019-12-01T10:31:38.500-04:30</t>
  </si>
  <si>
    <t>2019-12-01T10:33:00.034-04:30</t>
  </si>
  <si>
    <t>نالوت المركز</t>
  </si>
  <si>
    <t>1fdfec24-ae1f-4d6b-a662-ac1575cd41ed</t>
  </si>
  <si>
    <t>2019-12-03T18:35:05</t>
  </si>
  <si>
    <t>2019-12-01T10:48:14.197-04:30</t>
  </si>
  <si>
    <t>2019-12-01T10:49:20.618-04:30</t>
  </si>
  <si>
    <t>4bb2476e-b2d4-4284-a65c-44f3c8e39e45</t>
  </si>
  <si>
    <t>2019-12-03T18:35:09</t>
  </si>
  <si>
    <t>2019-12-01T11:44:11.910-04:30</t>
  </si>
  <si>
    <t>2019-12-01T11:57:56.125-04:30</t>
  </si>
  <si>
    <t>توماتيلا</t>
  </si>
  <si>
    <t>سما شاي</t>
  </si>
  <si>
    <t>4843476f-f683-46f9-b52a-98a048ec17ad</t>
  </si>
  <si>
    <t>2019-12-03T18:35:25</t>
  </si>
  <si>
    <t>2019-12-01T11:58:06.809-04:30</t>
  </si>
  <si>
    <t>2019-12-01T12:00:56.249-04:30</t>
  </si>
  <si>
    <t>c76728f6-670a-4f9a-b6fb-a282f0cbcbf6</t>
  </si>
  <si>
    <t>2019-12-03T18:36:01</t>
  </si>
  <si>
    <t>2019-12-01T12:01:03.129-04:30</t>
  </si>
  <si>
    <t>2019-12-01T12:03:03.503-04:30</t>
  </si>
  <si>
    <t>84d56fe1-306f-4472-ad34-a0c7bca47bc2</t>
  </si>
  <si>
    <t>2019-12-03T18:36:07</t>
  </si>
  <si>
    <t>2019-12-01T12:03:32.983-04:30</t>
  </si>
  <si>
    <t>2019-12-01T12:05:33.828-04:30</t>
  </si>
  <si>
    <t>3cb459c8-eeff-4bc9-a2d5-97fedb210386</t>
  </si>
  <si>
    <t>2019-12-03T18:36:12</t>
  </si>
  <si>
    <t>2019-12-02T16:44:11.956-04:30</t>
  </si>
  <si>
    <t>2019-12-02T17:05:45.552-04:30</t>
  </si>
  <si>
    <t>اب</t>
  </si>
  <si>
    <t>اكسويا</t>
  </si>
  <si>
    <t>الميعاد</t>
  </si>
  <si>
    <t>بينجو</t>
  </si>
  <si>
    <t>المفتاح الدهبي</t>
  </si>
  <si>
    <t>فاتيكا الاصلي</t>
  </si>
  <si>
    <t>سوريا</t>
  </si>
  <si>
    <t>ليلاس الطويل</t>
  </si>
  <si>
    <t>76643cd0-4d9c-46ad-b247-0c44d1538248</t>
  </si>
  <si>
    <t>2019-12-03T18:36:55</t>
  </si>
  <si>
    <t>2019-12-02T16:54:01.493-04:30</t>
  </si>
  <si>
    <t>2019-12-02T16:55:20.656-04:30</t>
  </si>
  <si>
    <t>fa311e42-0f98-4bae-8e85-60f06377036c</t>
  </si>
  <si>
    <t>2019-12-03T18:37:00</t>
  </si>
  <si>
    <t>2019-12-02T16:55:26.098-04:30</t>
  </si>
  <si>
    <t>2019-12-02T16:56:52.999-04:30</t>
  </si>
  <si>
    <t>757b9a30-c576-4564-9b1a-e8afa4796ae9</t>
  </si>
  <si>
    <t>2019-12-03T18:37:05</t>
  </si>
  <si>
    <t>2019-12-02T17:04:18.739-04:30</t>
  </si>
  <si>
    <t>2019-12-02T17:05:23.185-04:30</t>
  </si>
  <si>
    <t>2fcde9ac-a9a2-4b46-88ff-be3d76435b09</t>
  </si>
  <si>
    <t>2019-12-03T18:37:11</t>
  </si>
  <si>
    <t>2019-12-02T17:15:15.181-04:30</t>
  </si>
  <si>
    <t>2019-12-02T17:16:35.607-04:30</t>
  </si>
  <si>
    <t>3da77401-c08d-45ae-9932-cf60e5dc4b6e</t>
  </si>
  <si>
    <t>2019-12-03T18:38:23</t>
  </si>
  <si>
    <t>2019-12-02T17:17:05.177-04:30</t>
  </si>
  <si>
    <t>2019-12-02T17:18:16.776-04:30</t>
  </si>
  <si>
    <t>cd26867c-24d9-4454-ac0f-41bd7162ffcd</t>
  </si>
  <si>
    <t>2019-12-03T18:38:37</t>
  </si>
  <si>
    <t>2019-12-02T17:31:20.016-04:30</t>
  </si>
  <si>
    <t>2019-12-02T17:32:50.468-04:30</t>
  </si>
  <si>
    <t>d8640575-b7e6-4419-a753-f04ed8bc5c01</t>
  </si>
  <si>
    <t>2019-12-03T18:38:41</t>
  </si>
  <si>
    <t>2019-12-02T17:50:08.816-04:30</t>
  </si>
  <si>
    <t>2019-12-02T17:59:39.356-04:30</t>
  </si>
  <si>
    <t>جاردن</t>
  </si>
  <si>
    <t>سوبلاس</t>
  </si>
  <si>
    <t>cf6df338-1a2a-4a87-9a30-7325124725c5</t>
  </si>
  <si>
    <t>2019-12-03T18:39:03</t>
  </si>
  <si>
    <t>2019-12-02T18:03:46.131-04:30</t>
  </si>
  <si>
    <t>2019-12-02T18:05:15.065-04:30</t>
  </si>
  <si>
    <t>09271864-13da-4710-b182-5d1097514ca2</t>
  </si>
  <si>
    <t>2019-12-03T18:39:06</t>
  </si>
  <si>
    <t>2019-12-02T18:05:20.463-04:30</t>
  </si>
  <si>
    <t>2019-12-02T18:06:35.839-04:30</t>
  </si>
  <si>
    <t>564ef40d-df20-4148-ac7a-fdecf15c9a6d</t>
  </si>
  <si>
    <t>2019-12-03T18:39:16</t>
  </si>
  <si>
    <t>2019-12-02T18:15:24.889-04:30</t>
  </si>
  <si>
    <t>2019-12-02T18:16:37.485-04:30</t>
  </si>
  <si>
    <t>8a7e52a2-f4a3-4434-b604-4c0fdb591254</t>
  </si>
  <si>
    <t>2019-12-03T18:39:24</t>
  </si>
  <si>
    <t>2019-12-02T18:30:18.499-04:30</t>
  </si>
  <si>
    <t>2019-12-02T18:39:17.814-04:30</t>
  </si>
  <si>
    <t>ملح الطعام</t>
  </si>
  <si>
    <t>بلادي</t>
  </si>
  <si>
    <t>النجمه الاصلي</t>
  </si>
  <si>
    <t>40de22e6-264c-4356-bf75-ba26d1c1522f</t>
  </si>
  <si>
    <t>2019-12-03T18:39:29</t>
  </si>
  <si>
    <t>2019-12-02T18:39:48.390-04:30</t>
  </si>
  <si>
    <t>2019-12-02T18:41:25.731-04:30</t>
  </si>
  <si>
    <t>c56da082-94ba-4813-91a6-e92bda51ec05</t>
  </si>
  <si>
    <t>2019-12-03T18:39:37</t>
  </si>
  <si>
    <t>2019-12-02T18:41:34.533-04:30</t>
  </si>
  <si>
    <t>2019-12-02T18:43:26.304-04:30</t>
  </si>
  <si>
    <t>1f3ab2a4-6c3d-41b5-9521-a0ac7c94205b</t>
  </si>
  <si>
    <t>2019-12-03T18:39:43</t>
  </si>
  <si>
    <t>2019-12-02T18:55:08.235-04:30</t>
  </si>
  <si>
    <t>2019-12-02T18:56:48.498-04:30</t>
  </si>
  <si>
    <t>c8e60f81-f713-4c45-8cc4-7c01bf7101da</t>
  </si>
  <si>
    <t>2019-12-03T18:39:58</t>
  </si>
  <si>
    <t>2019-12-03T14:10:31.026-04:30</t>
  </si>
  <si>
    <t>2019-12-03T14:19:46.380-04:30</t>
  </si>
  <si>
    <t>خمسه نجوم</t>
  </si>
  <si>
    <t>لايف</t>
  </si>
  <si>
    <t>قيس</t>
  </si>
  <si>
    <t>مياه الشرب الصافيه</t>
  </si>
  <si>
    <t>19eb4180-cd2e-4aac-a862-59c18a58f7d9</t>
  </si>
  <si>
    <t>2019-12-03T18:40:04</t>
  </si>
  <si>
    <t>2019-12-03T14:19:52.517-04:30</t>
  </si>
  <si>
    <t>2019-12-03T14:20:59.282-04:30</t>
  </si>
  <si>
    <t>d0c6e44f-c036-4071-9a38-8aff6251f3d0</t>
  </si>
  <si>
    <t>2019-12-03T18:40:08</t>
  </si>
  <si>
    <t>2019-12-03T14:21:04.813-04:30</t>
  </si>
  <si>
    <t>2019-12-03T14:22:34.361-04:30</t>
  </si>
  <si>
    <t>0eceb224-6eef-4440-a966-b86291dc18e0</t>
  </si>
  <si>
    <t>2019-12-03T18:40:15</t>
  </si>
  <si>
    <t>2019-12-03T14:32:03.550-04:30</t>
  </si>
  <si>
    <t>2019-12-03T14:34:18.884-04:30</t>
  </si>
  <si>
    <t>67f7be93-805b-4c3d-9122-93894a4e6a1c</t>
  </si>
  <si>
    <t>2019-12-03T18:40:21</t>
  </si>
  <si>
    <t>2019-12-03T14:56:45.104-04:30</t>
  </si>
  <si>
    <t>2019-12-03T15:04:42.346-04:30</t>
  </si>
  <si>
    <t>خيرات بلادي</t>
  </si>
  <si>
    <t>رنده</t>
  </si>
  <si>
    <t>المروه</t>
  </si>
  <si>
    <t>جون وست</t>
  </si>
  <si>
    <t>هالك</t>
  </si>
  <si>
    <t>bc403286-6140-4731-b618-2d749c7995e6</t>
  </si>
  <si>
    <t>2019-12-03T18:40:34</t>
  </si>
  <si>
    <t>2019-12-03T15:19:33.966-04:30</t>
  </si>
  <si>
    <t>2019-12-03T15:21:02.828-04:30</t>
  </si>
  <si>
    <t>b9b18253-1c3c-48af-ad03-f8228339e091</t>
  </si>
  <si>
    <t>2019-12-03T18:40:43</t>
  </si>
  <si>
    <t>2019-12-03T15:21:06.914-04:30</t>
  </si>
  <si>
    <t>2019-12-03T15:22:17.725-04:30</t>
  </si>
  <si>
    <t>02e2b790-1f4d-46e8-b606-01565668ce21</t>
  </si>
  <si>
    <t>2019-12-03T18:40:49</t>
  </si>
  <si>
    <t>2019-12-03T15:35:21.381-04:30</t>
  </si>
  <si>
    <t>2019-12-03T15:36:22.509-04:30</t>
  </si>
  <si>
    <t>1aedd8e3-7eab-4186-97df-46fedb0ab442</t>
  </si>
  <si>
    <t>2019-12-03T18:40:56</t>
  </si>
  <si>
    <t>2019-12-03T15:51:34.922-04:30</t>
  </si>
  <si>
    <t>2019-12-03T16:01:11.751-04:30</t>
  </si>
  <si>
    <t>دقيق تونسي</t>
  </si>
  <si>
    <t>جوده</t>
  </si>
  <si>
    <t>الرائد</t>
  </si>
  <si>
    <t>المفتاح</t>
  </si>
  <si>
    <t>قود ميد</t>
  </si>
  <si>
    <t>948bcd64-aa92-47ab-85c3-621c2481616c</t>
  </si>
  <si>
    <t>2019-12-03T18:41:06</t>
  </si>
  <si>
    <t>2019-12-03T15:59:13.708-04:30</t>
  </si>
  <si>
    <t>2019-12-03T16:00:23.255-04:30</t>
  </si>
  <si>
    <t>0a5832dc-3c2f-4d43-b243-12b1dabcc9f5</t>
  </si>
  <si>
    <t>2019-12-03T18:41:18</t>
  </si>
  <si>
    <t>2019-12-03T16:01:16.155-04:30</t>
  </si>
  <si>
    <t>2019-12-03T16:02:33.572-04:30</t>
  </si>
  <si>
    <t>9941e772-2c17-4293-a18e-a3516e2b9707</t>
  </si>
  <si>
    <t>2019-12-03T18:41:24</t>
  </si>
  <si>
    <t>2019-12-03T16:17:09.276-04:30</t>
  </si>
  <si>
    <t>2019-12-03T16:18:28.677-04:30</t>
  </si>
  <si>
    <t>59d50d8f-a9a4-4df2-b1be-fe8c0e43681b</t>
  </si>
  <si>
    <t>2019-12-03T18:41:30</t>
  </si>
  <si>
    <t>2019-12-03T16:34:08.286-04:30</t>
  </si>
  <si>
    <t>2019-12-03T16:42:17.232-04:30</t>
  </si>
  <si>
    <t>انجي</t>
  </si>
  <si>
    <t>قايدوما</t>
  </si>
  <si>
    <t>لاكي</t>
  </si>
  <si>
    <t>طيبا</t>
  </si>
  <si>
    <t>2e125ef2-cf84-41cc-88ca-3047db714301</t>
  </si>
  <si>
    <t>2019-12-03T18:41:45</t>
  </si>
  <si>
    <t>2019-12-03T16:42:21.438-04:30</t>
  </si>
  <si>
    <t>2019-12-03T16:43:42.697-04:30</t>
  </si>
  <si>
    <t>ed2b7071-2dfc-48fc-89fc-c54449613274</t>
  </si>
  <si>
    <t>2019-12-03T18:41:50</t>
  </si>
  <si>
    <t>2019-12-03T16:43:49.913-04:30</t>
  </si>
  <si>
    <t>2019-12-03T16:45:24.591-04:30</t>
  </si>
  <si>
    <t>ccda8a6d-b193-454d-860a-956eb360793c</t>
  </si>
  <si>
    <t>2019-12-03T18:41:55</t>
  </si>
  <si>
    <t>2019-12-03T16:56:36.387-04:30</t>
  </si>
  <si>
    <t>2019-12-03T16:58:00.284-04:30</t>
  </si>
  <si>
    <t>69f6384a-3634-4f47-a227-91078a8a12a0</t>
  </si>
  <si>
    <t>2019-12-03T18:42:05</t>
  </si>
  <si>
    <t>2019-12-01T10:19:25.740-04:30</t>
  </si>
  <si>
    <t>2019-12-01T10:30:11.689-04:30</t>
  </si>
  <si>
    <t>نيفس</t>
  </si>
  <si>
    <t>اوران</t>
  </si>
  <si>
    <t>نونو</t>
  </si>
  <si>
    <t>b42f6791-3cb4-49dd-affb-ebc5ca01dc6d</t>
  </si>
  <si>
    <t>2019-12-03T18:46:54</t>
  </si>
  <si>
    <t>2019-12-02T17:06:23.967-04:30</t>
  </si>
  <si>
    <t>2019-12-02T17:14:50.139-04:30</t>
  </si>
  <si>
    <t>الضحي</t>
  </si>
  <si>
    <t>حليب اسباني</t>
  </si>
  <si>
    <t>انفاس الفجر</t>
  </si>
  <si>
    <t>هيلكس</t>
  </si>
  <si>
    <t>فرشاه عاديه</t>
  </si>
  <si>
    <t>dcb1f364-d7b3-4ff1-a0f6-ed958a2c734e</t>
  </si>
  <si>
    <t>2019-12-03T18:48:03</t>
  </si>
  <si>
    <t>2019-12-03T20:53:00.528+02:00</t>
  </si>
  <si>
    <t>2019-12-03T20:55:02.212+02:00</t>
  </si>
  <si>
    <t>e85a81e1-758b-4862-a388-9e7a4018c0d0</t>
  </si>
  <si>
    <t>2019-12-03T19:02:39</t>
  </si>
  <si>
    <t>2019-12-03T20:55:15.627+02:00</t>
  </si>
  <si>
    <t>2019-12-03T20:57:13.788+02:00</t>
  </si>
  <si>
    <t>e8276fc8-c0d6-4906-9472-9a295e7893eb</t>
  </si>
  <si>
    <t>2019-12-03T19:02:43</t>
  </si>
  <si>
    <t>2019-12-03T20:57:22.792+02:00</t>
  </si>
  <si>
    <t>2019-12-03T20:59:18.833+02:00</t>
  </si>
  <si>
    <t>1c5e8273-b30b-49f9-9a2a-fa15760621e5</t>
  </si>
  <si>
    <t>2019-12-03T19:02:46</t>
  </si>
  <si>
    <t>2019-12-03T20:59:26.323+02:00</t>
  </si>
  <si>
    <t>2019-12-03T21:01:38.387+02:00</t>
  </si>
  <si>
    <t>48c19525-82d3-498e-ad3d-b499e496b59e</t>
  </si>
  <si>
    <t>2019-12-03T19:02:49</t>
  </si>
  <si>
    <t>2019-12-03T21:02:42.997+02:00</t>
  </si>
  <si>
    <t>2019-12-03T21:04:45.648+02:00</t>
  </si>
  <si>
    <t>28132108-7064-43e6-b2e8-ae7d91846a15</t>
  </si>
  <si>
    <t>2019-12-03T19:11:47</t>
  </si>
  <si>
    <t>2019-12-03T21:04:48.077+02:00</t>
  </si>
  <si>
    <t>2019-12-03T21:06:58.876+02:00</t>
  </si>
  <si>
    <t>beab4f32-81a7-42c5-a1e6-1720f00b736f</t>
  </si>
  <si>
    <t>2019-12-03T19:11:50</t>
  </si>
  <si>
    <t>2019-12-03T21:07:01.614+02:00</t>
  </si>
  <si>
    <t>2019-12-03T21:08:39.006+02:00</t>
  </si>
  <si>
    <t>3e5295c6-bfed-480c-8052-15b3c1a4d501</t>
  </si>
  <si>
    <t>2019-12-03T19:11:53</t>
  </si>
  <si>
    <t>2019-12-03T21:08:45.883+02:00</t>
  </si>
  <si>
    <t>2019-12-03T21:10:48.671+02:00</t>
  </si>
  <si>
    <t>067c3a4e-497a-4f37-a549-f8ef687e6216</t>
  </si>
  <si>
    <t>2019-12-03T19:11:56</t>
  </si>
  <si>
    <t>2019-12-03T18:34:18.944+02</t>
  </si>
  <si>
    <t>2019-12-03T18:38:18.341+02</t>
  </si>
  <si>
    <t>05516767-48c4-460f-be19-2ddcf53a89a2</t>
  </si>
  <si>
    <t>2019-12-03T20:36:09</t>
  </si>
  <si>
    <t>2019-12-03T21:05:31.371+02</t>
  </si>
  <si>
    <t>2019-12-03T21:06:56.459+02</t>
  </si>
  <si>
    <t>2178d044-8cee-4e92-868b-ed991abe0d89</t>
  </si>
  <si>
    <t>2019-12-03T20:36:18</t>
  </si>
  <si>
    <t>2019-12-01T18:25:09.204+02:00</t>
  </si>
  <si>
    <t>2019-12-03T22:55:08.330+02:00</t>
  </si>
  <si>
    <t>7dafdb47-4b1e-4263-a646-3eb7dd514749</t>
  </si>
  <si>
    <t>2019-12-03T21:08:28</t>
  </si>
  <si>
    <t>2019-12-03T12:35:16.134+02:00</t>
  </si>
  <si>
    <t>2019-12-03T15:50:37.401+02:00</t>
  </si>
  <si>
    <t>5cb85616-e6b8-4433-b6f9-92f90212f48c</t>
  </si>
  <si>
    <t>2019-12-03T21:10:37</t>
  </si>
  <si>
    <t>2019-12-03T12:45:20.508+02:00</t>
  </si>
  <si>
    <t>2019-12-03T15:13:32.292+02:00</t>
  </si>
  <si>
    <t>53d225fb-ed8c-4ddd-8d12-fc5809f6ed2a</t>
  </si>
  <si>
    <t>2019-12-03T21:11:57</t>
  </si>
  <si>
    <t>2019-12-03T13:01:31.132+02:00</t>
  </si>
  <si>
    <t>2019-12-03T14:49:47.497+02:00</t>
  </si>
  <si>
    <t>عين زارة النصب التذكاري</t>
  </si>
  <si>
    <t>2b5fc6d5-9fe7-42e2-9627-6e6a95079c09</t>
  </si>
  <si>
    <t>2019-12-03T21:14:06</t>
  </si>
  <si>
    <t>2019-12-03T13:06:18.008+02:00</t>
  </si>
  <si>
    <t>2019-12-03T14:47:40.312+02:00</t>
  </si>
  <si>
    <t>d6034b7a-17b9-4829-81fd-f00b597f2efb</t>
  </si>
  <si>
    <t>2019-12-03T21:15:58</t>
  </si>
  <si>
    <t>2019-12-03T13:15:19.296+02:00</t>
  </si>
  <si>
    <t>2019-12-03T14:32:15.917+02:00</t>
  </si>
  <si>
    <t>82c57322-4e5d-45b1-86dd-7644c6e215dc</t>
  </si>
  <si>
    <t>2019-12-03T21:16:00</t>
  </si>
  <si>
    <t>2019-12-03T13:16:37.205+02:00</t>
  </si>
  <si>
    <t>2019-12-03T14:37:39.361+02:00</t>
  </si>
  <si>
    <t>ee283fc1-5012-4078-af38-f967b163e7ee</t>
  </si>
  <si>
    <t>2019-12-03T21:16:01</t>
  </si>
  <si>
    <t>2019-12-03T13:18:50.297+02:00</t>
  </si>
  <si>
    <t>2019-12-03T14:35:47.861+02:00</t>
  </si>
  <si>
    <t>791b31b2-71bd-4d3d-ab9f-70b192ad23df</t>
  </si>
  <si>
    <t>2019-12-03T21:17:10</t>
  </si>
  <si>
    <t>2019-12-03T11:14:48.894+02:00</t>
  </si>
  <si>
    <t>2019-12-03T13:43:54.500+02:00</t>
  </si>
  <si>
    <t>ece2970c-9912-4028-b1c3-06a3bd677d40</t>
  </si>
  <si>
    <t>2019-12-03T22:54:21</t>
  </si>
  <si>
    <t>2019-12-03T12:23:54.092+02:00</t>
  </si>
  <si>
    <t>2019-12-03T13:40:41.182+02:00</t>
  </si>
  <si>
    <t>356f5a66-27a7-4391-a61c-3c4af2f98a98</t>
  </si>
  <si>
    <t>2019-12-03T22:54:25</t>
  </si>
  <si>
    <t>2019-12-03T11:25:54.040+02:00</t>
  </si>
  <si>
    <t>2019-12-04T08:34:48.276+02:00</t>
  </si>
  <si>
    <t>روما</t>
  </si>
  <si>
    <t>اوليتا</t>
  </si>
  <si>
    <t>edd1c2a8-b928-40b5-8f54-14eb300d72b5</t>
  </si>
  <si>
    <t>2019-12-04T06:35:02</t>
  </si>
  <si>
    <t>2019-12-03T11:36:47.843+02:00</t>
  </si>
  <si>
    <t>2019-12-04T08:39:14.106+02:00</t>
  </si>
  <si>
    <t>5bbbd2fc-9412-4097-9a98-4b0b19c561b4</t>
  </si>
  <si>
    <t>2019-12-04T06:40:29</t>
  </si>
  <si>
    <t>2019-12-03T11:39:28.553+02:00</t>
  </si>
  <si>
    <t>2019-12-04T08:43:07.282+02:00</t>
  </si>
  <si>
    <t>44449940-0667-45a2-82f3-3733e5f6492d</t>
  </si>
  <si>
    <t>2019-12-04T06:43:20</t>
  </si>
  <si>
    <t>2019-12-03T11:42:28.945+02:00</t>
  </si>
  <si>
    <t>2019-12-04T08:47:05.086+02:00</t>
  </si>
  <si>
    <t>ce40177e-8f8a-4e36-bf8a-88ba5e41c439</t>
  </si>
  <si>
    <t>2019-12-04T06:47:12</t>
  </si>
  <si>
    <t>2019-12-03T11:49:13.224+02:00</t>
  </si>
  <si>
    <t>2019-12-04T08:50:01.258+02:00</t>
  </si>
  <si>
    <t>98599b18-f61b-44fc-bd26-02a4e4753c98</t>
  </si>
  <si>
    <t>2019-12-04T06:50:08</t>
  </si>
  <si>
    <t>2019-12-03T11:54:18.017+02:00</t>
  </si>
  <si>
    <t>2019-12-04T08:59:46.663+02:00</t>
  </si>
  <si>
    <t>c8af3908-7fd7-450c-9a57-1bc2ec5dfadc</t>
  </si>
  <si>
    <t>2019-12-04T06:59:57</t>
  </si>
  <si>
    <t>2019-12-03T11:58:21.457+02:00</t>
  </si>
  <si>
    <t>2019-12-04T09:05:36.199+02:00</t>
  </si>
  <si>
    <t>دائري المهدية</t>
  </si>
  <si>
    <t>72cd2646-3375-4ce6-8418-45e979bf0e8c</t>
  </si>
  <si>
    <t>2019-12-04T07:06:03</t>
  </si>
  <si>
    <t>2019-12-03T12:14:58.778+02:00</t>
  </si>
  <si>
    <t>2019-12-04T09:10:11.555+02:00</t>
  </si>
  <si>
    <t>2ef1bbd3-d777-491e-b99c-755996493fae</t>
  </si>
  <si>
    <t>2019-12-04T07:10:21</t>
  </si>
  <si>
    <t>2019-12-03T12:17:39.377+02:00</t>
  </si>
  <si>
    <t>2019-12-04T09:23:17.980+02:00</t>
  </si>
  <si>
    <t>8a252071-7d82-4a8c-83e7-5d7f74ef9aa5</t>
  </si>
  <si>
    <t>2019-12-04T07:23:26</t>
  </si>
  <si>
    <t>2019-12-03T12:25:41.663+02:00</t>
  </si>
  <si>
    <t>2019-12-04T09:28:57.366+02:00</t>
  </si>
  <si>
    <t>e8385e2a-29a2-44ec-8d9b-2533c7af48c8</t>
  </si>
  <si>
    <t>2019-12-04T07:29:06</t>
  </si>
  <si>
    <t>2019-12-03T13:53:15.307+02:00</t>
  </si>
  <si>
    <t>2019-12-04T09:39:13.546+02:00</t>
  </si>
  <si>
    <t>6f604e19-4529-46e2-87fa-fdc50fd49487</t>
  </si>
  <si>
    <t>2019-12-04T07:39:24</t>
  </si>
  <si>
    <t>2019-12-04T11:17:16.662+02:00</t>
  </si>
  <si>
    <t>2019-12-04T11:46:34.558+02:00</t>
  </si>
  <si>
    <t>a29a5e5f-906a-4024-ae2c-dd65ac415ed3</t>
  </si>
  <si>
    <t>2019-12-04T11:27:34</t>
  </si>
  <si>
    <t>2019-12-04T11:28:24.691+02:00</t>
  </si>
  <si>
    <t>2019-12-04T11:51:19.862+02:00</t>
  </si>
  <si>
    <t>731cce6c-d163-4668-9443-711bf7408291</t>
  </si>
  <si>
    <t>2019-12-04T11:27:36</t>
  </si>
  <si>
    <t>2019-12-04T11:30:29.355+02:00</t>
  </si>
  <si>
    <t>2019-12-04T11:48:59.732+02:00</t>
  </si>
  <si>
    <t>5e89c09b-5ffd-4fe6-bc3d-480ca64aa2ba</t>
  </si>
  <si>
    <t>2019-12-04T11:27:38</t>
  </si>
  <si>
    <t>2019-12-04T13:53:05.763+02:00</t>
  </si>
  <si>
    <t>2019-12-04T14:16:22.706+02:00</t>
  </si>
  <si>
    <t>aa6c58ae-c300-4429-b33d-ec3b87e94821</t>
  </si>
  <si>
    <t>2019-12-04T12:16:35</t>
  </si>
  <si>
    <t>2019-12-04T13:54:46.489+02:00</t>
  </si>
  <si>
    <t>2019-12-04T14:14:17.938+02:00</t>
  </si>
  <si>
    <t>bdff2e0d-64e9-4e8e-956e-1ef07cbcae6f</t>
  </si>
  <si>
    <t>2019-12-04T12:16:36</t>
  </si>
  <si>
    <t>2019-12-02T21:11:15.762+02</t>
  </si>
  <si>
    <t>2019-12-04T14:20:27.748+02</t>
  </si>
  <si>
    <t>الرندة</t>
  </si>
  <si>
    <t>السنبله</t>
  </si>
  <si>
    <t>لاك نور</t>
  </si>
  <si>
    <t>Raynim</t>
  </si>
  <si>
    <t>Gohmani</t>
  </si>
  <si>
    <t>Colgate</t>
  </si>
  <si>
    <t>Morning frish</t>
  </si>
  <si>
    <t>ريلاكس</t>
  </si>
  <si>
    <t>630ea922-1cc8-4224-96cc-ac40913a8605</t>
  </si>
  <si>
    <t>2019-12-04T13:28:37</t>
  </si>
  <si>
    <t>2019-12-04T14:33:07.375+02</t>
  </si>
  <si>
    <t>2019-12-04T15:24:16.951+02</t>
  </si>
  <si>
    <t>المنطرحة</t>
  </si>
  <si>
    <t>3c23d0fc-a87e-4e24-bd69-fe1712364fbe</t>
  </si>
  <si>
    <t>2019-12-04T13:29:01</t>
  </si>
  <si>
    <t>2019-12-02T13:12:49.552+02:00</t>
  </si>
  <si>
    <t>2019-12-02T13:27:38.038+02:00</t>
  </si>
  <si>
    <t>جوهره</t>
  </si>
  <si>
    <t>فودي بيبي</t>
  </si>
  <si>
    <t>148f9ce7-dd29-4a8d-98f6-5bb6556cd4a3</t>
  </si>
  <si>
    <t>2019-12-04T13:29:26</t>
  </si>
  <si>
    <t>2019-12-02T13:38:44.716+02:00</t>
  </si>
  <si>
    <t>2019-12-02T13:47:57.810+02:00</t>
  </si>
  <si>
    <t>0212cfad-af75-42a8-9747-513b404313d1</t>
  </si>
  <si>
    <t>2019-12-04T13:29:29</t>
  </si>
  <si>
    <t>2019-12-02T14:08:30.377+02:00</t>
  </si>
  <si>
    <t>2019-12-02T14:20:16.307+02:00</t>
  </si>
  <si>
    <t>سنبله الدهبيه</t>
  </si>
  <si>
    <t>07684425-7d1f-40d5-a58f-f625e7cf7f2f</t>
  </si>
  <si>
    <t>2019-12-04T13:29:31</t>
  </si>
  <si>
    <t>2019-12-02T16:40:32.289+02:00</t>
  </si>
  <si>
    <t>2019-12-02T16:56:18.292+02:00</t>
  </si>
  <si>
    <t>المارينه</t>
  </si>
  <si>
    <t>d475df1e-b109-4b66-963d-eca72cff8298</t>
  </si>
  <si>
    <t>2019-12-04T13:29:33</t>
  </si>
  <si>
    <t>2019-12-03T14:02:58.608+02:00</t>
  </si>
  <si>
    <t>2019-12-03T14:16:12.808+02:00</t>
  </si>
  <si>
    <t>45a8df26-7e7f-4d57-8562-81e850107970</t>
  </si>
  <si>
    <t>2019-12-04T13:29:35</t>
  </si>
  <si>
    <t>2019-12-03T14:27:00.822+02:00</t>
  </si>
  <si>
    <t>2019-12-03T14:39:52.817+02:00</t>
  </si>
  <si>
    <t>0f360ded-6ad8-4619-9f28-d21e0c184764</t>
  </si>
  <si>
    <t>2019-12-04T13:29:37</t>
  </si>
  <si>
    <t>2019-12-03T14:43:30.401+02:00</t>
  </si>
  <si>
    <t>2019-12-03T14:56:01.068+02:00</t>
  </si>
  <si>
    <t>سناسالك</t>
  </si>
  <si>
    <t>e41deebe-3ca3-4eb1-bc97-64e1c2b592a1</t>
  </si>
  <si>
    <t>2019-12-04T13:29:39</t>
  </si>
  <si>
    <t>2019-12-03T14:56:52.416+02:00</t>
  </si>
  <si>
    <t>2019-12-03T15:10:55.747+02:00</t>
  </si>
  <si>
    <t>b3e428ab-58bc-4784-97cf-a3419bb06dcc</t>
  </si>
  <si>
    <t>2019-12-04T13:29:41</t>
  </si>
  <si>
    <t>2019-12-04T15:24:39.281+02</t>
  </si>
  <si>
    <t>2019-12-04T15:33:40.763+02</t>
  </si>
  <si>
    <t>Gardens</t>
  </si>
  <si>
    <t>Amor</t>
  </si>
  <si>
    <t>بابل</t>
  </si>
  <si>
    <t>كلاص</t>
  </si>
  <si>
    <t>New day</t>
  </si>
  <si>
    <t>47af9fdd-5b6d-4cd9-94c2-08cc5f6b00a0</t>
  </si>
  <si>
    <t>2019-12-04T13:39:37</t>
  </si>
  <si>
    <t>2019-12-03T17:01:51.658+02:00</t>
  </si>
  <si>
    <t>2019-12-03T17:07:56.948+02:00</t>
  </si>
  <si>
    <t>شداد</t>
  </si>
  <si>
    <t>f2dbe066-9ead-48ee-b47b-f1955e9f28cd</t>
  </si>
  <si>
    <t>2019-12-04T14:01:30</t>
  </si>
  <si>
    <t>2019-12-03T17:08:03.239+02:00</t>
  </si>
  <si>
    <t>2019-12-03T17:11:26.761+02:00</t>
  </si>
  <si>
    <t>سيدي خليفة</t>
  </si>
  <si>
    <t>ad38749f-c9f7-4527-b3aa-d4aad41633b4</t>
  </si>
  <si>
    <t>2019-12-04T14:01:31</t>
  </si>
  <si>
    <t>2019-12-04T12:36:19.203+02:00</t>
  </si>
  <si>
    <t>2019-12-04T12:39:25.444+02:00</t>
  </si>
  <si>
    <t>10b0830a-0978-4258-9b0d-7ddc24a94c44</t>
  </si>
  <si>
    <t>2019-12-04T14:01:33</t>
  </si>
  <si>
    <t>2019-12-04T12:39:30.962+02:00</t>
  </si>
  <si>
    <t>2019-12-04T12:42:02.905+02:00</t>
  </si>
  <si>
    <t>3978bdfd-7456-4fbc-8be6-cbf95ec0b4a3</t>
  </si>
  <si>
    <t>2019-12-04T14:01:35</t>
  </si>
  <si>
    <t>2019-12-04T12:42:07.607+02:00</t>
  </si>
  <si>
    <t>2019-12-04T12:44:45.321+02:00</t>
  </si>
  <si>
    <t>107ee092-9c84-4817-9ad7-4035278b9525</t>
  </si>
  <si>
    <t>2019-12-04T14:01:39</t>
  </si>
  <si>
    <t>2019-12-04T12:44:51.276+02:00</t>
  </si>
  <si>
    <t>2019-12-04T12:47:57.981+02:00</t>
  </si>
  <si>
    <t>زفزف</t>
  </si>
  <si>
    <t>3317d7b9-2fab-4c4e-9f3f-89bf46a57d09</t>
  </si>
  <si>
    <t>2019-12-04T14:01:42</t>
  </si>
  <si>
    <t>2019-12-04T12:53:31.079+02:00</t>
  </si>
  <si>
    <t>2019-12-04T12:56:53.524+02:00</t>
  </si>
  <si>
    <t>71831903-cbd8-4075-a110-e88331134f1d</t>
  </si>
  <si>
    <t>2019-12-04T14:01:43</t>
  </si>
  <si>
    <t>2019-12-04T12:57:22.432+02:00</t>
  </si>
  <si>
    <t>2019-12-04T12:59:49.243+02:00</t>
  </si>
  <si>
    <t>107939fb-df2b-41bd-b4b3-b48fd0f7340d</t>
  </si>
  <si>
    <t>2019-12-04T14:01:46</t>
  </si>
  <si>
    <t>2019-12-04T13:00:18.819+02:00</t>
  </si>
  <si>
    <t>2019-12-04T13:02:25.642+02:00</t>
  </si>
  <si>
    <t>6ad2b083-baac-4e16-910b-58d3388831e2</t>
  </si>
  <si>
    <t>2019-12-04T14:01:48</t>
  </si>
  <si>
    <t>2019-12-04T13:02:39.307+02:00</t>
  </si>
  <si>
    <t>2019-12-04T13:05:18.200+02:00</t>
  </si>
  <si>
    <t>24116735-6d3f-4623-b935-f9209d4789be</t>
  </si>
  <si>
    <t>2019-12-04T14:01:50</t>
  </si>
  <si>
    <t>2019-12-04T13:05:22.976+02:00</t>
  </si>
  <si>
    <t>2019-12-04T13:08:20.608+02:00</t>
  </si>
  <si>
    <t>b3321a2a-bb81-4ab1-ab4d-d7d7aec352ee</t>
  </si>
  <si>
    <t>2019-12-04T14:01:52</t>
  </si>
  <si>
    <t>2019-12-04T13:08:34.145+02:00</t>
  </si>
  <si>
    <t>2019-12-04T13:11:16.291+02:00</t>
  </si>
  <si>
    <t>b9049a31-17b2-4c64-8bea-77a7350027af</t>
  </si>
  <si>
    <t>2019-12-04T14:01:53</t>
  </si>
  <si>
    <t>2019-12-04T13:11:20.899+02:00</t>
  </si>
  <si>
    <t>2019-12-04T13:13:36.638+02:00</t>
  </si>
  <si>
    <t>1758d7f1-f624-4a56-834b-91a91e9f8369</t>
  </si>
  <si>
    <t>2019-12-04T14:01:55</t>
  </si>
  <si>
    <t>2019-12-04T15:41:42.576+02:00</t>
  </si>
  <si>
    <t>2019-12-04T15:51:31.940+02:00</t>
  </si>
  <si>
    <t>af20d01b-7406-492f-9e2c-bdd371f02ff2</t>
  </si>
  <si>
    <t>2019-12-04T14:01:57</t>
  </si>
  <si>
    <t>2019-12-04T15:51:59.555+02:00</t>
  </si>
  <si>
    <t>2019-12-04T16:01:16.111+02:00</t>
  </si>
  <si>
    <t>4fbd44d2-c757-48bb-b581-65d756225d55</t>
  </si>
  <si>
    <t>2019-12-04T14:02:00</t>
  </si>
  <si>
    <t>2019-12-04T16:02:25.344+02:00</t>
  </si>
  <si>
    <t>2019-12-04T16:11:41.940+02:00</t>
  </si>
  <si>
    <t>87650d5f-cb08-4011-9ebc-df23006451ee</t>
  </si>
  <si>
    <t>2019-12-04T14:11:55</t>
  </si>
  <si>
    <t>2019-12-04T15:44:31.194+02:00</t>
  </si>
  <si>
    <t>2019-12-04T16:17:31.849+02:00</t>
  </si>
  <si>
    <t>6b4b90b9-7c8d-4ffc-a5a7-532c3eb4fb44</t>
  </si>
  <si>
    <t>2019-12-04T14:20:15</t>
  </si>
  <si>
    <t>2019-12-04T15:52:10.530+02:00</t>
  </si>
  <si>
    <t>2019-12-04T16:20:05.653+02:00</t>
  </si>
  <si>
    <t>86265179-4674-445f-b905-590f35e001d5</t>
  </si>
  <si>
    <t>2019-12-04T14:20:17</t>
  </si>
  <si>
    <t>2019-12-04T17:24:55.940+02:00</t>
  </si>
  <si>
    <t>2019-12-04T18:00:56.399+02:00</t>
  </si>
  <si>
    <t>الفيحاء</t>
  </si>
  <si>
    <t>الويز</t>
  </si>
  <si>
    <t>13f5a06d-ad96-416f-a191-326fd218481a</t>
  </si>
  <si>
    <t>2019-12-04T16:01:01</t>
  </si>
  <si>
    <t>2019-12-03T18:39:49.334+02</t>
  </si>
  <si>
    <t>2019-12-03T18:41:12.468+02</t>
  </si>
  <si>
    <t>d9630457-de15-4f5d-8e7c-67f0964e895e</t>
  </si>
  <si>
    <t>2019-12-04T16:15:33</t>
  </si>
  <si>
    <t>2019-12-03T19:23:33.155+02</t>
  </si>
  <si>
    <t>2019-12-03T19:26:27.645+02</t>
  </si>
  <si>
    <t>f2dcc1d7-0502-452f-a8ae-6a166cc37c11</t>
  </si>
  <si>
    <t>2019-12-04T16:15:43</t>
  </si>
  <si>
    <t>2019-12-03T19:32:13.161+02</t>
  </si>
  <si>
    <t>2019-12-03T19:33:53.272+02</t>
  </si>
  <si>
    <t>3d1de4a7-a8d6-43b6-87a2-3563b01ff5cc</t>
  </si>
  <si>
    <t>2019-12-04T16:15:44</t>
  </si>
  <si>
    <t>2019-12-03T20:43:15.924+02</t>
  </si>
  <si>
    <t>2019-12-03T20:45:23.779+02</t>
  </si>
  <si>
    <t>c61f8ceb-9e41-43a3-81e9-56e12d32fb7f</t>
  </si>
  <si>
    <t>2019-12-04T16:15:46</t>
  </si>
  <si>
    <t>2019-12-03T18:42:18.209+02</t>
  </si>
  <si>
    <t>2019-12-03T18:45:26.214+02</t>
  </si>
  <si>
    <t>355d6f61-04fb-4e74-96ab-cecbc99cefd8</t>
  </si>
  <si>
    <t>2019-12-04T16:16:02</t>
  </si>
  <si>
    <t>2019-12-04T17:31:43.036+02:00</t>
  </si>
  <si>
    <t>2019-12-04T18:16:25.494+02:00</t>
  </si>
  <si>
    <t>زوارة المدينة</t>
  </si>
  <si>
    <t>االزيتونه</t>
  </si>
  <si>
    <t>اميرة</t>
  </si>
  <si>
    <t>الت_x000D__x000D_
اميره</t>
  </si>
  <si>
    <t>المراي التوسط</t>
  </si>
  <si>
    <t>ملكي</t>
  </si>
  <si>
    <t>نبت</t>
  </si>
  <si>
    <t>سويلس</t>
  </si>
  <si>
    <t>لاي لالي</t>
  </si>
  <si>
    <t>e6b305a9-2e96-4429-a6ec-bbb7f802231e</t>
  </si>
  <si>
    <t>2019-12-04T16:16:32</t>
  </si>
  <si>
    <t>2019-12-04T19:10:46.023+02:00</t>
  </si>
  <si>
    <t>2019-12-04T19:23:11.466+02:00</t>
  </si>
  <si>
    <t>هيدشورلدن</t>
  </si>
  <si>
    <t>8b38b5c2-b340-4403-87b3-c7c3762b7ec8</t>
  </si>
  <si>
    <t>2019-12-04T17:26:41</t>
  </si>
  <si>
    <t>2019-12-04T19:12:19.985+02:00</t>
  </si>
  <si>
    <t>2019-12-04T19:35:23.519+02:00</t>
  </si>
  <si>
    <t>حاج مسعود</t>
  </si>
  <si>
    <t>اكتيف</t>
  </si>
  <si>
    <t>ازهار</t>
  </si>
  <si>
    <t>زهرة المدائن</t>
  </si>
  <si>
    <t>اومجيا</t>
  </si>
  <si>
    <t>النافع</t>
  </si>
  <si>
    <t>4dee5e7b-196e-4003-a539-7a984a2ab02d</t>
  </si>
  <si>
    <t>2019-12-04T17:35:53</t>
  </si>
  <si>
    <t>2019-12-04T19:01:25.585+02:00</t>
  </si>
  <si>
    <t>2019-12-04T19:37:23.045+02:00</t>
  </si>
  <si>
    <t>ديله</t>
  </si>
  <si>
    <t xml:space="preserve">الساحل_x000D__x000D_
</t>
  </si>
  <si>
    <t xml:space="preserve">الناعم_x000D__x000D_
</t>
  </si>
  <si>
    <t>_x000D__x000D_
البركه</t>
  </si>
  <si>
    <t>العادي</t>
  </si>
  <si>
    <t>فصولية الصباح</t>
  </si>
  <si>
    <t>كبشين</t>
  </si>
  <si>
    <t>San sile</t>
  </si>
  <si>
    <t>الامعه</t>
  </si>
  <si>
    <t>Singale</t>
  </si>
  <si>
    <t>Lalelase</t>
  </si>
  <si>
    <t>ccc4e0c9-1af7-4566-aaa0-1ff3fa073b4f</t>
  </si>
  <si>
    <t>2019-12-04T17:38:04</t>
  </si>
  <si>
    <t>2019-12-04T19:43:14.030+02:00</t>
  </si>
  <si>
    <t>2019-12-04T20:07:53.658+02:00</t>
  </si>
  <si>
    <t>ال مائدة</t>
  </si>
  <si>
    <t>زهرة الجبل</t>
  </si>
  <si>
    <t>دوراف</t>
  </si>
  <si>
    <t>الطازج</t>
  </si>
  <si>
    <t>سنقل</t>
  </si>
  <si>
    <t>لاك بيي</t>
  </si>
  <si>
    <t>a76af2a3-3846-4429-9d27-09f062a736a9</t>
  </si>
  <si>
    <t>2019-12-04T18:14:01</t>
  </si>
  <si>
    <t>2019-12-04T19:23:17.752+02:00</t>
  </si>
  <si>
    <t>2019-12-04T19:32:15.617+02:00</t>
  </si>
  <si>
    <t>bd51fffb-9b40-49f5-9f24-173870c1b06f</t>
  </si>
  <si>
    <t>2019-12-04T18:19:42</t>
  </si>
  <si>
    <t>2019-12-04T19:32:28.361+02:00</t>
  </si>
  <si>
    <t>2019-12-04T19:41:03.984+02:00</t>
  </si>
  <si>
    <t>3cb7095e-4a7c-4f23-b45d-bfa598dbf592</t>
  </si>
  <si>
    <t>2019-12-04T18:20:39</t>
  </si>
  <si>
    <t>2019-12-04T19:41:09.268+02:00</t>
  </si>
  <si>
    <t>2019-12-04T19:50:40.417+02:00</t>
  </si>
  <si>
    <t>c0cf563b-477f-45dc-acee-71703a5a2a4b</t>
  </si>
  <si>
    <t>2019-12-04T18:20:41</t>
  </si>
  <si>
    <t>2019-12-04T19:50:52.699+02:00</t>
  </si>
  <si>
    <t>2019-12-04T20:06:04.246+02:00</t>
  </si>
  <si>
    <t>1f544d0f-1ea7-4a4e-9651-75c6c5dcc58c</t>
  </si>
  <si>
    <t>2019-12-04T18:20:42</t>
  </si>
  <si>
    <t>2019-12-04T20:06:48.221+02:00</t>
  </si>
  <si>
    <t>2019-12-04T20:11:25.248+02:00</t>
  </si>
  <si>
    <t>da33640b-72cb-4a45-9a23-16f7c47d4f70</t>
  </si>
  <si>
    <t>2019-12-04T18:21:44</t>
  </si>
  <si>
    <t>2019-12-04T20:11:30.964+02:00</t>
  </si>
  <si>
    <t>2019-12-04T20:13:37.536+02:00</t>
  </si>
  <si>
    <t>228ac299-c75c-4977-845b-97febf0b522c</t>
  </si>
  <si>
    <t>2019-12-04T18:21:46</t>
  </si>
  <si>
    <t>2019-12-04T20:13:42.842+02:00</t>
  </si>
  <si>
    <t>2019-12-04T20:17:18.434+02:00</t>
  </si>
  <si>
    <t>6c8f2732-6f63-42f9-b354-119a23758a4a</t>
  </si>
  <si>
    <t>2019-12-04T18:21:48</t>
  </si>
  <si>
    <t>2019-12-04T20:17:23.479+02:00</t>
  </si>
  <si>
    <t>2019-12-04T20:19:19.172+02:00</t>
  </si>
  <si>
    <t>ba42f889-ab83-4a74-9c80-256240e5dc6b</t>
  </si>
  <si>
    <t>2019-12-04T18:21:49</t>
  </si>
  <si>
    <t>2019-12-04T19:40:32.008+02:00</t>
  </si>
  <si>
    <t>2019-12-04T20:05:59.520+02:00</t>
  </si>
  <si>
    <t>الأزرق</t>
  </si>
  <si>
    <t>البقر</t>
  </si>
  <si>
    <t>مدائم</t>
  </si>
  <si>
    <t>عادي</t>
  </si>
  <si>
    <t>عربي</t>
  </si>
  <si>
    <t>Live booy</t>
  </si>
  <si>
    <t>_x000D__x000D_
_x000D__x000D_
البقعه</t>
  </si>
  <si>
    <t>بيبي</t>
  </si>
  <si>
    <t>6f5c2b9c-d308-45e8-932a-bea4cfe7ca8e</t>
  </si>
  <si>
    <t>2019-12-04T18:29:43</t>
  </si>
  <si>
    <t>2019-12-04T15:33:56.036+02</t>
  </si>
  <si>
    <t>2019-12-04T20:40:50.525+02</t>
  </si>
  <si>
    <t>الوطن</t>
  </si>
  <si>
    <t>Pantene</t>
  </si>
  <si>
    <t>3dbfae5f-cf61-4a53-9607-4a8ce5810cdc</t>
  </si>
  <si>
    <t>2019-12-04T18:45:10</t>
  </si>
  <si>
    <t>2019-12-04T20:41:38.195+02</t>
  </si>
  <si>
    <t>2019-12-04T20:43:30.646+02</t>
  </si>
  <si>
    <t>5122f909-f081-4a99-80bb-4e5586c92974</t>
  </si>
  <si>
    <t>2019-12-04T18:47:21</t>
  </si>
  <si>
    <t>2019-12-04T20:43:38.477+02</t>
  </si>
  <si>
    <t>2019-12-04T20:45:18.266+02</t>
  </si>
  <si>
    <t>dd279b85-404c-451f-9124-d706e12e360a</t>
  </si>
  <si>
    <t>2019-12-04T18:49:08</t>
  </si>
  <si>
    <t>2019-12-04T20:45:29.098+02</t>
  </si>
  <si>
    <t>2019-12-04T20:47:08.394+02</t>
  </si>
  <si>
    <t>القاعة</t>
  </si>
  <si>
    <t>5686921f-e835-464c-a11b-a9a16751fe1b</t>
  </si>
  <si>
    <t>2019-12-04T18:50:59</t>
  </si>
  <si>
    <t>2019-12-04T20:47:19.551+02</t>
  </si>
  <si>
    <t>2019-12-04T20:49:05.830+02</t>
  </si>
  <si>
    <t>57a2001a-473f-475e-96e2-6cd8def1acbd</t>
  </si>
  <si>
    <t>2019-12-04T18:53:07</t>
  </si>
  <si>
    <t>2019-12-04T20:49:24.917+02</t>
  </si>
  <si>
    <t>2019-12-04T20:51:51.851+02</t>
  </si>
  <si>
    <t>1cc1362c-46a7-4f70-840c-d3dce20efe35</t>
  </si>
  <si>
    <t>2019-12-04T18:56:04</t>
  </si>
  <si>
    <t>2019-12-04T20:52:03.212+02</t>
  </si>
  <si>
    <t>2019-12-04T20:53:50.266+02</t>
  </si>
  <si>
    <t>الجمعة</t>
  </si>
  <si>
    <t>266a4dbd-6d78-42ed-a9f4-99b610c24266</t>
  </si>
  <si>
    <t>2019-12-04T18:57:42</t>
  </si>
  <si>
    <t>2019-12-04T20:54:06.699+02</t>
  </si>
  <si>
    <t>2019-12-04T20:55:52.174+02</t>
  </si>
  <si>
    <t>الكرمة</t>
  </si>
  <si>
    <t>8b9e8edc-0a15-4ca7-8a9c-8032148eb8a4</t>
  </si>
  <si>
    <t>2019-12-04T18:59:43</t>
  </si>
  <si>
    <t>2019-12-04T20:56:00.751+02</t>
  </si>
  <si>
    <t>2019-12-04T20:57:58.676+02</t>
  </si>
  <si>
    <t>56ce6c16-0fbf-4a17-9ab8-5b03f84c1680</t>
  </si>
  <si>
    <t>2019-12-04T19:02:11</t>
  </si>
  <si>
    <t>2019-12-04T20:58:12.624+02</t>
  </si>
  <si>
    <t>2019-12-04T21:01:47.766+02</t>
  </si>
  <si>
    <t>75728c1f-7856-4b28-894a-6573a149dffb</t>
  </si>
  <si>
    <t>2019-12-04T19:05:47</t>
  </si>
  <si>
    <t>2019-12-04T21:01:58.170+02</t>
  </si>
  <si>
    <t>2019-12-04T21:03:54.860+02</t>
  </si>
  <si>
    <t>12a91caa-df49-49fe-9c80-21bfbfd76c56</t>
  </si>
  <si>
    <t>2019-12-04T19:07:45</t>
  </si>
  <si>
    <t>2019-12-04T20:41:13.308+02:00</t>
  </si>
  <si>
    <t>2019-12-04T21:09:08.176+02:00</t>
  </si>
  <si>
    <t>الفاسي</t>
  </si>
  <si>
    <t>مودي</t>
  </si>
  <si>
    <t>مروي</t>
  </si>
  <si>
    <t>Can  cele</t>
  </si>
  <si>
    <t>Like bebe</t>
  </si>
  <si>
    <t>دجله</t>
  </si>
  <si>
    <t>Cash Credit or debit card Checks ATIB/Tadawul prepaid card</t>
  </si>
  <si>
    <t>7585d09c-abb4-481b-b297-6f8bbac37f6c</t>
  </si>
  <si>
    <t>2019-12-04T19:09:44</t>
  </si>
  <si>
    <t>2019-12-04T21:04:03.953+02</t>
  </si>
  <si>
    <t>2019-12-04T21:06:05.357+02</t>
  </si>
  <si>
    <t>0df577a0-aea1-4fda-9f24-98a1d519888e</t>
  </si>
  <si>
    <t>2019-12-04T19:09:54</t>
  </si>
  <si>
    <t>2019-12-04T21:06:14.868+02</t>
  </si>
  <si>
    <t>2019-12-04T21:08:07.777+02</t>
  </si>
  <si>
    <t>335be0a8-9ebb-4f29-9618-d11543c9e0d5</t>
  </si>
  <si>
    <t>2019-12-04T19:11:58</t>
  </si>
  <si>
    <t>2019-12-04T20:37:40.278+02:00</t>
  </si>
  <si>
    <t>2019-12-04T21:14:22.868+02:00</t>
  </si>
  <si>
    <t>اميره</t>
  </si>
  <si>
    <t>دياله</t>
  </si>
  <si>
    <t>النجاع</t>
  </si>
  <si>
    <t>b9825a65-1731-455b-a494-cdcf42f655f4</t>
  </si>
  <si>
    <t>2019-12-04T19:14:28</t>
  </si>
  <si>
    <t>2019-12-04T21:15:38.726+02:00</t>
  </si>
  <si>
    <t>2019-12-04T21:46:06.832+02:00</t>
  </si>
  <si>
    <t>باب مراكش</t>
  </si>
  <si>
    <t>دلته</t>
  </si>
  <si>
    <t>Cash ATIB/Tadawul prepaid card Checks Credit or debit card</t>
  </si>
  <si>
    <t>21458e96-b8c9-4a74-b93f-a17be7c8369f</t>
  </si>
  <si>
    <t>2019-12-04T19:46:12</t>
  </si>
  <si>
    <t>2019-12-04T21:10:00.583+02:00</t>
  </si>
  <si>
    <t>2019-12-04T21:47:57.478+02:00</t>
  </si>
  <si>
    <t>اللمة</t>
  </si>
  <si>
    <t>دكتور ويس</t>
  </si>
  <si>
    <t>5d3b51c0-eff4-41e2-bee3-7a757eb17da0</t>
  </si>
  <si>
    <t>2019-12-04T19:49:58</t>
  </si>
  <si>
    <t>2019-12-04T21:24:03.014+02:00</t>
  </si>
  <si>
    <t>2019-12-04T21:53:19.937+02:00</t>
  </si>
  <si>
    <t>ليلاسي</t>
  </si>
  <si>
    <t>dd9957c6-748a-4992-a315-4d8418def0c3</t>
  </si>
  <si>
    <t>2019-12-04T19:54:07</t>
  </si>
  <si>
    <t>2019-12-04T22:55:21.411+02:00</t>
  </si>
  <si>
    <t>2019-12-04T23:25:01.159+02:00</t>
  </si>
  <si>
    <t>4d0706a2-6271-4dc4-acaa-f54efe272b5f</t>
  </si>
  <si>
    <t>2019-12-04T21:47:29</t>
  </si>
  <si>
    <t>2019-12-04T23:25:55.353+02:00</t>
  </si>
  <si>
    <t>2019-12-04T23:35:32.835+02:00</t>
  </si>
  <si>
    <t>21de8c2d-e753-4dae-ab46-2e487665a191</t>
  </si>
  <si>
    <t>2019-12-04T21:47:31</t>
  </si>
  <si>
    <t>2019-12-04T23:35:45.241+02:00</t>
  </si>
  <si>
    <t>2019-12-04T23:47:18.335+02:00</t>
  </si>
  <si>
    <t>36135e9e-1c69-4c6b-94fe-6086cb3b7b74</t>
  </si>
  <si>
    <t>2019-12-04T21:47:33</t>
  </si>
  <si>
    <t>2019-12-04T22:59:12.706+02:00</t>
  </si>
  <si>
    <t>2019-12-04T23:02:22.371+02:00</t>
  </si>
  <si>
    <t>ca339cdb-fc99-4c53-9cd8-82cec4d17af3</t>
  </si>
  <si>
    <t>2019-12-04T22:11:45</t>
  </si>
  <si>
    <t>2019-12-04T23:02:34.297+02:00</t>
  </si>
  <si>
    <t>2019-12-04T23:05:55.501+02:00</t>
  </si>
  <si>
    <t>23aaa81a-a7a9-4897-801a-c450ffb1d670</t>
  </si>
  <si>
    <t>2019-12-04T22:11:47</t>
  </si>
  <si>
    <t>2019-12-04T23:06:00.001+02:00</t>
  </si>
  <si>
    <t>2019-12-04T23:08:31.353+02:00</t>
  </si>
  <si>
    <t>93474fb0-6b66-4791-97a8-591675a3ed8d</t>
  </si>
  <si>
    <t>2019-12-04T22:11:48</t>
  </si>
  <si>
    <t>2019-12-04T23:08:38.595+02:00</t>
  </si>
  <si>
    <t>2019-12-04T23:11:01.344+02:00</t>
  </si>
  <si>
    <t>b955d356-bd94-494c-b5e6-03086a716f80</t>
  </si>
  <si>
    <t>2019-12-04T22:11:51</t>
  </si>
  <si>
    <t>2019-12-04T23:13:54.274+02:00</t>
  </si>
  <si>
    <t>2019-12-04T23:32:33.867+02:00</t>
  </si>
  <si>
    <t>تبراء</t>
  </si>
  <si>
    <t>صياد</t>
  </si>
  <si>
    <t>7f097281-94db-4c92-887a-78774cb8a55c</t>
  </si>
  <si>
    <t>2019-12-04T22:11:57</t>
  </si>
  <si>
    <t>2019-12-04T23:32:39.073+02:00</t>
  </si>
  <si>
    <t>2019-12-04T23:42:03.535+02:00</t>
  </si>
  <si>
    <t>_x000D__x000D_
لاشي</t>
  </si>
  <si>
    <t>735bc589-5707-482f-a172-6bec52859ab5</t>
  </si>
  <si>
    <t>2019-12-04T22:12:00</t>
  </si>
  <si>
    <t>2019-12-04T23:42:08.017+02:00</t>
  </si>
  <si>
    <t>2019-12-05T00:01:43.265+02:00</t>
  </si>
  <si>
    <t>265c4c52-99de-4f13-9ad7-a4780d5cda23</t>
  </si>
  <si>
    <t>2019-12-04T22:12:04</t>
  </si>
  <si>
    <t>2019-12-05T00:01:56.780+02:00</t>
  </si>
  <si>
    <t>2019-12-05T00:11:34.373+02:00</t>
  </si>
  <si>
    <t>bd60a51d-1f93-4f2b-97bb-05c6ff741816</t>
  </si>
  <si>
    <t>2019-12-04T22:12:08</t>
  </si>
  <si>
    <t>2019-12-03T23:37:10.376+02:00</t>
  </si>
  <si>
    <t>2019-12-03T23:39:39.847+02:00</t>
  </si>
  <si>
    <t>a79d2550-6cd7-485d-96f8-3527137997bc</t>
  </si>
  <si>
    <t>2019-12-04T22:16:22</t>
  </si>
  <si>
    <t>2019-12-03T23:39:49.608+02:00</t>
  </si>
  <si>
    <t>2019-12-03T23:42:09.881+02:00</t>
  </si>
  <si>
    <t>78d834f2-bba7-499c-a16d-3de1636d25cd</t>
  </si>
  <si>
    <t>2019-12-04T22:16:26</t>
  </si>
  <si>
    <t>2019-12-03T23:33:20.523+02:00</t>
  </si>
  <si>
    <t>2019-12-03T23:37:03.090+02:00</t>
  </si>
  <si>
    <t>6cdc1ab7-9650-40a6-83e6-630d5b6f4116</t>
  </si>
  <si>
    <t>2019-12-04T22:16:38</t>
  </si>
  <si>
    <t>2019-12-03T23:42:20.764+02:00</t>
  </si>
  <si>
    <t>2019-12-03T23:45:25.700+02:00</t>
  </si>
  <si>
    <t>21f828b9-bf0b-42a1-9d3f-530be8eb6e85</t>
  </si>
  <si>
    <t>2019-12-04T22:16:40</t>
  </si>
  <si>
    <t>2019-12-03T23:45:33.584+02:00</t>
  </si>
  <si>
    <t>2019-12-03T23:47:50.561+02:00</t>
  </si>
  <si>
    <t>05bdbd67-8143-482f-a879-146894296fb1</t>
  </si>
  <si>
    <t>2019-12-04T22:16:47</t>
  </si>
  <si>
    <t>2019-12-03T23:50:20.324+02:00</t>
  </si>
  <si>
    <t>2019-12-03T23:52:34.150+02:00</t>
  </si>
  <si>
    <t>b5abfd1e-fce6-42c0-a26f-89d7621da7ac</t>
  </si>
  <si>
    <t>2019-12-04T22:16:50</t>
  </si>
  <si>
    <t>2019-12-03T23:47:59.938+02:00</t>
  </si>
  <si>
    <t>2019-12-03T23:50:13.344+02:00</t>
  </si>
  <si>
    <t>89a39545-2f0b-4f04-b6c3-90ee781486e2</t>
  </si>
  <si>
    <t>2019-12-04T22:17:07</t>
  </si>
  <si>
    <t>2019-12-03T23:52:44.458+02:00</t>
  </si>
  <si>
    <t>2019-12-03T23:54:50.725+02:00</t>
  </si>
  <si>
    <t>204854b8-d099-4ab6-b1ed-d74f542b77d8</t>
  </si>
  <si>
    <t>2019-12-04T22:17:10</t>
  </si>
  <si>
    <t>2019-12-03T15:29:18.315+02:00</t>
  </si>
  <si>
    <t>2019-12-03T15:47:00.422+02:00</t>
  </si>
  <si>
    <t>وادينا</t>
  </si>
  <si>
    <t>نورين</t>
  </si>
  <si>
    <t>3ac8fe9e-e136-4fe2-ac51-9979869a6b12</t>
  </si>
  <si>
    <t>2019-12-04T22:17:19</t>
  </si>
  <si>
    <t>2019-12-03T15:47:33.824+02:00</t>
  </si>
  <si>
    <t>2019-12-03T16:01:51.182+02:00</t>
  </si>
  <si>
    <t>وصفة</t>
  </si>
  <si>
    <t>ميكس</t>
  </si>
  <si>
    <t>2a6548fa-24db-4c69-96a1-e68b2ed56935</t>
  </si>
  <si>
    <t>2019-12-04T22:17:21</t>
  </si>
  <si>
    <t>2019-12-03T16:44:33.219+02:00</t>
  </si>
  <si>
    <t>2019-12-03T17:02:08.526+02:00</t>
  </si>
  <si>
    <t>بالميرا</t>
  </si>
  <si>
    <t>9de87150-bf5a-418f-80d7-5fb8b7fd413e</t>
  </si>
  <si>
    <t>2019-12-04T22:17:23</t>
  </si>
  <si>
    <t>2019-12-03T15:16:11.149+02:00</t>
  </si>
  <si>
    <t>2019-12-03T15:28:37.528+02:00</t>
  </si>
  <si>
    <t>سنابل</t>
  </si>
  <si>
    <t>فلة</t>
  </si>
  <si>
    <t>بوني</t>
  </si>
  <si>
    <t>مارتينيا</t>
  </si>
  <si>
    <t>زهرت</t>
  </si>
  <si>
    <t>وسيط</t>
  </si>
  <si>
    <t>كولجت</t>
  </si>
  <si>
    <t>ca0aa282-9485-4635-906a-5ccc13139423</t>
  </si>
  <si>
    <t>2019-12-04T22:17:36</t>
  </si>
  <si>
    <t>2019-12-03T17:03:24.979+02:00</t>
  </si>
  <si>
    <t>2019-12-03T17:39:07.204+02:00</t>
  </si>
  <si>
    <t>e2d910c6-8ffe-4306-a590-1eefca13abb5</t>
  </si>
  <si>
    <t>2019-12-04T22:17:38</t>
  </si>
  <si>
    <t>2019-12-03T17:55:44.132+02:00</t>
  </si>
  <si>
    <t>2019-12-03T18:02:15.688+02:00</t>
  </si>
  <si>
    <t>83fd6934-d53f-4545-9780-7371dcd92532</t>
  </si>
  <si>
    <t>2019-12-04T22:17:39</t>
  </si>
  <si>
    <t>2019-12-03T17:39:45.295+02:00</t>
  </si>
  <si>
    <t>2019-12-03T17:46:48.779+02:00</t>
  </si>
  <si>
    <t>3d49a160-63c4-475f-9618-156cbb02715c</t>
  </si>
  <si>
    <t>2019-12-04T22:17:52</t>
  </si>
  <si>
    <t>2019-12-03T17:47:07.755+02:00</t>
  </si>
  <si>
    <t>2019-12-03T17:54:31.061+02:00</t>
  </si>
  <si>
    <t>8c7f843c-e705-4ecd-9a49-cb94ce3f9ee9</t>
  </si>
  <si>
    <t>2019-12-04T22:17:53</t>
  </si>
  <si>
    <t>2019-12-03T23:57:37.837+02:00</t>
  </si>
  <si>
    <t>2019-12-03T23:59:59.368+02:00</t>
  </si>
  <si>
    <t>8d402033-8ef9-4ae4-aecc-541d30baadca</t>
  </si>
  <si>
    <t>2019-12-04T22:17:55</t>
  </si>
  <si>
    <t>2019-12-03T23:54:59.112+02:00</t>
  </si>
  <si>
    <t>2019-12-03T23:57:30.215+02:00</t>
  </si>
  <si>
    <t>70020a96-815b-4221-a234-7554b3e8327f</t>
  </si>
  <si>
    <t>2019-12-04T22:18:04</t>
  </si>
  <si>
    <t>2019-12-04T00:00:21.078+02:00</t>
  </si>
  <si>
    <t>2019-12-04T00:10:03.793+02:00</t>
  </si>
  <si>
    <t>f0a1bb70-7fad-4d16-80eb-4cc49384531f</t>
  </si>
  <si>
    <t>2019-12-04T22:18:06</t>
  </si>
  <si>
    <t>2019-12-04T00:04:56.398+02:00</t>
  </si>
  <si>
    <t>2019-12-04T00:09:12.283+02:00</t>
  </si>
  <si>
    <t>4ce0ffcb-31cd-4599-9c71-56e54d008782</t>
  </si>
  <si>
    <t>2019-12-04T22:18:07</t>
  </si>
  <si>
    <t>2019-12-03T19:29:02.068+02:00</t>
  </si>
  <si>
    <t>2019-12-03T19:36:50.151+02:00</t>
  </si>
  <si>
    <t>a0646a2f-1c81-4879-a695-7f0f4907c6e8</t>
  </si>
  <si>
    <t>2019-12-04T22:18:17</t>
  </si>
  <si>
    <t>2019-12-03T19:32:26.621+02:00</t>
  </si>
  <si>
    <t>2019-12-03T19:35:19.770+02:00</t>
  </si>
  <si>
    <t>426c4059-72ff-43f4-bf0a-872149420ddc</t>
  </si>
  <si>
    <t>2019-12-04T22:18:19</t>
  </si>
  <si>
    <t>2019-12-03T19:40:02.663+02:00</t>
  </si>
  <si>
    <t>2019-12-03T19:43:04.543+02:00</t>
  </si>
  <si>
    <t>ad05f391-4c70-4972-b17c-8b9cd39c3d8a</t>
  </si>
  <si>
    <t>2019-12-04T22:18:20</t>
  </si>
  <si>
    <t>2019-12-03T19:37:00.964+02:00</t>
  </si>
  <si>
    <t>2019-12-03T19:39:54.304+02:00</t>
  </si>
  <si>
    <t>1740c0fa-42c8-4ec6-a3c2-791ed2e5771a</t>
  </si>
  <si>
    <t>2019-12-04T22:18:29</t>
  </si>
  <si>
    <t>2019-12-04T23:02:34.819+02</t>
  </si>
  <si>
    <t>2019-12-04T23:17:32.229+02</t>
  </si>
  <si>
    <t>صوص</t>
  </si>
  <si>
    <t>ريناد</t>
  </si>
  <si>
    <t>سهل</t>
  </si>
  <si>
    <t>سائل غسيل</t>
  </si>
  <si>
    <t>كان بييي</t>
  </si>
  <si>
    <t>5df91682-7239-4244-860a-65bb426b33cb</t>
  </si>
  <si>
    <t>2019-12-04T22:21:06</t>
  </si>
  <si>
    <t>2019-12-04T23:17:39.094+02</t>
  </si>
  <si>
    <t>2019-12-04T23:34:31.995+02</t>
  </si>
  <si>
    <t>حدائق كليفورنيا</t>
  </si>
  <si>
    <t>اركون</t>
  </si>
  <si>
    <t>a6032bb9-5adb-43c6-89df-7ee0ab9bb7b2</t>
  </si>
  <si>
    <t>2019-12-04T22:21:11</t>
  </si>
  <si>
    <t>2019-12-04T23:34:48.060+02</t>
  </si>
  <si>
    <t>2019-12-04T23:46:50.527+02</t>
  </si>
  <si>
    <t>دوبيا</t>
  </si>
  <si>
    <t>لاكتيل</t>
  </si>
  <si>
    <t>صابون اخضر</t>
  </si>
  <si>
    <t>fa521f0c-d23d-4169-96fd-c34627ae3161</t>
  </si>
  <si>
    <t>2019-12-04T22:21:16</t>
  </si>
  <si>
    <t>2019-12-04T23:47:01.859+02</t>
  </si>
  <si>
    <t>2019-12-05T00:20:53.593+02</t>
  </si>
  <si>
    <t>جامع الحاراتي</t>
  </si>
  <si>
    <t>ضحي</t>
  </si>
  <si>
    <t>نافا</t>
  </si>
  <si>
    <t>اريل</t>
  </si>
  <si>
    <t>2e07622d-f592-42ab-8e7f-6ac47132097a</t>
  </si>
  <si>
    <t>2019-12-04T22:21:19</t>
  </si>
  <si>
    <t>2019-12-04T23:51:16.547+02:00</t>
  </si>
  <si>
    <t>2019-12-05T00:06:49.301+02:00</t>
  </si>
  <si>
    <t>petti</t>
  </si>
  <si>
    <t>anna</t>
  </si>
  <si>
    <t>elsil</t>
  </si>
  <si>
    <t>morning</t>
  </si>
  <si>
    <t>lilas</t>
  </si>
  <si>
    <t>74991b5e-92ef-4d3e-8d8c-270267202381</t>
  </si>
  <si>
    <t>2019-12-04T22:41:45</t>
  </si>
  <si>
    <t>2019-12-05T00:09:36.695+02:00</t>
  </si>
  <si>
    <t>2019-12-05T00:21:30.205+02:00</t>
  </si>
  <si>
    <t>اليوم السعيد</t>
  </si>
  <si>
    <t>76f691d1-3c08-40b0-8297-bd8d60336ae8</t>
  </si>
  <si>
    <t>2019-12-04T22:41:47</t>
  </si>
  <si>
    <t>2019-12-05T00:21:36.657+02:00</t>
  </si>
  <si>
    <t>2019-12-05T00:31:28.348+02:00</t>
  </si>
  <si>
    <t>c46231c1-a12a-4f82-88da-7d5515c101f2</t>
  </si>
  <si>
    <t>2019-12-04T22:41:49</t>
  </si>
  <si>
    <t>2019-12-05T00:31:33.953+02:00</t>
  </si>
  <si>
    <t>2019-12-05T00:41:34.480+02:00</t>
  </si>
  <si>
    <t>c8ac9018-1928-4a80-adc9-5cda454b2d60</t>
  </si>
  <si>
    <t>2019-12-04T22:41:51</t>
  </si>
  <si>
    <t>2019-12-05T12:39:56.116+02:00</t>
  </si>
  <si>
    <t>2019-12-05T12:49:52.030+02:00</t>
  </si>
  <si>
    <t>5a9572fe-dc63-4ee0-b821-07d4ec58ef80</t>
  </si>
  <si>
    <t>2019-12-05T10:50:26</t>
  </si>
  <si>
    <t>2019-12-05T10:20:03.408+02:00</t>
  </si>
  <si>
    <t>2019-12-05T10:41:50.029+02:00</t>
  </si>
  <si>
    <t>مصري</t>
  </si>
  <si>
    <t>امزون</t>
  </si>
  <si>
    <t>fa35bdbf-3fa7-42a7-82d7-bcabe4464420</t>
  </si>
  <si>
    <t>2019-12-05T12:48:11</t>
  </si>
  <si>
    <t>2019-12-05T11:15:27.911+02:00</t>
  </si>
  <si>
    <t>2019-12-05T11:29:23.611+02:00</t>
  </si>
  <si>
    <t>كاز</t>
  </si>
  <si>
    <t>9a8ebe6f-ace6-48ae-b31d-87983a4ea07b</t>
  </si>
  <si>
    <t>2019-12-05T12:49:18</t>
  </si>
  <si>
    <t>2019-12-05T11:29:29.467+02:00</t>
  </si>
  <si>
    <t>2019-12-05T11:43:46.257+02:00</t>
  </si>
  <si>
    <t>د</t>
  </si>
  <si>
    <t>fd3badfd-83e9-4285-9872-1fe45794bfc3</t>
  </si>
  <si>
    <t>2019-12-05T12:50:38</t>
  </si>
  <si>
    <t>2019-12-05T11:49:20.850+02:00</t>
  </si>
  <si>
    <t>2019-12-05T12:03:01.408+02:00</t>
  </si>
  <si>
    <t>6a57bc51-8699-4060-9c20-25cf388b3bcd</t>
  </si>
  <si>
    <t>2019-12-05T12:51:45</t>
  </si>
  <si>
    <t>2019-12-05T12:03:06.339+02:00</t>
  </si>
  <si>
    <t>2019-12-05T12:10:27.821+02:00</t>
  </si>
  <si>
    <t>78c102fa-9583-4f50-8ac5-7ee3816f62f6</t>
  </si>
  <si>
    <t>2019-12-05T12:52:53</t>
  </si>
  <si>
    <t>2019-12-05T12:03:01.610+02:00</t>
  </si>
  <si>
    <t>2019-12-05T12:19:48.848+02:00</t>
  </si>
  <si>
    <t>cd284b79-457d-4664-bf7c-03fe93a8258a</t>
  </si>
  <si>
    <t>2019-12-05T12:54:08</t>
  </si>
  <si>
    <t>2019-12-05T12:20:12.540+02:00</t>
  </si>
  <si>
    <t>2019-12-05T12:29:37.463+02:00</t>
  </si>
  <si>
    <t>10</t>
  </si>
  <si>
    <t>682d1be9-4f2b-4a9c-8a5e-5f4d68fad2b9</t>
  </si>
  <si>
    <t>2019-12-05T12:54:10</t>
  </si>
  <si>
    <t>2019-12-05T12:29:48.288+02:00</t>
  </si>
  <si>
    <t>2019-12-05T12:39:44.271+02:00</t>
  </si>
  <si>
    <t>a0d05d9a-099d-4ae4-b8b0-4d492404dfcd</t>
  </si>
  <si>
    <t>2019-12-05T12:54:11</t>
  </si>
  <si>
    <t>2019-12-05T12:10:35.114+02:00</t>
  </si>
  <si>
    <t>2019-12-05T12:37:26.189+02:00</t>
  </si>
  <si>
    <t>5c5fc61b-9e79-461e-b78e-ea042686c761</t>
  </si>
  <si>
    <t>2019-12-05T12:54:22</t>
  </si>
  <si>
    <t>2019-12-05T14:29:52.002+02:00</t>
  </si>
  <si>
    <t>2019-12-05T14:44:32.520+02:00</t>
  </si>
  <si>
    <t>1f20b9b0-a561-4bfb-ac0d-4111b28998bf</t>
  </si>
  <si>
    <t>2019-12-05T12:54:25</t>
  </si>
  <si>
    <t>2019-12-05T14:34:09.995+02:00</t>
  </si>
  <si>
    <t>2019-12-05T14:42:10.387+02:00</t>
  </si>
  <si>
    <t>fe26d4d2-eebb-4719-a7ef-f6cd870bfd20</t>
  </si>
  <si>
    <t>2019-12-05T12:54:28</t>
  </si>
  <si>
    <t>2019-12-05T14:36:44.647+02:00</t>
  </si>
  <si>
    <t>2019-12-05T14:43:03.883+02:00</t>
  </si>
  <si>
    <t>612e2bbd-8c25-46f1-bf74-cb3d13847997</t>
  </si>
  <si>
    <t>2019-12-05T12:54:30</t>
  </si>
  <si>
    <t>2019-12-04T18:10:42.297+02</t>
  </si>
  <si>
    <t>2019-12-04T18:15:05.791+02</t>
  </si>
  <si>
    <t>90862909-a661-44de-a7ed-9dcdc5f2593b</t>
  </si>
  <si>
    <t>2019-12-05T13:05:20</t>
  </si>
  <si>
    <t>2019-12-04T18:19:24.889+02</t>
  </si>
  <si>
    <t>2019-12-04T18:46:24.939+02</t>
  </si>
  <si>
    <t>ذيل الوادي</t>
  </si>
  <si>
    <t>bb168fd1-2718-420d-bfbd-1638c27c594d</t>
  </si>
  <si>
    <t>2019-12-05T13:05:39</t>
  </si>
  <si>
    <t>2019-12-05T16:16:35.716+02:00</t>
  </si>
  <si>
    <t>2019-12-05T16:35:43.933+02:00</t>
  </si>
  <si>
    <t>النوور</t>
  </si>
  <si>
    <t>المدائن</t>
  </si>
  <si>
    <t>لاي لاسي</t>
  </si>
  <si>
    <t>1d547b3f-ab53-46be-b5a8-2b933890d3d9</t>
  </si>
  <si>
    <t>2019-12-05T14:36:10</t>
  </si>
  <si>
    <t>2019-12-05T16:42:35.645+02:00</t>
  </si>
  <si>
    <t>2019-12-05T16:58:18.745+02:00</t>
  </si>
  <si>
    <t>مليكى</t>
  </si>
  <si>
    <t>ديتول او لوكس</t>
  </si>
  <si>
    <t>هرد شولدن</t>
  </si>
  <si>
    <t>1e4620b1-ea13-4ffe-9391-323e18b5a069</t>
  </si>
  <si>
    <t>2019-12-05T15:22:42</t>
  </si>
  <si>
    <t>2019-12-05T17:01:26.531+02:00</t>
  </si>
  <si>
    <t>2019-12-05T17:22:33.668+02:00</t>
  </si>
  <si>
    <t>الامع</t>
  </si>
  <si>
    <t>اللامع</t>
  </si>
  <si>
    <t>لايفي</t>
  </si>
  <si>
    <t>16452b73-3833-4e33-b2be-db0a82c41ab8</t>
  </si>
  <si>
    <t>2019-12-05T15:22:43</t>
  </si>
  <si>
    <t>2019-12-05T17:25:58.904+02:00</t>
  </si>
  <si>
    <t>2019-12-05T17:40:12.550+02:00</t>
  </si>
  <si>
    <t>انجيلا</t>
  </si>
  <si>
    <t>الليبي</t>
  </si>
  <si>
    <t>f6373102-c0c2-413f-94da-5bc5d8909a0d</t>
  </si>
  <si>
    <t>2019-12-05T15:40:41</t>
  </si>
  <si>
    <t>2019-12-05T14:54:21.371+02:00</t>
  </si>
  <si>
    <t>2019-12-05T15:39:47.932+02:00</t>
  </si>
  <si>
    <t>روكسي</t>
  </si>
  <si>
    <t>ايلوز</t>
  </si>
  <si>
    <t>a8205308-e0b0-4395-b0bf-3942a3e4ae91</t>
  </si>
  <si>
    <t>2019-12-05T16:03:12</t>
  </si>
  <si>
    <t>2019-12-05T15:41:12.371+02:00</t>
  </si>
  <si>
    <t>2019-12-05T16:09:34.515+02:00</t>
  </si>
  <si>
    <t>91ba8af4-9d32-41a0-a947-f334e365da68</t>
  </si>
  <si>
    <t>2019-12-05T16:03:15</t>
  </si>
  <si>
    <t>2019-12-05T17:41:01.543+02:00</t>
  </si>
  <si>
    <t>2019-12-05T17:51:39.112+02:00</t>
  </si>
  <si>
    <t>d0ade854-d2a7-4fe6-8521-66e362b1256d</t>
  </si>
  <si>
    <t>2019-12-05T16:03:16</t>
  </si>
  <si>
    <t>2019-12-05T17:51:49.162+02:00</t>
  </si>
  <si>
    <t>2019-12-05T18:03:02.361+02:00</t>
  </si>
  <si>
    <t>1753dff1-4c74-4431-b754-39c69ad3f01d</t>
  </si>
  <si>
    <t>2019-12-05T16:03:18</t>
  </si>
  <si>
    <t>2019-12-05T17:52:26.134+02:00</t>
  </si>
  <si>
    <t>2019-12-05T18:04:02.266+02:00</t>
  </si>
  <si>
    <t>المزارع</t>
  </si>
  <si>
    <t>لاسرة</t>
  </si>
  <si>
    <t>ميلكي</t>
  </si>
  <si>
    <t>الدجاج الوطني</t>
  </si>
  <si>
    <t>لوكسس</t>
  </si>
  <si>
    <t>بانتيين</t>
  </si>
  <si>
    <t>كليس</t>
  </si>
  <si>
    <t>9eb0f784-b17d-4df4-9717-c7c315886ff4</t>
  </si>
  <si>
    <t>2019-12-05T16:04:32</t>
  </si>
  <si>
    <t>2019-12-05T11:27:59.510+02:00</t>
  </si>
  <si>
    <t>2019-12-05T11:31:18.605+02:00</t>
  </si>
  <si>
    <t>الوطنية</t>
  </si>
  <si>
    <t>030b19f5-7fcf-4ef8-b8d2-27b8a6080150</t>
  </si>
  <si>
    <t>2019-12-05T16:44:46</t>
  </si>
  <si>
    <t>2019-12-05T12:55:17.799+02:00</t>
  </si>
  <si>
    <t>2019-12-05T12:58:23.089+02:00</t>
  </si>
  <si>
    <t>f0fe7b52-90c7-4d32-84a7-50a7312b352d</t>
  </si>
  <si>
    <t>2019-12-05T16:44:49</t>
  </si>
  <si>
    <t>2019-12-05T12:58:31.010+02:00</t>
  </si>
  <si>
    <t>2019-12-05T13:01:45.553+02:00</t>
  </si>
  <si>
    <t>fe15979e-0609-4dfb-8bc5-b1668cab4b7d</t>
  </si>
  <si>
    <t>2019-12-05T16:44:56</t>
  </si>
  <si>
    <t>2019-12-05T13:01:56.277+02:00</t>
  </si>
  <si>
    <t>2019-12-05T13:04:59.911+02:00</t>
  </si>
  <si>
    <t>56d1648d-45bd-4351-82c5-6b7628391f77</t>
  </si>
  <si>
    <t>2019-12-05T16:44:58</t>
  </si>
  <si>
    <t>2019-12-05T11:47:35.970+02:00</t>
  </si>
  <si>
    <t>2019-12-05T11:50:13.489+02:00</t>
  </si>
  <si>
    <t>1e0a1a30-036a-46c0-9387-3583849ad863</t>
  </si>
  <si>
    <t>2019-12-05T16:45:09</t>
  </si>
  <si>
    <t>2019-12-05T12:03:21.621+02:00</t>
  </si>
  <si>
    <t>2019-12-05T12:10:07.379+02:00</t>
  </si>
  <si>
    <t>68fccfb0-9896-458a-a46d-b5f309dad589</t>
  </si>
  <si>
    <t>2019-12-05T16:45:12</t>
  </si>
  <si>
    <t>2019-12-05T11:40:25.148+02:00</t>
  </si>
  <si>
    <t>2019-12-05T11:44:14.192+02:00</t>
  </si>
  <si>
    <t>27677998-eac8-4d94-b130-3d8d441ec017</t>
  </si>
  <si>
    <t>2019-12-05T16:45:32</t>
  </si>
  <si>
    <t>2019-12-05T11:44:21.165+02:00</t>
  </si>
  <si>
    <t>2019-12-05T11:47:27.957+02:00</t>
  </si>
  <si>
    <t>d5d4117f-a5e0-4001-aef4-2bd40e764937</t>
  </si>
  <si>
    <t>2019-12-05T16:45:37</t>
  </si>
  <si>
    <t>2019-12-05T09:56:00.662+02:00</t>
  </si>
  <si>
    <t>2019-12-05T10:10:03.193+02:00</t>
  </si>
  <si>
    <t>52d436cd-dca0-46e9-9265-3f8829ee27cb</t>
  </si>
  <si>
    <t>2019-12-05T16:45:46</t>
  </si>
  <si>
    <t>2019-12-05T10:17:02.140+02:00</t>
  </si>
  <si>
    <t>2019-12-05T10:28:48.578+02:00</t>
  </si>
  <si>
    <t>فله</t>
  </si>
  <si>
    <t>نورهان</t>
  </si>
  <si>
    <t>d3154ddd-25d5-477d-83c7-a556e7bf6e67</t>
  </si>
  <si>
    <t>2019-12-05T16:45:48</t>
  </si>
  <si>
    <t>2019-12-05T10:29:34.482+02:00</t>
  </si>
  <si>
    <t>2019-12-05T10:43:19.757+02:00</t>
  </si>
  <si>
    <t>ابيض</t>
  </si>
  <si>
    <t>دساري</t>
  </si>
  <si>
    <t>برسل</t>
  </si>
  <si>
    <t>668b0768-aa07-42ae-8699-90b4ac05b12f</t>
  </si>
  <si>
    <t>2019-12-05T16:45:57</t>
  </si>
  <si>
    <t>2019-12-05T10:43:27.484+02:00</t>
  </si>
  <si>
    <t>2019-12-05T10:58:19.427+02:00</t>
  </si>
  <si>
    <t>لفلاميت</t>
  </si>
  <si>
    <t>ماتينا</t>
  </si>
  <si>
    <t>مكس</t>
  </si>
  <si>
    <t>باردنتكس</t>
  </si>
  <si>
    <t>b4a5f322-b922-4c3c-8eb6-6ec0a1a8f44e</t>
  </si>
  <si>
    <t>2019-12-05T16:46:00</t>
  </si>
  <si>
    <t>2019-12-05T00:43:53.991+02:00</t>
  </si>
  <si>
    <t>2019-12-05T00:49:12.577+02:00</t>
  </si>
  <si>
    <t>السوق السوداء</t>
  </si>
  <si>
    <t>f6358606-f95f-4fa1-96b3-10fff4352e7d</t>
  </si>
  <si>
    <t>2019-12-05T16:46:10</t>
  </si>
  <si>
    <t>2019-12-05T00:49:28.771+02:00</t>
  </si>
  <si>
    <t>2019-12-05T00:54:10.199+02:00</t>
  </si>
  <si>
    <t>3b84a0a5-1521-4b9d-8c99-1d4bd67ff52b</t>
  </si>
  <si>
    <t>2019-12-05T16:46:12</t>
  </si>
  <si>
    <t>2019-12-05T00:54:17.836+02:00</t>
  </si>
  <si>
    <t>2019-12-05T00:59:16.964+02:00</t>
  </si>
  <si>
    <t>a750ebab-86ba-4a04-bf48-615dc02a668e</t>
  </si>
  <si>
    <t>2019-12-05T16:46:24</t>
  </si>
  <si>
    <t>2019-12-05T00:59:36.664+02:00</t>
  </si>
  <si>
    <t>2019-12-05T01:04:08.127+02:00</t>
  </si>
  <si>
    <t>f6c49500-c213-44ce-bd1a-f11fd32be062</t>
  </si>
  <si>
    <t>2019-12-05T16:46:26</t>
  </si>
  <si>
    <t>2019-12-05T11:22:00.018+02:00</t>
  </si>
  <si>
    <t>2019-12-05T11:24:44.262+02:00</t>
  </si>
  <si>
    <t>644bb255-1f97-4313-aecd-bc1bd1015325</t>
  </si>
  <si>
    <t>2019-12-05T16:46:32</t>
  </si>
  <si>
    <t>2019-12-05T11:24:52.197+02:00</t>
  </si>
  <si>
    <t>2019-12-05T11:27:51.640+02:00</t>
  </si>
  <si>
    <t>0f2fa7b9-e02c-4b86-96e7-b093ed259339</t>
  </si>
  <si>
    <t>2019-12-05T16:46:34</t>
  </si>
  <si>
    <t>2019-12-05T11:31:26.249+02:00</t>
  </si>
  <si>
    <t>2019-12-05T11:33:44.666+02:00</t>
  </si>
  <si>
    <t>64c39f30-c63b-4cd1-97cc-e3544f93b098</t>
  </si>
  <si>
    <t>2019-12-05T16:46:42</t>
  </si>
  <si>
    <t>2019-12-05T11:36:26.510+02:00</t>
  </si>
  <si>
    <t>2019-12-05T11:39:29.260+02:00</t>
  </si>
  <si>
    <t>e9f27ac6-055d-42f7-9c54-237c361cdd0c</t>
  </si>
  <si>
    <t>2019-12-05T16:46:44</t>
  </si>
  <si>
    <t>2019-12-05T17:26:32.845+02</t>
  </si>
  <si>
    <t>2019-12-05T17:46:54.830+02</t>
  </si>
  <si>
    <t>Diari</t>
  </si>
  <si>
    <t>ملكاوا</t>
  </si>
  <si>
    <t>Oxi</t>
  </si>
  <si>
    <t>58577f56-6637-48a4-a1e8-9bdacb6a0bfd</t>
  </si>
  <si>
    <t>2019-12-05T17:20:06</t>
  </si>
  <si>
    <t>2019-12-05T17:53:05.696+02</t>
  </si>
  <si>
    <t>2019-12-05T18:17:33.571+02</t>
  </si>
  <si>
    <t>b5e2309d-6dd2-4ad4-ae9d-aac5ba453abc</t>
  </si>
  <si>
    <t>2019-12-05T17:20:08</t>
  </si>
  <si>
    <t>2019-12-05T18:51:06.051+02</t>
  </si>
  <si>
    <t>2019-12-05T19:19:55.490+02</t>
  </si>
  <si>
    <t>dc0a667d-dade-4c4e-ab51-ce6e1567224c</t>
  </si>
  <si>
    <t>2019-12-05T17:20:16</t>
  </si>
  <si>
    <t>2019-12-05T03:51:30.989+02:00</t>
  </si>
  <si>
    <t>2019-12-05T03:53:41.398+02:00</t>
  </si>
  <si>
    <t>fe09b9fa-0715-468e-ac61-dc6a63508789</t>
  </si>
  <si>
    <t>2019-12-05T18:31:25</t>
  </si>
  <si>
    <t>2019-12-05T03:53:58.184+02:00</t>
  </si>
  <si>
    <t>2019-12-05T03:55:55.555+02:00</t>
  </si>
  <si>
    <t>1f8ffb1e-35ec-45d8-bc6d-3e446edc4daa</t>
  </si>
  <si>
    <t>2019-12-05T18:31:29</t>
  </si>
  <si>
    <t>2019-12-05T03:55:58.580+02:00</t>
  </si>
  <si>
    <t>2019-12-05T03:58:16.226+02:00</t>
  </si>
  <si>
    <t>3264b479-f1d5-4f3e-a598-bf404c799575</t>
  </si>
  <si>
    <t>2019-12-05T18:31:36</t>
  </si>
  <si>
    <t>2019-12-05T03:58:19.681+02:00</t>
  </si>
  <si>
    <t>2019-12-05T04:00:51.561+02:00</t>
  </si>
  <si>
    <t>3d40a725-54ca-4390-bdb6-15a1439dd7ce</t>
  </si>
  <si>
    <t>2019-12-05T18:31:41</t>
  </si>
  <si>
    <t>2019-12-05T13:30:38.899+02:00</t>
  </si>
  <si>
    <t>2019-12-05T13:36:29.824+02:00</t>
  </si>
  <si>
    <t>1dd65b7f-0759-4bc5-a0de-c7b217e7fef1</t>
  </si>
  <si>
    <t>2019-12-05T18:31:43</t>
  </si>
  <si>
    <t>2019-12-05T13:36:50.668+02:00</t>
  </si>
  <si>
    <t>2019-12-05T13:41:54.896+02:00</t>
  </si>
  <si>
    <t>0ed39b7a-9279-462b-95d6-5dbdcd36bc7a</t>
  </si>
  <si>
    <t>2019-12-05T18:31:46</t>
  </si>
  <si>
    <t>2019-12-05T13:42:18.371+02:00</t>
  </si>
  <si>
    <t>2019-12-05T13:46:29.265+02:00</t>
  </si>
  <si>
    <t>b62d5698-8663-4f83-8083-a23ec14c8137</t>
  </si>
  <si>
    <t>2019-12-05T18:31:48</t>
  </si>
  <si>
    <t>2019-12-05T13:47:28.188+02:00</t>
  </si>
  <si>
    <t>2019-12-05T13:50:36.946+02:00</t>
  </si>
  <si>
    <t>0d1ba17c-5413-431f-8a03-7579fc8a8a22</t>
  </si>
  <si>
    <t>2019-12-05T18:31:51</t>
  </si>
  <si>
    <t>2019-12-05T17:30:32.511+02:00</t>
  </si>
  <si>
    <t>2019-12-05T17:33:28.014+02:00</t>
  </si>
  <si>
    <t>694e9a4a-4b0a-4626-b22c-3c3f6bd7e2d5</t>
  </si>
  <si>
    <t>2019-12-05T20:50:27</t>
  </si>
  <si>
    <t>2019-12-05T17:33:49.929+02:00</t>
  </si>
  <si>
    <t>2019-12-05T17:36:01.457+02:00</t>
  </si>
  <si>
    <t>6e25b045-506a-4a76-925f-14a639c63788</t>
  </si>
  <si>
    <t>2019-12-05T20:50:28</t>
  </si>
  <si>
    <t>2019-12-05T19:50:55.173+02</t>
  </si>
  <si>
    <t>2019-12-05T20:55:15.163+02</t>
  </si>
  <si>
    <t>e6c02f86-8758-4e9f-938b-24e8979500aa</t>
  </si>
  <si>
    <t>2019-12-05T23:40:04</t>
  </si>
  <si>
    <t>2019-12-06T12:18:59.671+02:00</t>
  </si>
  <si>
    <t>2019-12-06T12:22:43.956+02:00</t>
  </si>
  <si>
    <t>efd1942f-086d-4b80-817c-969a8b88cace</t>
  </si>
  <si>
    <t>2019-12-06T10:22:54</t>
  </si>
  <si>
    <t>2019-12-06T12:12:03.522+02:00</t>
  </si>
  <si>
    <t>2019-12-06T12:16:34.408+02:00</t>
  </si>
  <si>
    <t>زوارة الغربية</t>
  </si>
  <si>
    <t>dbf39c3a-76a7-40ed-aa1e-9cd93f1c5a50</t>
  </si>
  <si>
    <t>2019-12-06T10:25:10</t>
  </si>
  <si>
    <t>2019-12-06T12:13:17.437+02:00</t>
  </si>
  <si>
    <t>2019-12-06T12:15:51.269+02:00</t>
  </si>
  <si>
    <t>81bc98c9-f778-48ad-80c9-301078332c0d</t>
  </si>
  <si>
    <t>2019-12-06T10:25:36</t>
  </si>
  <si>
    <t>2019-12-06T12:17:06.877+02:00</t>
  </si>
  <si>
    <t>2019-12-06T12:23:10.023+02:00</t>
  </si>
  <si>
    <t>1b5eb758-956e-4ef2-8c72-21614e6a7ee4</t>
  </si>
  <si>
    <t>2019-12-06T10:25:40</t>
  </si>
  <si>
    <t>2019-12-06T12:25:37.026+02:00</t>
  </si>
  <si>
    <t>2019-12-06T12:31:45.350+02:00</t>
  </si>
  <si>
    <t>7adc9952-d62e-4ef4-98f2-40a2b214536f</t>
  </si>
  <si>
    <t>2019-12-06T10:33:05</t>
  </si>
  <si>
    <t>2019-12-06T12:25:33.003+02:00</t>
  </si>
  <si>
    <t>2019-12-06T12:29:48.114+02:00</t>
  </si>
  <si>
    <t>f7e84fad-862d-435c-93b1-ce1695aa6175</t>
  </si>
  <si>
    <t>2019-12-06T10:39:06</t>
  </si>
  <si>
    <t>2019-12-06T12:34:49.727+02:00</t>
  </si>
  <si>
    <t>2019-12-06T12:38:56.853+02:00</t>
  </si>
  <si>
    <t>2092ab6e-8201-4b68-9458-a10cd47a161d</t>
  </si>
  <si>
    <t>2019-12-06T10:39:09</t>
  </si>
  <si>
    <t>2019-12-06T12:31:56.409+02:00</t>
  </si>
  <si>
    <t>2019-12-06T12:37:10.137+02:00</t>
  </si>
  <si>
    <t>381835cb-3ae9-4002-b7e9-566bf23b6cb3</t>
  </si>
  <si>
    <t>2019-12-06T10:39:11</t>
  </si>
  <si>
    <t>2019-12-06T12:46:17.345+02:00</t>
  </si>
  <si>
    <t>2019-12-06T12:49:55.084+02:00</t>
  </si>
  <si>
    <t>43b86f3b-28ed-46ff-af1a-802764452554</t>
  </si>
  <si>
    <t>2019-12-06T10:54:37</t>
  </si>
  <si>
    <t>2019-12-06T12:43:29.330+02:00</t>
  </si>
  <si>
    <t>2019-12-06T12:48:43.033+02:00</t>
  </si>
  <si>
    <t>5b4bb83c-b2a4-473a-96fc-12a59adec3a6</t>
  </si>
  <si>
    <t>2019-12-06T10:54:48</t>
  </si>
  <si>
    <t>2019-12-06T12:50:47.121+02:00</t>
  </si>
  <si>
    <t>2019-12-06T12:53:52.729+02:00</t>
  </si>
  <si>
    <t>26321abe-b901-418e-bd10-f0757e727fd4</t>
  </si>
  <si>
    <t>2019-12-06T10:54:54</t>
  </si>
  <si>
    <t>2019-12-06T12:39:58.302+02:00</t>
  </si>
  <si>
    <t>2019-12-06T12:43:49.891+02:00</t>
  </si>
  <si>
    <t>ebbcebee-1ab7-469d-86f1-0257e70e3c69</t>
  </si>
  <si>
    <t>2019-12-06T10:55:34</t>
  </si>
  <si>
    <t>2019-12-06T12:56:48.627+02:00</t>
  </si>
  <si>
    <t>2019-12-06T13:00:30.381+02:00</t>
  </si>
  <si>
    <t>87600c00-2042-48cd-9231-1a505219bddd</t>
  </si>
  <si>
    <t>2019-12-06T11:08:41</t>
  </si>
  <si>
    <t>2019-12-06T13:03:17.792+02:00</t>
  </si>
  <si>
    <t>2019-12-06T13:06:03.166+02:00</t>
  </si>
  <si>
    <t>63b35b68-896b-4db0-bafa-46a609c50f1f</t>
  </si>
  <si>
    <t>2019-12-06T11:11:41</t>
  </si>
  <si>
    <t>2019-12-06T13:06:32.191+02:00</t>
  </si>
  <si>
    <t>2019-12-06T13:08:30.520+02:00</t>
  </si>
  <si>
    <t>ffc2b66d-43f5-49f9-96c4-63f98f6c5495</t>
  </si>
  <si>
    <t>2019-12-06T11:31:26</t>
  </si>
  <si>
    <t>2019-12-06T12:59:47.118+02:00</t>
  </si>
  <si>
    <t>2019-12-06T13:04:50.915+02:00</t>
  </si>
  <si>
    <t>801373fc-e178-4315-9d1c-5491ef925ae2</t>
  </si>
  <si>
    <t>2019-12-06T11:57:35</t>
  </si>
  <si>
    <t>2019-12-06T12:44:43.600+02:00</t>
  </si>
  <si>
    <t>2019-12-06T12:47:50.613+02:00</t>
  </si>
  <si>
    <t>يفرن الجنوبية</t>
  </si>
  <si>
    <t>22947759-4c27-49e2-ad0d-bf1734f2d62d</t>
  </si>
  <si>
    <t>2019-12-06T12:26:52</t>
  </si>
  <si>
    <t>2019-12-06T13:28:41.764+02:00</t>
  </si>
  <si>
    <t>2019-12-06T13:44:40.357+02:00</t>
  </si>
  <si>
    <t>4de1c0b3-9f00-4c41-8ab6-91ecfc469b41</t>
  </si>
  <si>
    <t>2019-12-06T12:27:12</t>
  </si>
  <si>
    <t>2019-12-06T13:58:14.666+02:00</t>
  </si>
  <si>
    <t>2019-12-06T14:09:03.484+02:00</t>
  </si>
  <si>
    <t>f5c2b13c-d448-4ba7-9190-a34d11d044b4</t>
  </si>
  <si>
    <t>2019-12-06T12:27:50</t>
  </si>
  <si>
    <t>2019-12-06T14:09:09.881+02:00</t>
  </si>
  <si>
    <t>2019-12-06T14:24:13.653+02:00</t>
  </si>
  <si>
    <t>767ac224-d167-4fc3-a70f-028f3d1f2111</t>
  </si>
  <si>
    <t>2019-12-06T12:27:58</t>
  </si>
  <si>
    <t>2019-12-06T14:24:21.543+02:00</t>
  </si>
  <si>
    <t>2019-12-06T14:26:43.721+02:00</t>
  </si>
  <si>
    <t>2941e01c-8d4a-4630-8706-cf3ccec9b41b</t>
  </si>
  <si>
    <t>2019-12-06T12:28:13</t>
  </si>
  <si>
    <t>2019-12-06T14:53:57.322+02:00</t>
  </si>
  <si>
    <t>2019-12-06T14:57:11.447+02:00</t>
  </si>
  <si>
    <t>a4042105-8e36-4b51-902e-cfe44078a65e</t>
  </si>
  <si>
    <t>2019-12-06T13:34:11</t>
  </si>
  <si>
    <t>2019-12-06T14:57:17.750+02:00</t>
  </si>
  <si>
    <t>2019-12-06T14:59:40.571+02:00</t>
  </si>
  <si>
    <t>a2dd85e7-69a4-44b5-8f88-8fd39195d243</t>
  </si>
  <si>
    <t>2019-12-06T13:34:13</t>
  </si>
  <si>
    <t>2019-12-06T14:59:48.088+02:00</t>
  </si>
  <si>
    <t>2019-12-06T15:02:12.962+02:00</t>
  </si>
  <si>
    <t>89fca13f-0717-4219-b11d-6552796a41cd</t>
  </si>
  <si>
    <t>2019-12-06T13:34:14</t>
  </si>
  <si>
    <t>2019-12-06T15:31:16.412+02:00</t>
  </si>
  <si>
    <t>2019-12-06T15:33:55.753+02:00</t>
  </si>
  <si>
    <t>f18d8fd4-f267-404f-841c-75deb94c1787</t>
  </si>
  <si>
    <t>2019-12-06T13:34:28</t>
  </si>
  <si>
    <t>2019-12-06T15:02:18.944+02:00</t>
  </si>
  <si>
    <t>2019-12-06T15:04:18.741+02:00</t>
  </si>
  <si>
    <t>60af63c1-5e95-4442-a125-b9caebd6db06</t>
  </si>
  <si>
    <t>2019-12-06T13:34:16</t>
  </si>
  <si>
    <t>2019-12-06T15:04:33.046+02:00</t>
  </si>
  <si>
    <t>2019-12-06T15:07:19.026+02:00</t>
  </si>
  <si>
    <t>b88eda20-ad6c-4d86-baee-9b168731f2d9</t>
  </si>
  <si>
    <t>2019-12-06T13:34:18</t>
  </si>
  <si>
    <t>2019-12-06T15:07:25.991+02:00</t>
  </si>
  <si>
    <t>2019-12-06T15:10:25.336+02:00</t>
  </si>
  <si>
    <t>78e138f3-9de7-49b7-bdba-5ac3adae87cd</t>
  </si>
  <si>
    <t>2019-12-06T13:34:19</t>
  </si>
  <si>
    <t>2019-12-06T15:10:56.047+02:00</t>
  </si>
  <si>
    <t>2019-12-06T15:13:47.604+02:00</t>
  </si>
  <si>
    <t>f7bb7d41-76a0-4b6d-9473-a37b8210735a</t>
  </si>
  <si>
    <t>2019-12-06T13:34:21</t>
  </si>
  <si>
    <t>2019-12-06T15:13:55.658+02:00</t>
  </si>
  <si>
    <t>2019-12-06T15:16:49.470+02:00</t>
  </si>
  <si>
    <t>aa7ffdf7-041a-489c-b187-b4f6a78d447e</t>
  </si>
  <si>
    <t>2019-12-06T13:34:22</t>
  </si>
  <si>
    <t>2019-12-06T15:17:01.223+02:00</t>
  </si>
  <si>
    <t>2019-12-06T15:20:49.627+02:00</t>
  </si>
  <si>
    <t>699135d7-37ef-4ea0-b111-a8d5ffac1077</t>
  </si>
  <si>
    <t>2019-12-06T13:34:24</t>
  </si>
  <si>
    <t>2019-12-06T15:20:55.557+02:00</t>
  </si>
  <si>
    <t>2019-12-06T15:24:01.000+02:00</t>
  </si>
  <si>
    <t>b1c93f57-d23c-431a-8ffd-27dd55b4de59</t>
  </si>
  <si>
    <t>2019-12-06T13:34:25</t>
  </si>
  <si>
    <t>2019-12-06T15:28:24.108+02:00</t>
  </si>
  <si>
    <t>2019-12-06T15:31:08.258+02:00</t>
  </si>
  <si>
    <t>6c4163ca-d8d7-43fc-9697-e6ceda4b216f</t>
  </si>
  <si>
    <t>2019-12-06T13:34:27</t>
  </si>
  <si>
    <t>2019-12-06T15:34:35.884+02:00</t>
  </si>
  <si>
    <t>2019-12-06T15:37:43.722+02:00</t>
  </si>
  <si>
    <t>24608804-c142-4d2a-abf2-df7dca2e8fb8</t>
  </si>
  <si>
    <t>2019-12-06T13:52:15</t>
  </si>
  <si>
    <t>2019-12-06T15:38:42.742+02:00</t>
  </si>
  <si>
    <t>2019-12-06T15:42:02.426+02:00</t>
  </si>
  <si>
    <t>97381f3e-4072-4852-a9ce-3f8c67f12a95</t>
  </si>
  <si>
    <t>2019-12-06T13:52:17</t>
  </si>
  <si>
    <t>2019-12-06T15:43:19.214+02:00</t>
  </si>
  <si>
    <t>2019-12-06T15:46:03.760+02:00</t>
  </si>
  <si>
    <t>7f4fd99b-c176-46a8-9c3c-b7e9e9ef81e0</t>
  </si>
  <si>
    <t>2019-12-06T13:52:18</t>
  </si>
  <si>
    <t>2019-12-06T15:46:33.387+02:00</t>
  </si>
  <si>
    <t>2019-12-06T15:52:04.137+02:00</t>
  </si>
  <si>
    <t>6c02922f-c95b-46d0-84ab-94b66569d341</t>
  </si>
  <si>
    <t>2019-12-06T13:52:21</t>
  </si>
  <si>
    <t>2019-12-06T16:03:47.754+02:00</t>
  </si>
  <si>
    <t>2019-12-06T16:06:06.328+02:00</t>
  </si>
  <si>
    <t>f88b74db-d2dd-4b49-9353-e11b02bcbd72</t>
  </si>
  <si>
    <t>2019-12-06T14:10:06</t>
  </si>
  <si>
    <t>2019-12-06T15:53:49.745+02:00</t>
  </si>
  <si>
    <t>2019-12-06T16:00:26.979+02:00</t>
  </si>
  <si>
    <t>97cdfe2c-4a0c-42bd-afdb-594399be2b39</t>
  </si>
  <si>
    <t>2019-12-06T14:32:08</t>
  </si>
  <si>
    <t>2019-12-06T16:00:32.877+02:00</t>
  </si>
  <si>
    <t>2019-12-06T16:03:39.021+02:00</t>
  </si>
  <si>
    <t>fc079997-4a3a-4f3a-9432-2f9cb20b77e8</t>
  </si>
  <si>
    <t>2019-12-06T14:32:09</t>
  </si>
  <si>
    <t>2019-12-06T16:06:14.725+02:00</t>
  </si>
  <si>
    <t>2019-12-06T16:08:52.737+02:00</t>
  </si>
  <si>
    <t>e755c3ec-4799-4b91-a587-008bdbb95dbc</t>
  </si>
  <si>
    <t>2019-12-06T14:32:10</t>
  </si>
  <si>
    <t>2019-12-06T16:18:45.307+02:00</t>
  </si>
  <si>
    <t>2019-12-06T16:22:53.941+02:00</t>
  </si>
  <si>
    <t>c07203c1-cc05-4ec6-8eed-032bda7aadee</t>
  </si>
  <si>
    <t>2019-12-06T14:32:12</t>
  </si>
  <si>
    <t>2019-12-06T16:24:25.672+02:00</t>
  </si>
  <si>
    <t>2019-12-06T16:26:58.491+02:00</t>
  </si>
  <si>
    <t>6b803621-301f-4f43-96a5-84d5f117e356</t>
  </si>
  <si>
    <t>2019-12-06T14:32:13</t>
  </si>
  <si>
    <t>2019-12-06T16:27:04.252+02:00</t>
  </si>
  <si>
    <t>2019-12-06T16:29:14.687+02:00</t>
  </si>
  <si>
    <t>5283b2e8-b2f6-448f-8092-d5c945ce0038</t>
  </si>
  <si>
    <t>2019-12-06T14:32:15</t>
  </si>
  <si>
    <t>2019-12-06T16:29:23.836+02:00</t>
  </si>
  <si>
    <t>2019-12-06T16:31:45.163+02:00</t>
  </si>
  <si>
    <t>bc5400e6-06d4-4ff0-9847-5ca80a24fbdd</t>
  </si>
  <si>
    <t>2019-12-06T14:32:16</t>
  </si>
  <si>
    <t>2019-12-07T12:52:11.094+02:00</t>
  </si>
  <si>
    <t>2019-12-07T12:54:55.325+02:00</t>
  </si>
  <si>
    <t>6db6f7b6-ac3a-48ea-8c0d-f0479120fa02</t>
  </si>
  <si>
    <t>2019-12-07T15:08:53</t>
  </si>
  <si>
    <t>2019-12-07T12:55:01.606+02:00</t>
  </si>
  <si>
    <t>2019-12-07T12:57:52.680+02:00</t>
  </si>
  <si>
    <t>d13474ed-71c5-451f-bfd8-0819be9e38b5</t>
  </si>
  <si>
    <t>2019-12-07T15:08:57</t>
  </si>
  <si>
    <t>2019-12-07T12:49:37.804+02:00</t>
  </si>
  <si>
    <t>2019-12-07T12:52:05.127+02:00</t>
  </si>
  <si>
    <t>25c1e410-568c-4305-8623-945f4313cf8d</t>
  </si>
  <si>
    <t>2019-12-07T15:08:51</t>
  </si>
  <si>
    <t>2019-12-07T12:45:28.895+02:00</t>
  </si>
  <si>
    <t>2019-12-07T12:49:32.573+02:00</t>
  </si>
  <si>
    <t>edc07e1f-1fa9-464d-9e80-c7a74e1162fb</t>
  </si>
  <si>
    <t>2019-12-07T15:08:49</t>
  </si>
  <si>
    <t>2019-12-06T18:15:41.620+02:00</t>
  </si>
  <si>
    <t>2019-12-06T18:17:43.440+02:00</t>
  </si>
  <si>
    <t>ىاتع</t>
  </si>
  <si>
    <t>لاع</t>
  </si>
  <si>
    <t>499bbc35-9842-4ff8-9ae3-bfb350d3e703</t>
  </si>
  <si>
    <t>2019-12-06T16:29:56</t>
  </si>
  <si>
    <t>2019-12-06T19:56:32.571+02:00</t>
  </si>
  <si>
    <t>2019-12-06T20:47:44.997+02:00</t>
  </si>
  <si>
    <t>ad9d069c-c52c-4ab9-a485-167472738a49</t>
  </si>
  <si>
    <t>2019-12-06T18:48:34</t>
  </si>
  <si>
    <t>2019-12-07T00:05:12.698+02:00</t>
  </si>
  <si>
    <t>2019-12-07T00:08:20.254+02:00</t>
  </si>
  <si>
    <t>1827c79e-da2e-4d13-b136-d400a2156d12</t>
  </si>
  <si>
    <t>2019-12-06T22:29:59</t>
  </si>
  <si>
    <t>2019-12-07T00:08:26.315+02:00</t>
  </si>
  <si>
    <t>2019-12-07T00:12:01.817+02:00</t>
  </si>
  <si>
    <t>f59b6e4a-bfed-49b1-ae30-42febb189124</t>
  </si>
  <si>
    <t>2019-12-06T22:30:00</t>
  </si>
  <si>
    <t>2019-12-07T00:12:07.374+02:00</t>
  </si>
  <si>
    <t>2019-12-07T00:15:07.303+02:00</t>
  </si>
  <si>
    <t>337b23c0-0dd4-4009-a187-49864f7fc8c0</t>
  </si>
  <si>
    <t>2019-12-06T22:30:03</t>
  </si>
  <si>
    <t>2019-12-07T00:15:16.830+02:00</t>
  </si>
  <si>
    <t>2019-12-07T00:17:59.873+02:00</t>
  </si>
  <si>
    <t>23bd4a1c-c74f-462f-b9af-eb486906dee8</t>
  </si>
  <si>
    <t>2019-12-06T22:30:05</t>
  </si>
  <si>
    <t>2019-12-07T00:18:06.245+02:00</t>
  </si>
  <si>
    <t>2019-12-07T00:21:03.383+02:00</t>
  </si>
  <si>
    <t>78f1e95c-e3e3-4ca9-a45d-44664645ed81</t>
  </si>
  <si>
    <t>2019-12-06T22:30:06</t>
  </si>
  <si>
    <t>2019-12-07T00:21:09.323+02:00</t>
  </si>
  <si>
    <t>2019-12-07T00:23:38.262+02:00</t>
  </si>
  <si>
    <t>444339ea-86f4-4379-a826-95197f467991</t>
  </si>
  <si>
    <t>2019-12-06T22:30:07</t>
  </si>
  <si>
    <t>2019-12-07T00:23:58.494+02:00</t>
  </si>
  <si>
    <t>2019-12-07T00:26:34.248+02:00</t>
  </si>
  <si>
    <t>3481ca44-271f-4759-a850-4a95f3f896f5</t>
  </si>
  <si>
    <t>2019-12-06T22:30:09</t>
  </si>
  <si>
    <t>2019-12-07T00:26:42.306+02:00</t>
  </si>
  <si>
    <t>2019-12-07T00:29:47.185+02:00</t>
  </si>
  <si>
    <t>20d07ddb-261c-49ca-adc2-9e7eeef9afb6</t>
  </si>
  <si>
    <t>2019-12-06T22:30:11</t>
  </si>
  <si>
    <t>2019-12-06T22:25:51.012+02:00</t>
  </si>
  <si>
    <t>2019-12-06T22:37:12.898+02:00</t>
  </si>
  <si>
    <t>مزدة</t>
  </si>
  <si>
    <t>86553635-2b05-4365-b0bc-6b56e0bff3f3</t>
  </si>
  <si>
    <t>2019-12-06T22:33:47</t>
  </si>
  <si>
    <t>2019-12-06T22:37:25.841+02:00</t>
  </si>
  <si>
    <t>2019-12-06T22:48:37.197+02:00</t>
  </si>
  <si>
    <t>2</t>
  </si>
  <si>
    <t>5a118b03-e77e-44bd-b538-0558d371ba0b</t>
  </si>
  <si>
    <t>2019-12-06T22:33:49</t>
  </si>
  <si>
    <t>2019-12-06T22:48:43.078+02:00</t>
  </si>
  <si>
    <t>2019-12-06T22:59:05.232+02:00</t>
  </si>
  <si>
    <t>9c599912-15b9-4aa1-9105-251973f96c15</t>
  </si>
  <si>
    <t>2019-12-06T22:33:51</t>
  </si>
  <si>
    <t>2019-12-06T22:59:31.615+02:00</t>
  </si>
  <si>
    <t>2019-12-06T23:09:57.218+02:00</t>
  </si>
  <si>
    <t>477d5469-84d9-48f6-8973-538a61fda46f</t>
  </si>
  <si>
    <t>2019-12-06T22:33:55</t>
  </si>
  <si>
    <t>2019-12-06T23:11:38.193+02:00</t>
  </si>
  <si>
    <t>2019-12-06T23:17:59.541+02:00</t>
  </si>
  <si>
    <t>d3ff0e31-d306-45b4-8873-5214affcb35e</t>
  </si>
  <si>
    <t>2019-12-06T22:34:04</t>
  </si>
  <si>
    <t>2019-12-06T23:18:23.829+02:00</t>
  </si>
  <si>
    <t>2019-12-06T23:20:13.887+02:00</t>
  </si>
  <si>
    <t>34ee869b-de5a-4327-bac6-7d637a9dbb2f</t>
  </si>
  <si>
    <t>2019-12-06T22:34:06</t>
  </si>
  <si>
    <t>2019-12-06T23:20:21.100+02:00</t>
  </si>
  <si>
    <t>2019-12-06T23:22:43.499+02:00</t>
  </si>
  <si>
    <t>ed112cd4-088f-4987-8891-afed3667f38a</t>
  </si>
  <si>
    <t>2019-12-06T22:34:08</t>
  </si>
  <si>
    <t>2019-12-07T00:22:06.317+02</t>
  </si>
  <si>
    <t>2019-12-07T00:39:20.527+02</t>
  </si>
  <si>
    <t>ايدا</t>
  </si>
  <si>
    <t>اطايب</t>
  </si>
  <si>
    <t>2520d44a-886b-4500-b07c-a4a507664aad</t>
  </si>
  <si>
    <t>2019-12-06T23:30:54</t>
  </si>
  <si>
    <t>2019-12-07T00:39:24.873+02</t>
  </si>
  <si>
    <t>2019-12-07T00:51:04.303+02</t>
  </si>
  <si>
    <t>الردة</t>
  </si>
  <si>
    <t>بيبي لينو</t>
  </si>
  <si>
    <t>1362601e-5253-49e4-a3cd-354894729da5</t>
  </si>
  <si>
    <t>2019-12-06T23:30:58</t>
  </si>
  <si>
    <t>2019-12-07T00:51:21.308+02</t>
  </si>
  <si>
    <t>2019-12-07T00:53:43.714+02</t>
  </si>
  <si>
    <t>النوفليين</t>
  </si>
  <si>
    <t>4352c287-f30c-4524-9f4e-2bfd45d9835c</t>
  </si>
  <si>
    <t>2019-12-06T23:31:03</t>
  </si>
  <si>
    <t>2019-12-07T00:53:47.670+02</t>
  </si>
  <si>
    <t>2019-12-07T00:55:43.853+02</t>
  </si>
  <si>
    <t>3aeb9daa-04e7-41e0-95d6-a3bc5f0ca5cb</t>
  </si>
  <si>
    <t>2019-12-06T23:31:07</t>
  </si>
  <si>
    <t>2019-12-07T00:55:53.045+02</t>
  </si>
  <si>
    <t>2019-12-07T00:57:02.385+02</t>
  </si>
  <si>
    <t>9a8e081c-60e8-415a-ae68-1a404c4a0648</t>
  </si>
  <si>
    <t>2019-12-06T23:31:11</t>
  </si>
  <si>
    <t>2019-12-07T00:57:05.927+02</t>
  </si>
  <si>
    <t>2019-12-07T00:58:17.679+02</t>
  </si>
  <si>
    <t>c241449d-2161-45b7-8599-a76ff68c9e15</t>
  </si>
  <si>
    <t>2019-12-06T23:31:13</t>
  </si>
  <si>
    <t>2019-12-07T00:58:22.849+02</t>
  </si>
  <si>
    <t>2019-12-07T01:10:06.147+02</t>
  </si>
  <si>
    <t>كارسيا</t>
  </si>
  <si>
    <t>سلودور</t>
  </si>
  <si>
    <t>ضيف الاخضر</t>
  </si>
  <si>
    <t>سينقل</t>
  </si>
  <si>
    <t>bfba18f7-2267-479c-87cd-fe3f44476386</t>
  </si>
  <si>
    <t>2019-12-06T23:31:17</t>
  </si>
  <si>
    <t>2019-12-07T01:10:46.440+02</t>
  </si>
  <si>
    <t>2019-12-07T01:24:16.037+02</t>
  </si>
  <si>
    <t>نادك</t>
  </si>
  <si>
    <t>الفخامة</t>
  </si>
  <si>
    <t>كاستا</t>
  </si>
  <si>
    <t>ليلاص بيبي</t>
  </si>
  <si>
    <t>99430764-56a7-4c7e-ba29-d52f312edb7d</t>
  </si>
  <si>
    <t>2019-12-06T23:31:23</t>
  </si>
  <si>
    <t>2019-12-07T01:24:43.772+02</t>
  </si>
  <si>
    <t>2019-12-07T01:26:19.555+02</t>
  </si>
  <si>
    <t>12697a4e-c42b-4ea3-9f7a-133309621518</t>
  </si>
  <si>
    <t>2019-12-06T23:31:36</t>
  </si>
  <si>
    <t>2019-12-07T01:26:23.251+02</t>
  </si>
  <si>
    <t>2019-12-07T01:27:42.610+02</t>
  </si>
  <si>
    <t>05dad13c-d50d-4f15-8f77-6cd438bed966</t>
  </si>
  <si>
    <t>2019-12-06T23:31:40</t>
  </si>
  <si>
    <t>2019-12-07T01:27:46.223+02</t>
  </si>
  <si>
    <t>2019-12-07T01:29:16.568+02</t>
  </si>
  <si>
    <t>55cf159f-3fff-4eaf-96c7-3e4893072aa1</t>
  </si>
  <si>
    <t>2019-12-06T23:31:43</t>
  </si>
  <si>
    <t>2019-12-07T01:29:19.947+02</t>
  </si>
  <si>
    <t>2019-12-07T01:30:39.621+02</t>
  </si>
  <si>
    <t>d3adbdf5-e8a8-42fc-8cbe-bbb3d8912d36</t>
  </si>
  <si>
    <t>2019-12-06T23:31:47</t>
  </si>
  <si>
    <t>2019-12-01T22:23:15.996+02</t>
  </si>
  <si>
    <t>2019-12-07T12:19:17.539+02</t>
  </si>
  <si>
    <t>المقاوبه</t>
  </si>
  <si>
    <t>الزين</t>
  </si>
  <si>
    <t>65afa742-a761-4d08-8fbe-aa0486740c76</t>
  </si>
  <si>
    <t>2019-12-07T10:28:17</t>
  </si>
  <si>
    <t>2019-12-01T22:17:52.890+02</t>
  </si>
  <si>
    <t>2019-12-07T12:18:44.218+02</t>
  </si>
  <si>
    <t>كورونا</t>
  </si>
  <si>
    <t>1a6399cc-7a7b-41ce-905c-8f7cb9d95387</t>
  </si>
  <si>
    <t>2019-12-07T10:29:52</t>
  </si>
  <si>
    <t>2019-12-01T22:20:38.651+02</t>
  </si>
  <si>
    <t>2019-12-05T20:47:26.766+02</t>
  </si>
  <si>
    <t>الجهانات</t>
  </si>
  <si>
    <t xml:space="preserve">الوردة البيضاء_x000D__x000D_
</t>
  </si>
  <si>
    <t>قاروصش</t>
  </si>
  <si>
    <t>لا فانديرا</t>
  </si>
  <si>
    <t>بيراك</t>
  </si>
  <si>
    <t>5e79c617-75fe-4e92-b026-394253c9c5ae</t>
  </si>
  <si>
    <t>2019-12-07T10:30:59</t>
  </si>
  <si>
    <t>2019-12-01T22:25:06.332+02</t>
  </si>
  <si>
    <t>2019-12-07T12:19:48.300+02</t>
  </si>
  <si>
    <t>87c34b68-3536-4e1a-bf97-dd2fb17ce12e</t>
  </si>
  <si>
    <t>2019-12-07T10:31:06</t>
  </si>
  <si>
    <t>2019-12-01T22:26:43.769+02</t>
  </si>
  <si>
    <t>2019-12-07T12:20:33.074+02</t>
  </si>
  <si>
    <t>c4ce7b0f-8b76-4e49-b27b-f69f4206eae9</t>
  </si>
  <si>
    <t>2019-12-07T10:31:25</t>
  </si>
  <si>
    <t>2019-12-01T22:29:32.790+02</t>
  </si>
  <si>
    <t>2019-12-07T12:20:15.673+02</t>
  </si>
  <si>
    <t>هلال</t>
  </si>
  <si>
    <t>81ac685f-2584-499b-a007-b9a7212f58e3</t>
  </si>
  <si>
    <t>2019-12-07T10:31:34</t>
  </si>
  <si>
    <t>2019-12-01T22:31:24.656+02</t>
  </si>
  <si>
    <t>2019-12-07T12:23:26.390+02</t>
  </si>
  <si>
    <t>f91beef6-79e7-4e3b-ade8-a64fc09da975</t>
  </si>
  <si>
    <t>2019-12-07T10:31:48</t>
  </si>
  <si>
    <t>2019-12-01T22:32:07.192+02</t>
  </si>
  <si>
    <t>2019-12-07T12:24:39.602+02</t>
  </si>
  <si>
    <t>يدر</t>
  </si>
  <si>
    <t>aca6b5eb-db16-4d50-b64f-37959a569d84</t>
  </si>
  <si>
    <t>2019-12-07T10:31:54</t>
  </si>
  <si>
    <t>2019-12-01T22:32:56.654+02</t>
  </si>
  <si>
    <t>2019-12-07T12:24:25.027+02</t>
  </si>
  <si>
    <t>راس التوته</t>
  </si>
  <si>
    <t>72b2bd58-c81c-411c-97b1-fc4581ae45b2</t>
  </si>
  <si>
    <t>2019-12-07T10:32:01</t>
  </si>
  <si>
    <t>2019-12-01T22:33:32.841+02</t>
  </si>
  <si>
    <t>2019-12-07T12:23:43.642+02</t>
  </si>
  <si>
    <t>261e6ea9-b0ea-4689-a655-d7573071e559</t>
  </si>
  <si>
    <t>2019-12-07T10:32:06</t>
  </si>
  <si>
    <t>2019-12-01T22:34:09.623+02</t>
  </si>
  <si>
    <t>2019-12-07T12:24:05.587+02</t>
  </si>
  <si>
    <t>c01859fd-98e0-451b-9139-4cace8a624fe</t>
  </si>
  <si>
    <t>2019-12-07T10:32:12</t>
  </si>
  <si>
    <t>2019-12-01T22:34:53.502+02</t>
  </si>
  <si>
    <t>2019-12-07T12:23:06.330+02</t>
  </si>
  <si>
    <t>2418403d-1adb-40b4-a2fc-0f56c2e651d9</t>
  </si>
  <si>
    <t>2019-12-07T10:32:18</t>
  </si>
  <si>
    <t>2019-12-06T15:42:24.663+02</t>
  </si>
  <si>
    <t>2019-12-06T16:59:57.220+02</t>
  </si>
  <si>
    <t>العولة</t>
  </si>
  <si>
    <t>المعاد</t>
  </si>
  <si>
    <t>البرك</t>
  </si>
  <si>
    <t>لوكز</t>
  </si>
  <si>
    <t>النيل</t>
  </si>
  <si>
    <t>الشركة</t>
  </si>
  <si>
    <t>8c7c2291-10ff-4a13-b851-87396654f0e8</t>
  </si>
  <si>
    <t>2019-12-07T12:16:30</t>
  </si>
  <si>
    <t>2019-12-06T17:07:38.395+02</t>
  </si>
  <si>
    <t>2019-12-06T17:28:04.104+02</t>
  </si>
  <si>
    <t>الغوطة</t>
  </si>
  <si>
    <t>267afaab-44a2-43e0-99a2-64fcee24c296</t>
  </si>
  <si>
    <t>2019-12-07T12:16:35</t>
  </si>
  <si>
    <t>2019-12-06T17:30:10.863+02</t>
  </si>
  <si>
    <t>2019-12-06T17:51:08.576+02</t>
  </si>
  <si>
    <t>دجلة</t>
  </si>
  <si>
    <t>24ab28e9-46d5-4e48-b838-1c0965b9b650</t>
  </si>
  <si>
    <t>2019-12-07T12:16:38</t>
  </si>
  <si>
    <t>2019-12-06T17:58:19.781+02</t>
  </si>
  <si>
    <t>2019-12-06T18:14:24.220+02</t>
  </si>
  <si>
    <t>يماي</t>
  </si>
  <si>
    <t>82d88842-0189-4c95-8790-5a29d02c89ca</t>
  </si>
  <si>
    <t>2019-12-07T12:16:56</t>
  </si>
  <si>
    <t>2019-12-06T18:44:30.941+02</t>
  </si>
  <si>
    <t>2019-12-06T18:51:03.051+02</t>
  </si>
  <si>
    <t>655f423d-dc7d-4e93-a246-6e713f2be431</t>
  </si>
  <si>
    <t>2019-12-07T12:17:14</t>
  </si>
  <si>
    <t>2019-12-06T18:52:54.123+02</t>
  </si>
  <si>
    <t>2019-12-06T18:58:10.837+02</t>
  </si>
  <si>
    <t>ff049afd-557f-471c-9ac8-5ce2f6a01268</t>
  </si>
  <si>
    <t>2019-12-07T12:17:17</t>
  </si>
  <si>
    <t>2019-12-06T19:06:10.062+02</t>
  </si>
  <si>
    <t>2019-12-06T19:13:01.139+02</t>
  </si>
  <si>
    <t>331c3ee7-034f-4ba3-8476-bf2d7c68edd0</t>
  </si>
  <si>
    <t>2019-12-07T12:17:26</t>
  </si>
  <si>
    <t>2019-12-06T19:23:58.473+02</t>
  </si>
  <si>
    <t>2019-12-06T19:32:56.398+02</t>
  </si>
  <si>
    <t>79622398-fa6e-49f1-aeab-441ea95adea9</t>
  </si>
  <si>
    <t>2019-12-07T13:02:26</t>
  </si>
  <si>
    <t>2019-12-06T19:33:54.620+02</t>
  </si>
  <si>
    <t>2019-12-06T19:52:58.272+02</t>
  </si>
  <si>
    <t>جنزو</t>
  </si>
  <si>
    <t>971bb421-795f-47a0-8741-437000dd03d2</t>
  </si>
  <si>
    <t>2019-12-07T13:02:29</t>
  </si>
  <si>
    <t>2019-12-06T19:55:20.045+02</t>
  </si>
  <si>
    <t>2019-12-06T20:02:07.654+02</t>
  </si>
  <si>
    <t>4ebe13eb-ccb8-4a8e-9853-5ada5b45c6f5</t>
  </si>
  <si>
    <t>2019-12-07T13:02:31</t>
  </si>
  <si>
    <t>2019-12-06T19:13:54.652+02</t>
  </si>
  <si>
    <t>2019-12-06T19:19:26.942+02</t>
  </si>
  <si>
    <t>8e62c3b5-e481-44b1-a262-2554a4decfef</t>
  </si>
  <si>
    <t>2019-12-07T13:03:41</t>
  </si>
  <si>
    <t>2019-12-06T20:40:37.232+02</t>
  </si>
  <si>
    <t>2019-12-06T20:49:08.591+02</t>
  </si>
  <si>
    <t>676fefa8-0dab-44dd-af2f-f7f9c85ad815</t>
  </si>
  <si>
    <t>2019-12-07T13:03:43</t>
  </si>
  <si>
    <t>2019-12-06T20:49:15.014+02</t>
  </si>
  <si>
    <t>2019-12-06T20:55:53.584+02</t>
  </si>
  <si>
    <t>محلى</t>
  </si>
  <si>
    <t>732684da-9fcd-49cb-b7c0-3a5b54bd7d42</t>
  </si>
  <si>
    <t>2019-12-07T13:03:45</t>
  </si>
  <si>
    <t>2019-12-07T00:43:07.511+02</t>
  </si>
  <si>
    <t>2019-12-07T00:47:52.959+02</t>
  </si>
  <si>
    <t>db4cddf6-8068-4258-a2e9-dedb3c03729b</t>
  </si>
  <si>
    <t>2019-12-07T13:03:47</t>
  </si>
  <si>
    <t>2019-12-07T00:51:36.657+02</t>
  </si>
  <si>
    <t>2019-12-07T00:56:34.811+02</t>
  </si>
  <si>
    <t>43c25ba3-e21c-489c-91e9-3e6b50f4d9f8</t>
  </si>
  <si>
    <t>2019-12-07T13:03:48</t>
  </si>
  <si>
    <t>2019-12-07T01:04:00.772+02</t>
  </si>
  <si>
    <t>2019-12-07T01:10:28.560+02</t>
  </si>
  <si>
    <t>e8cf11d6-ae4c-49e5-99f0-9e1c34133e16</t>
  </si>
  <si>
    <t>2019-12-07T13:03:49</t>
  </si>
  <si>
    <t>2019-12-07T01:12:04.249+02</t>
  </si>
  <si>
    <t>2019-12-07T01:16:38.338+02</t>
  </si>
  <si>
    <t>4fdf6c4f-3f46-4c77-9230-b8fbdee399f5</t>
  </si>
  <si>
    <t>2019-12-07T13:03:51</t>
  </si>
  <si>
    <t>2019-12-07T01:19:21.622+02</t>
  </si>
  <si>
    <t>2019-12-07T01:23:35.629+02</t>
  </si>
  <si>
    <t>8372eafd-d4ca-49f7-abdb-c9592f18608c</t>
  </si>
  <si>
    <t>2019-12-07T13:03:53</t>
  </si>
  <si>
    <t>2019-12-07T01:23:46.791+02</t>
  </si>
  <si>
    <t>2019-12-07T01:27:47.753+02</t>
  </si>
  <si>
    <t>9e0300c0-19af-46a4-a596-833801c0a0c5</t>
  </si>
  <si>
    <t>2019-12-07T13:03:54</t>
  </si>
  <si>
    <t>2019-12-07T16:43:20.521+02</t>
  </si>
  <si>
    <t>2019-12-07T16:48:13.046+02</t>
  </si>
  <si>
    <t>f4be45a7-924a-4e40-8d5c-50347c785b0c</t>
  </si>
  <si>
    <t>2019-12-07T14:48:23</t>
  </si>
  <si>
    <t>2019-12-07T13:26:17.214+02:00</t>
  </si>
  <si>
    <t>2019-12-07T13:28:46.035+02:00</t>
  </si>
  <si>
    <t>90ae69b4-09d8-47a3-9223-45b04cee427f</t>
  </si>
  <si>
    <t>2019-12-07T15:09:31</t>
  </si>
  <si>
    <t>2019-12-07T13:35:41.943+02:00</t>
  </si>
  <si>
    <t>2019-12-07T14:57:12.829+02:00</t>
  </si>
  <si>
    <t>bea183fd-8a5e-472e-a405-dbc85b0935b7</t>
  </si>
  <si>
    <t>2019-12-07T15:09:33</t>
  </si>
  <si>
    <t>2019-12-07T16:26:48.322+02:00</t>
  </si>
  <si>
    <t>2019-12-07T16:29:15.955+02:00</t>
  </si>
  <si>
    <t>fa7cadce-66f2-4311-82bf-491cb18e260a</t>
  </si>
  <si>
    <t>2019-12-07T15:09:35</t>
  </si>
  <si>
    <t>2019-12-07T16:32:32.821+02:00</t>
  </si>
  <si>
    <t>2019-12-07T16:36:49.320+02:00</t>
  </si>
  <si>
    <t>78b68678-325f-47d8-a4d3-f7c33b1127d6</t>
  </si>
  <si>
    <t>2019-12-07T15:09:38</t>
  </si>
  <si>
    <t>2019-12-07T16:36:56.420+02:00</t>
  </si>
  <si>
    <t>2019-12-07T16:39:11.438+02:00</t>
  </si>
  <si>
    <t>94e76318-1ebb-4e67-8d66-36232f3edd4d</t>
  </si>
  <si>
    <t>2019-12-07T15:09:39</t>
  </si>
  <si>
    <t>2019-12-07T16:39:25.356+02:00</t>
  </si>
  <si>
    <t>2019-12-07T16:41:43.337+02:00</t>
  </si>
  <si>
    <t>c5207afa-71c7-4eb3-a010-0701c1b174ce</t>
  </si>
  <si>
    <t>2019-12-07T15:09:41</t>
  </si>
  <si>
    <t>2019-12-07T16:46:11.638+02:00</t>
  </si>
  <si>
    <t>2019-12-07T16:49:50.980+02:00</t>
  </si>
  <si>
    <t>c6b5b08b-6305-4390-9493-5404cc54ee3d</t>
  </si>
  <si>
    <t>2019-12-07T15:09:42</t>
  </si>
  <si>
    <t>2019-12-07T13:28:51.352+02:00</t>
  </si>
  <si>
    <t>2019-12-07T13:32:54.384+02:00</t>
  </si>
  <si>
    <t>c82821c4-dfbf-4a9a-8b7d-90a1d2d76fc0</t>
  </si>
  <si>
    <t>2019-12-07T15:11:44</t>
  </si>
  <si>
    <t>2019-12-07T13:33:03.134+02:00</t>
  </si>
  <si>
    <t>2019-12-07T13:35:29.796+02:00</t>
  </si>
  <si>
    <t>7603b16c-4ecb-4b52-a967-c9f8d1ecde10</t>
  </si>
  <si>
    <t>2019-12-07T15:11:45</t>
  </si>
  <si>
    <t>2019-12-07T16:20:38.256+02:00</t>
  </si>
  <si>
    <t>2019-12-07T16:23:28.744+02:00</t>
  </si>
  <si>
    <t>dc46cf94-b136-402c-979d-9f037172f481</t>
  </si>
  <si>
    <t>2019-12-07T15:11:46</t>
  </si>
  <si>
    <t>2019-12-07T16:23:34.337+02:00</t>
  </si>
  <si>
    <t>2019-12-07T16:26:42.061+02:00</t>
  </si>
  <si>
    <t>802a241e-70b2-4718-9822-36d9f4dd9c04</t>
  </si>
  <si>
    <t>2019-12-07T15:11:47</t>
  </si>
  <si>
    <t>2019-12-07T16:29:27.965+02:00</t>
  </si>
  <si>
    <t>2019-12-07T16:32:24.913+02:00</t>
  </si>
  <si>
    <t>9d612da4-1cc8-4dca-baa5-11b594d84cf6</t>
  </si>
  <si>
    <t>2019-12-07T15:11:49</t>
  </si>
  <si>
    <t>2019-12-07T16:43:27.574+02:00</t>
  </si>
  <si>
    <t>2019-12-07T16:45:57.709+02:00</t>
  </si>
  <si>
    <t>60c9f0d1-4ae5-43ca-bde9-1db32d633b17</t>
  </si>
  <si>
    <t>2019-12-07T15:11:50</t>
  </si>
  <si>
    <t>2019-12-07T16:49:56.361+02:00</t>
  </si>
  <si>
    <t>2019-12-07T16:52:27.266+02:00</t>
  </si>
  <si>
    <t>c343f884-3469-44a5-aa01-8551bae827e0</t>
  </si>
  <si>
    <t>2019-12-07T15:11:52</t>
  </si>
  <si>
    <t>2019-12-07T16:52:48.363+02:00</t>
  </si>
  <si>
    <t>2019-12-07T16:55:30.958+02:00</t>
  </si>
  <si>
    <t>b4a0ff6a-222e-4387-b42d-789af813acb4</t>
  </si>
  <si>
    <t>2019-12-07T15:11:53</t>
  </si>
  <si>
    <t>2019-12-07T16:55:42.847+02:00</t>
  </si>
  <si>
    <t>2019-12-07T16:58:07.750+02:00</t>
  </si>
  <si>
    <t>dd525fd7-04ad-4d41-85c8-991ef9c6de5d</t>
  </si>
  <si>
    <t>2019-12-07T15:11:54</t>
  </si>
  <si>
    <t>2019-12-07T17:13:36.844+02:00</t>
  </si>
  <si>
    <t>2019-12-07T17:16:02.036+02:00</t>
  </si>
  <si>
    <t>fada989e-432e-4243-92e6-72fb7f807f7b</t>
  </si>
  <si>
    <t>2019-12-07T16:14:40</t>
  </si>
  <si>
    <t>2019-12-07T17:16:49.832+02:00</t>
  </si>
  <si>
    <t>2019-12-07T17:19:30.854+02:00</t>
  </si>
  <si>
    <t>9b852956-980d-4dfa-9745-f134c1d68ff0</t>
  </si>
  <si>
    <t>2019-12-07T16:14:41</t>
  </si>
  <si>
    <t>2019-12-07T17:20:45.873+02:00</t>
  </si>
  <si>
    <t>2019-12-07T17:24:12.097+02:00</t>
  </si>
  <si>
    <t>7f5c1ed2-5a32-4d23-a7d3-e9f061da3ef5</t>
  </si>
  <si>
    <t>2019-12-07T16:14:42</t>
  </si>
  <si>
    <t>2019-12-07T17:24:18.468+02:00</t>
  </si>
  <si>
    <t>2019-12-07T17:27:43.824+02:00</t>
  </si>
  <si>
    <t>28e57600-e56e-46f6-b957-01b7b08df83e</t>
  </si>
  <si>
    <t>2019-12-07T16:14:44</t>
  </si>
  <si>
    <t>2019-12-07T17:28:05.302+02:00</t>
  </si>
  <si>
    <t>2019-12-07T17:43:17.708+02:00</t>
  </si>
  <si>
    <t>37e67a6c-054c-4ab7-8b99-812c33476e56</t>
  </si>
  <si>
    <t>2019-12-07T16:14:45</t>
  </si>
  <si>
    <t>2019-12-07T17:43:26.887+02:00</t>
  </si>
  <si>
    <t>2019-12-07T17:45:38.801+02:00</t>
  </si>
  <si>
    <t>fb6654fa-5197-45b7-88a4-3076fe533c62</t>
  </si>
  <si>
    <t>2019-12-07T16:14:46</t>
  </si>
  <si>
    <t>2019-12-07T17:45:43.911+02:00</t>
  </si>
  <si>
    <t>2019-12-07T17:50:21.625+02:00</t>
  </si>
  <si>
    <t>3d0e0996-60a1-4245-b79a-3349c3b272e3</t>
  </si>
  <si>
    <t>2019-12-07T16:14:47</t>
  </si>
  <si>
    <t>2019-12-07T17:50:28.196+02:00</t>
  </si>
  <si>
    <t>2019-12-07T17:52:31.259+02:00</t>
  </si>
  <si>
    <t>8b20a685-d88b-4c98-bce3-f02c3d7539ad</t>
  </si>
  <si>
    <t>2019-12-07T16:14:48</t>
  </si>
  <si>
    <t>2019-12-07T17:53:06.477+02:00</t>
  </si>
  <si>
    <t>2019-12-07T17:55:34.610+02:00</t>
  </si>
  <si>
    <t>d5ccc029-f77b-4e1a-8252-221dc8baf076</t>
  </si>
  <si>
    <t>2019-12-07T16:14:50</t>
  </si>
  <si>
    <t>2019-12-07T17:56:00.753+02:00</t>
  </si>
  <si>
    <t>2019-12-07T17:58:29.065+02:00</t>
  </si>
  <si>
    <t>189816f5-3427-4d78-97a6-19ffd2a66f9c</t>
  </si>
  <si>
    <t>2019-12-07T16:14:51</t>
  </si>
  <si>
    <t>2019-12-07T17:58:36.865+02:00</t>
  </si>
  <si>
    <t>2019-12-07T18:01:18.810+02:00</t>
  </si>
  <si>
    <t>70d2057a-f9d8-40f4-87d0-c8ee218936ac</t>
  </si>
  <si>
    <t>2019-12-07T16:14:53</t>
  </si>
  <si>
    <t>2019-12-07T18:01:41.467+02:00</t>
  </si>
  <si>
    <t>2019-12-07T18:04:44.220+02:00</t>
  </si>
  <si>
    <t>2eb61f7f-4d81-45af-8d5d-ef3a225bed03</t>
  </si>
  <si>
    <t>2019-12-07T16:14:54</t>
  </si>
  <si>
    <t>2019-12-07T18:05:05.879+02:00</t>
  </si>
  <si>
    <t>2019-12-07T18:07:09.847+02:00</t>
  </si>
  <si>
    <t>461f3479-f6e1-47c7-b184-04a8417fe172</t>
  </si>
  <si>
    <t>2019-12-07T16:14:56</t>
  </si>
  <si>
    <t>2019-12-07T18:07:15.792+02:00</t>
  </si>
  <si>
    <t>2019-12-07T18:09:45.323+02:00</t>
  </si>
  <si>
    <t>10aae66d-43c6-48c7-90a0-ce1fed0c1f6d</t>
  </si>
  <si>
    <t>2019-12-07T16:14:57</t>
  </si>
  <si>
    <t>2019-12-07T18:09:59.592+02:00</t>
  </si>
  <si>
    <t>2019-12-07T18:11:57.122+02:00</t>
  </si>
  <si>
    <t>5c599d60-3045-48b3-9fcd-3d7891a85a12</t>
  </si>
  <si>
    <t>2019-12-07T16:14:59</t>
  </si>
  <si>
    <t>2019-12-07T18:12:03.363+02:00</t>
  </si>
  <si>
    <t>2019-12-07T18:14:22.264+02:00</t>
  </si>
  <si>
    <t>04675f8f-6a75-4822-bef7-c93204a96952</t>
  </si>
  <si>
    <t>2019-12-07T16:15:01</t>
  </si>
  <si>
    <t>2019-12-05T14:56:48.114+02:00</t>
  </si>
  <si>
    <t>2019-12-05T21:00:36.526+02:00</t>
  </si>
  <si>
    <t>2019-12-05</t>
  </si>
  <si>
    <t>الدياري</t>
  </si>
  <si>
    <t>طيبات</t>
  </si>
  <si>
    <t>لاتوجد</t>
  </si>
  <si>
    <t>سفانا</t>
  </si>
  <si>
    <t>نجنال</t>
  </si>
  <si>
    <t>اورال</t>
  </si>
  <si>
    <t>8b49f4a0-8369-4bb1-be2f-48ffa4be157b</t>
  </si>
  <si>
    <t>2019-12-05T19:19:50</t>
  </si>
  <si>
    <t>2019-12-05T17:27:10.146+02:00</t>
  </si>
  <si>
    <t>2019-12-05T21:07:53.727+02:00</t>
  </si>
  <si>
    <t>حي ال 700</t>
  </si>
  <si>
    <t>التونسي</t>
  </si>
  <si>
    <t>اسبيقا</t>
  </si>
  <si>
    <t>الجذر</t>
  </si>
  <si>
    <t>المرام</t>
  </si>
  <si>
    <t>الساقيه</t>
  </si>
  <si>
    <t>c87e544d-3fa1-4ffb-94f0-8857641ce6a5</t>
  </si>
  <si>
    <t>2019-12-05T19:20:38</t>
  </si>
  <si>
    <t>2019-12-05T17:44:30.564+02:00</t>
  </si>
  <si>
    <t>2019-12-05T20:51:25.513+02:00</t>
  </si>
  <si>
    <t>السنبلة الدهبية</t>
  </si>
  <si>
    <t>الاطالي</t>
  </si>
  <si>
    <t>f059a5a8-4813-442c-b581-fa04657239e0</t>
  </si>
  <si>
    <t>2019-12-05T19:22:06</t>
  </si>
  <si>
    <t>2019-12-05T20:13:08.751+02:00</t>
  </si>
  <si>
    <t>2019-12-05T20:57:57.311+02:00</t>
  </si>
  <si>
    <t>كروزال</t>
  </si>
  <si>
    <t>جذر</t>
  </si>
  <si>
    <t>روزيلا</t>
  </si>
  <si>
    <t>f5536f11-0623-490e-b693-63ffe99c9bd4</t>
  </si>
  <si>
    <t>2019-12-05T19:23:57</t>
  </si>
  <si>
    <t>Median West</t>
  </si>
  <si>
    <t>Median East</t>
  </si>
  <si>
    <t>Median South</t>
  </si>
  <si>
    <t>43803</t>
  </si>
  <si>
    <t>43800</t>
  </si>
  <si>
    <t>43801</t>
  </si>
  <si>
    <t>43802</t>
  </si>
  <si>
    <t>43804</t>
  </si>
  <si>
    <t>43805</t>
  </si>
  <si>
    <t>43806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</si>
</sst>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000401]0"/>
  </numFmts>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69">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2" fontId="10" fillId="0" borderId="0" xfId="0" applyNumberFormat="1" applyFont="1" applyFill="1" applyBorder="1" applyAlignment="1">
      <alignment wrapText="1"/>
    </xf>
    <xf numFmtId="2" fontId="9" fillId="0" borderId="0" xfId="0" applyNumberFormat="1" applyFont="1" applyFill="1" applyBorder="1" applyAlignment="1">
      <alignment horizontal="left" vertical="center"/>
    </xf>
    <xf numFmtId="2" fontId="9" fillId="0" borderId="4" xfId="0" applyNumberFormat="1" applyFont="1" applyFill="1" applyBorder="1"/>
    <xf numFmtId="164" fontId="6" fillId="0" borderId="0" xfId="0" applyNumberFormat="1" applyFont="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workbookViewId="0">
      <selection activeCell="B15" sqref="B15"/>
    </sheetView>
  </sheetViews>
  <sheetFormatPr defaultColWidth="9.140625" defaultRowHeight="15" x14ac:dyDescent="0.25"/>
  <cols>
    <col min="1" max="1" width="39" customWidth="1"/>
    <col min="2" max="2" width="88.7109375" style="9" customWidth="1"/>
  </cols>
  <sheetData>
    <row r="1" spans="1:3" ht="58.5" customHeight="1" thickBot="1" x14ac:dyDescent="0.3">
      <c r="A1" s="159" t="s">
        <v>2558</v>
      </c>
      <c r="B1" s="160"/>
    </row>
    <row r="2" spans="1:3" ht="17.25" thickBot="1" x14ac:dyDescent="0.3">
      <c r="A2" s="23" t="s">
        <v>0</v>
      </c>
      <c r="B2" s="24" t="s">
        <v>1</v>
      </c>
    </row>
    <row r="3" spans="1:3" ht="77.25" thickBot="1" x14ac:dyDescent="0.3">
      <c r="A3" s="1" t="s">
        <v>2</v>
      </c>
      <c r="B3" s="25" t="s">
        <v>2137</v>
      </c>
    </row>
    <row r="4" spans="1:3" ht="54" customHeight="1" thickBot="1" x14ac:dyDescent="0.3">
      <c r="A4" s="2" t="s">
        <v>3</v>
      </c>
      <c r="B4" s="3" t="s">
        <v>2561</v>
      </c>
      <c r="C4" s="4"/>
    </row>
    <row r="5" spans="1:3" ht="55.5" customHeight="1" thickBot="1" x14ac:dyDescent="0.3">
      <c r="A5" s="1" t="s">
        <v>4</v>
      </c>
      <c r="B5" s="25" t="s">
        <v>2559</v>
      </c>
      <c r="C5" t="s">
        <v>2246</v>
      </c>
    </row>
    <row r="6" spans="1:3" ht="15.75" thickBot="1" x14ac:dyDescent="0.3">
      <c r="A6" s="2" t="s">
        <v>5</v>
      </c>
      <c r="B6" s="61" t="s">
        <v>6</v>
      </c>
    </row>
    <row r="7" spans="1:3" ht="40.5" customHeight="1" thickBot="1" x14ac:dyDescent="0.3">
      <c r="A7" s="5" t="s">
        <v>7</v>
      </c>
      <c r="B7" s="6" t="s">
        <v>2560</v>
      </c>
      <c r="C7" s="30"/>
    </row>
    <row r="8" spans="1:3" ht="15.75" thickBot="1" x14ac:dyDescent="0.3">
      <c r="A8" s="7" t="s">
        <v>8</v>
      </c>
      <c r="B8" s="8">
        <v>34</v>
      </c>
    </row>
    <row r="9" spans="1:3" ht="15.75" thickBot="1" x14ac:dyDescent="0.3">
      <c r="A9" s="5" t="s">
        <v>9</v>
      </c>
      <c r="B9" s="6">
        <v>441</v>
      </c>
      <c r="C9" s="4"/>
    </row>
    <row r="10" spans="1:3" ht="15.75" thickBot="1" x14ac:dyDescent="0.3">
      <c r="A10" s="7" t="s">
        <v>10</v>
      </c>
      <c r="B10" s="8" t="s">
        <v>2294</v>
      </c>
    </row>
    <row r="11" spans="1:3" ht="26.25" thickBot="1" x14ac:dyDescent="0.3">
      <c r="A11" s="5" t="s">
        <v>11</v>
      </c>
      <c r="B11" s="6" t="s">
        <v>2136</v>
      </c>
    </row>
    <row r="12" spans="1:3" ht="26.25" thickBot="1" x14ac:dyDescent="0.3">
      <c r="A12" s="7" t="s">
        <v>12</v>
      </c>
      <c r="B12" s="8" t="s">
        <v>2462</v>
      </c>
    </row>
    <row r="13" spans="1:3" ht="7.5" customHeight="1" thickBot="1" x14ac:dyDescent="0.3">
      <c r="A13" s="26"/>
      <c r="B13" s="27"/>
    </row>
    <row r="14" spans="1:3" ht="17.25" thickBot="1" x14ac:dyDescent="0.3">
      <c r="A14" s="23" t="s">
        <v>13</v>
      </c>
      <c r="B14" s="24" t="s">
        <v>1</v>
      </c>
    </row>
    <row r="15" spans="1:3" ht="15.75" thickBot="1" x14ac:dyDescent="0.3">
      <c r="A15" s="5" t="s">
        <v>1957</v>
      </c>
      <c r="B15" s="6" t="s">
        <v>14</v>
      </c>
    </row>
    <row r="16" spans="1:3" ht="15.75" thickBot="1" x14ac:dyDescent="0.3">
      <c r="A16" s="7" t="s">
        <v>1958</v>
      </c>
      <c r="B16" s="8" t="s">
        <v>15</v>
      </c>
    </row>
    <row r="17" spans="1:2" ht="15.75" thickBot="1" x14ac:dyDescent="0.3">
      <c r="A17" s="5" t="s">
        <v>1960</v>
      </c>
      <c r="B17" s="6" t="s">
        <v>16</v>
      </c>
    </row>
    <row r="18" spans="1:2" ht="15.75" thickBot="1" x14ac:dyDescent="0.3">
      <c r="A18" s="7" t="s">
        <v>1964</v>
      </c>
      <c r="B18" s="8" t="s">
        <v>1969</v>
      </c>
    </row>
    <row r="19" spans="1:2" ht="15.75" thickBot="1" x14ac:dyDescent="0.3">
      <c r="A19" s="5" t="s">
        <v>1959</v>
      </c>
      <c r="B19" s="6" t="s">
        <v>1968</v>
      </c>
    </row>
    <row r="20" spans="1:2" ht="15.75" thickBot="1" x14ac:dyDescent="0.3">
      <c r="A20" s="7" t="s">
        <v>1961</v>
      </c>
      <c r="B20" s="8" t="s">
        <v>1949</v>
      </c>
    </row>
    <row r="21" spans="1:2" ht="15.75" thickBot="1" x14ac:dyDescent="0.3">
      <c r="A21" s="28" t="s">
        <v>1962</v>
      </c>
      <c r="B21" s="29" t="s">
        <v>1949</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K443"/>
  <sheetViews>
    <sheetView tabSelected="1" zoomScale="80" zoomScaleNormal="80" workbookViewId="0">
      <selection activeCell="K15" sqref="K15"/>
    </sheetView>
  </sheetViews>
  <sheetFormatPr defaultColWidth="8.85546875" defaultRowHeight="16.5" x14ac:dyDescent="0.3"/>
  <cols>
    <col min="1" max="1" width="27.28515625" style="13" customWidth="1"/>
    <col min="2" max="2" width="27.28515625" style="13" bestFit="1" customWidth="1"/>
    <col min="3" max="3" width="17.85546875" style="13" bestFit="1" customWidth="1"/>
    <col min="4" max="4" width="31.140625" style="13" customWidth="1"/>
    <col min="5" max="5" width="12.42578125" style="13" customWidth="1"/>
    <col min="6" max="6" width="18" style="13" customWidth="1"/>
    <col min="7" max="7" width="11.28515625" style="13" customWidth="1"/>
    <col min="8" max="8" width="10.28515625" style="13" customWidth="1"/>
    <col min="9" max="9" width="10.7109375" style="13" customWidth="1"/>
    <col min="10" max="10" width="15" style="13" customWidth="1"/>
    <col min="11" max="11" width="17.7109375" style="13" customWidth="1"/>
    <col min="12" max="12" width="59.85546875" style="13" customWidth="1"/>
    <col min="13" max="13" width="23.28515625" style="13" customWidth="1"/>
    <col min="14" max="14" width="24.7109375" style="13" customWidth="1"/>
    <col min="15" max="15" width="23.28515625" style="13" customWidth="1"/>
    <col min="16" max="16" width="24.42578125" style="13" customWidth="1"/>
    <col min="17" max="17" width="40.7109375" style="13" customWidth="1"/>
    <col min="18" max="18" width="35" style="13" customWidth="1"/>
    <col min="19" max="19" width="36.5703125" style="13" bestFit="1" customWidth="1"/>
    <col min="20" max="20" width="79" style="13" bestFit="1" customWidth="1"/>
    <col min="21" max="21" width="20" style="13" bestFit="1" customWidth="1"/>
    <col min="22" max="22" width="17.7109375" style="13" bestFit="1" customWidth="1"/>
    <col min="23" max="23" width="9.85546875" style="13" customWidth="1"/>
    <col min="24" max="24" width="11.7109375" style="13" bestFit="1" customWidth="1"/>
    <col min="25" max="25" width="24" style="13" bestFit="1" customWidth="1"/>
    <col min="26" max="27" width="16.85546875" style="13" bestFit="1" customWidth="1"/>
    <col min="28" max="28" width="13.140625" style="13" bestFit="1" customWidth="1"/>
    <col min="29" max="29" width="20.85546875" style="13" bestFit="1" customWidth="1"/>
    <col min="30" max="30" width="27.7109375" style="13" bestFit="1" customWidth="1"/>
    <col min="31" max="31" width="13.7109375" style="13" bestFit="1" customWidth="1"/>
    <col min="32" max="32" width="13.28515625" style="13" bestFit="1" customWidth="1"/>
    <col min="33" max="33" width="25.42578125" style="13" bestFit="1" customWidth="1"/>
    <col min="34" max="35" width="18.28515625" style="13" bestFit="1" customWidth="1"/>
    <col min="36" max="36" width="14.42578125" style="13" bestFit="1" customWidth="1"/>
    <col min="37" max="37" width="22.28515625" style="13" bestFit="1" customWidth="1"/>
    <col min="38" max="38" width="29.140625" style="13" bestFit="1" customWidth="1"/>
    <col min="39" max="39" width="15.28515625" style="13" bestFit="1" customWidth="1"/>
    <col min="40" max="40" width="12.7109375" style="13" bestFit="1" customWidth="1"/>
    <col min="41" max="41" width="25" style="13" bestFit="1" customWidth="1"/>
    <col min="42" max="43" width="17.85546875" style="13" bestFit="1" customWidth="1"/>
    <col min="44" max="44" width="14.140625" style="13" bestFit="1" customWidth="1"/>
    <col min="45" max="45" width="21.85546875" style="13" bestFit="1" customWidth="1"/>
    <col min="46" max="46" width="28.7109375" style="13" bestFit="1" customWidth="1"/>
    <col min="47" max="47" width="14.7109375" style="13" bestFit="1" customWidth="1"/>
    <col min="48" max="48" width="11.85546875" style="13" bestFit="1" customWidth="1"/>
    <col min="49" max="49" width="24.140625" style="13" bestFit="1" customWidth="1"/>
    <col min="50" max="51" width="17" style="13" bestFit="1" customWidth="1"/>
    <col min="52" max="52" width="13.28515625" style="13" bestFit="1" customWidth="1"/>
    <col min="53" max="53" width="21" style="13" bestFit="1" customWidth="1"/>
    <col min="54" max="54" width="27.7109375" style="13" bestFit="1" customWidth="1"/>
    <col min="55" max="55" width="13.85546875" style="13" bestFit="1" customWidth="1"/>
    <col min="56" max="56" width="13.28515625" style="13" bestFit="1" customWidth="1"/>
    <col min="57" max="57" width="25.42578125" style="13" bestFit="1" customWidth="1"/>
    <col min="58" max="59" width="18.42578125" style="13" bestFit="1" customWidth="1"/>
    <col min="60" max="60" width="14.7109375" style="13" bestFit="1" customWidth="1"/>
    <col min="61" max="61" width="23.42578125" style="13" bestFit="1" customWidth="1"/>
    <col min="62" max="62" width="30.28515625" style="13" bestFit="1" customWidth="1"/>
    <col min="63" max="63" width="15.42578125" style="13" bestFit="1" customWidth="1"/>
    <col min="64" max="64" width="16.42578125" style="13" bestFit="1" customWidth="1"/>
    <col min="65" max="65" width="28.7109375" style="13" bestFit="1" customWidth="1"/>
    <col min="66" max="67" width="21.7109375" style="13" bestFit="1" customWidth="1"/>
    <col min="68" max="68" width="17.85546875" style="13" bestFit="1" customWidth="1"/>
    <col min="69" max="69" width="25.7109375" style="13" bestFit="1" customWidth="1"/>
    <col min="70" max="70" width="32.42578125" style="13" bestFit="1" customWidth="1"/>
    <col min="71" max="71" width="18.42578125" style="13" bestFit="1" customWidth="1"/>
    <col min="72" max="72" width="16.140625" style="13" bestFit="1" customWidth="1"/>
    <col min="73" max="73" width="28.28515625" style="13" bestFit="1" customWidth="1"/>
    <col min="74" max="75" width="21.28515625" style="13" bestFit="1" customWidth="1"/>
    <col min="76" max="76" width="17.42578125" style="13" bestFit="1" customWidth="1"/>
    <col min="77" max="77" width="26.28515625" style="13" bestFit="1" customWidth="1"/>
    <col min="78" max="78" width="33" style="13" bestFit="1" customWidth="1"/>
    <col min="79" max="79" width="18.140625" style="13" bestFit="1" customWidth="1"/>
    <col min="80" max="80" width="16.85546875" style="13" bestFit="1" customWidth="1"/>
    <col min="81" max="81" width="29.140625" style="13" bestFit="1" customWidth="1"/>
    <col min="82" max="83" width="22" style="13" bestFit="1" customWidth="1"/>
    <col min="84" max="84" width="18.28515625" style="13" bestFit="1" customWidth="1"/>
    <col min="85" max="85" width="27" style="13" bestFit="1" customWidth="1"/>
    <col min="86" max="86" width="33.7109375" style="13" bestFit="1" customWidth="1"/>
    <col min="87" max="87" width="18.85546875" style="13" bestFit="1" customWidth="1"/>
    <col min="88" max="88" width="13.7109375" style="13" bestFit="1" customWidth="1"/>
    <col min="89" max="89" width="25.85546875" style="13" bestFit="1" customWidth="1"/>
    <col min="90" max="91" width="18.7109375" style="13" bestFit="1" customWidth="1"/>
    <col min="92" max="92" width="15" style="13" bestFit="1" customWidth="1"/>
    <col min="93" max="93" width="23.85546875" style="13" bestFit="1" customWidth="1"/>
    <col min="94" max="94" width="30.42578125" style="13" bestFit="1" customWidth="1"/>
    <col min="95" max="95" width="15.7109375" style="13" bestFit="1" customWidth="1"/>
    <col min="96" max="96" width="13.140625" style="13" bestFit="1" customWidth="1"/>
    <col min="97" max="97" width="25.28515625" style="13" bestFit="1" customWidth="1"/>
    <col min="98" max="99" width="18.28515625" style="13" bestFit="1" customWidth="1"/>
    <col min="100" max="100" width="14.42578125" style="13" bestFit="1" customWidth="1"/>
    <col min="101" max="101" width="24.42578125" style="13" bestFit="1" customWidth="1"/>
    <col min="102" max="102" width="31.140625" style="13" bestFit="1" customWidth="1"/>
    <col min="103" max="103" width="15.140625" style="13" bestFit="1" customWidth="1"/>
    <col min="104" max="104" width="12.28515625" style="13" bestFit="1" customWidth="1"/>
    <col min="105" max="105" width="24.42578125" style="13" bestFit="1" customWidth="1"/>
    <col min="106" max="107" width="17.28515625" style="13" bestFit="1" customWidth="1"/>
    <col min="108" max="108" width="13.42578125" style="13" bestFit="1" customWidth="1"/>
    <col min="109" max="109" width="21.7109375" style="13" bestFit="1" customWidth="1"/>
    <col min="110" max="110" width="28.42578125" style="13" bestFit="1" customWidth="1"/>
    <col min="111" max="111" width="14.28515625" style="13" bestFit="1" customWidth="1"/>
    <col min="112" max="112" width="16.28515625" style="13" bestFit="1" customWidth="1"/>
    <col min="113" max="113" width="28.42578125" style="13" bestFit="1" customWidth="1"/>
    <col min="114" max="115" width="21.28515625" style="13" bestFit="1" customWidth="1"/>
    <col min="116" max="116" width="17.42578125" style="13" bestFit="1" customWidth="1"/>
    <col min="117" max="117" width="26.28515625" style="13" bestFit="1" customWidth="1"/>
    <col min="118" max="118" width="33.140625" style="13" bestFit="1" customWidth="1"/>
    <col min="119" max="119" width="18.28515625" style="13" bestFit="1" customWidth="1"/>
    <col min="120" max="120" width="12.42578125" style="13" bestFit="1" customWidth="1"/>
    <col min="121" max="121" width="24.7109375" style="13" bestFit="1" customWidth="1"/>
    <col min="122" max="123" width="17.42578125" style="13" bestFit="1" customWidth="1"/>
    <col min="124" max="124" width="13.7109375" style="13" bestFit="1" customWidth="1"/>
    <col min="125" max="125" width="22.42578125" style="13" bestFit="1" customWidth="1"/>
    <col min="126" max="126" width="29.28515625" style="13" bestFit="1" customWidth="1"/>
    <col min="127" max="127" width="14.42578125" style="13" bestFit="1" customWidth="1"/>
    <col min="128" max="128" width="12.42578125" style="13" bestFit="1" customWidth="1"/>
    <col min="129" max="129" width="24.7109375" style="13" bestFit="1" customWidth="1"/>
    <col min="130" max="131" width="17.7109375" style="13" bestFit="1" customWidth="1"/>
    <col min="132" max="132" width="13.85546875" style="13" bestFit="1" customWidth="1"/>
    <col min="133" max="133" width="22.7109375" style="13" bestFit="1" customWidth="1"/>
    <col min="134" max="134" width="29.42578125" style="13" bestFit="1" customWidth="1"/>
    <col min="135" max="135" width="14.42578125" style="13" bestFit="1" customWidth="1"/>
    <col min="136" max="136" width="10.85546875" style="13" customWidth="1"/>
    <col min="137" max="137" width="23" style="13" bestFit="1" customWidth="1"/>
    <col min="138" max="139" width="16" style="13" bestFit="1" customWidth="1"/>
    <col min="140" max="140" width="12.28515625" style="13" bestFit="1" customWidth="1"/>
    <col min="141" max="141" width="20.28515625" style="13" bestFit="1" customWidth="1"/>
    <col min="142" max="142" width="27" style="13" bestFit="1" customWidth="1"/>
    <col min="143" max="143" width="12.85546875" style="13" bestFit="1" customWidth="1"/>
    <col min="144" max="144" width="12.42578125" style="13" bestFit="1" customWidth="1"/>
    <col min="145" max="145" width="24.7109375" style="13" bestFit="1" customWidth="1"/>
    <col min="146" max="147" width="17.7109375" style="13" bestFit="1" customWidth="1"/>
    <col min="148" max="148" width="13.85546875" style="13" bestFit="1" customWidth="1"/>
    <col min="149" max="149" width="22.7109375" style="13" bestFit="1" customWidth="1"/>
    <col min="150" max="150" width="29.42578125" style="13" bestFit="1" customWidth="1"/>
    <col min="151" max="151" width="14.42578125" style="13" bestFit="1" customWidth="1"/>
    <col min="152" max="152" width="12.42578125" style="13" bestFit="1" customWidth="1"/>
    <col min="153" max="153" width="24.7109375" style="13" bestFit="1" customWidth="1"/>
    <col min="154" max="155" width="17.42578125" style="13" bestFit="1" customWidth="1"/>
    <col min="156" max="156" width="13.7109375" style="13" bestFit="1" customWidth="1"/>
    <col min="157" max="157" width="24.28515625" style="13" bestFit="1" customWidth="1"/>
    <col min="158" max="158" width="31" style="13" bestFit="1" customWidth="1"/>
    <col min="159" max="159" width="14.42578125" style="13" bestFit="1" customWidth="1"/>
    <col min="160" max="160" width="15" style="13" bestFit="1" customWidth="1"/>
    <col min="161" max="161" width="27.28515625" style="13" bestFit="1" customWidth="1"/>
    <col min="162" max="163" width="20.28515625" style="13" bestFit="1" customWidth="1"/>
    <col min="164" max="164" width="16.42578125" style="13" bestFit="1" customWidth="1"/>
    <col min="165" max="165" width="24.28515625" style="13" bestFit="1" customWidth="1"/>
    <col min="166" max="166" width="30.85546875" style="13" bestFit="1" customWidth="1"/>
    <col min="167" max="167" width="17.140625" style="13" bestFit="1" customWidth="1"/>
    <col min="168" max="168" width="12.85546875" style="13" bestFit="1" customWidth="1"/>
    <col min="169" max="169" width="25.140625" style="13" bestFit="1" customWidth="1"/>
    <col min="170" max="171" width="18" style="13" bestFit="1" customWidth="1"/>
    <col min="172" max="172" width="14.28515625" style="13" bestFit="1" customWidth="1"/>
    <col min="173" max="173" width="22" style="13" bestFit="1" customWidth="1"/>
    <col min="174" max="174" width="28.7109375" style="13" bestFit="1" customWidth="1"/>
    <col min="175" max="175" width="14.85546875" style="13" bestFit="1" customWidth="1"/>
    <col min="176" max="176" width="13.42578125" style="13" bestFit="1" customWidth="1"/>
    <col min="177" max="177" width="25.7109375" style="13" bestFit="1" customWidth="1"/>
    <col min="178" max="179" width="18.7109375" style="13" bestFit="1" customWidth="1"/>
    <col min="180" max="180" width="14.85546875" style="13" bestFit="1" customWidth="1"/>
    <col min="181" max="181" width="33.7109375" style="13" bestFit="1" customWidth="1"/>
    <col min="182" max="182" width="40.42578125" style="13" bestFit="1" customWidth="1"/>
    <col min="183" max="183" width="16.85546875" style="13" bestFit="1" customWidth="1"/>
    <col min="184" max="184" width="29.140625" style="13" bestFit="1" customWidth="1"/>
    <col min="185" max="186" width="22" style="13" bestFit="1" customWidth="1"/>
    <col min="187" max="187" width="18.28515625" style="13" bestFit="1" customWidth="1"/>
    <col min="188" max="188" width="26" style="13" bestFit="1" customWidth="1"/>
    <col min="189" max="189" width="32.7109375" style="13" bestFit="1" customWidth="1"/>
    <col min="190" max="190" width="14.28515625" style="13" bestFit="1" customWidth="1"/>
    <col min="191" max="191" width="26.42578125" style="13" bestFit="1" customWidth="1"/>
    <col min="192" max="193" width="19.42578125" style="13" bestFit="1" customWidth="1"/>
    <col min="194" max="194" width="15.7109375" style="13" bestFit="1" customWidth="1"/>
    <col min="195" max="195" width="23.42578125" style="13" bestFit="1" customWidth="1"/>
    <col min="196" max="196" width="30.28515625" style="13" bestFit="1" customWidth="1"/>
    <col min="197" max="197" width="14.42578125" style="13" bestFit="1" customWidth="1"/>
    <col min="198" max="198" width="26.7109375" style="13" bestFit="1" customWidth="1"/>
    <col min="199" max="200" width="19.7109375" style="13" bestFit="1" customWidth="1"/>
    <col min="201" max="201" width="16" style="13" bestFit="1" customWidth="1"/>
    <col min="202" max="202" width="23.7109375" style="13" bestFit="1" customWidth="1"/>
    <col min="203" max="203" width="30.42578125" style="13" bestFit="1" customWidth="1"/>
    <col min="204" max="204" width="16.28515625" style="13" bestFit="1" customWidth="1"/>
    <col min="205" max="205" width="28.42578125" style="13" bestFit="1" customWidth="1"/>
    <col min="206" max="207" width="21.42578125" style="13" bestFit="1" customWidth="1"/>
    <col min="208" max="208" width="17.7109375" style="13" bestFit="1" customWidth="1"/>
    <col min="209" max="209" width="25.42578125" style="13" bestFit="1" customWidth="1"/>
    <col min="210" max="210" width="32.28515625" style="13" bestFit="1" customWidth="1"/>
    <col min="211" max="211" width="15.28515625" style="13" bestFit="1" customWidth="1"/>
    <col min="212" max="212" width="27.42578125" style="13" bestFit="1" customWidth="1"/>
    <col min="213" max="214" width="20.42578125" style="13" bestFit="1" customWidth="1"/>
    <col min="215" max="215" width="16.7109375" style="13" bestFit="1" customWidth="1"/>
    <col min="216" max="216" width="25.85546875" style="13" bestFit="1" customWidth="1"/>
    <col min="217" max="217" width="32.7109375" style="13" bestFit="1" customWidth="1"/>
    <col min="218" max="218" width="17.28515625" style="13" bestFit="1" customWidth="1"/>
    <col min="219" max="219" width="13.28515625" style="13" bestFit="1" customWidth="1"/>
    <col min="220" max="220" width="25.42578125" style="13" bestFit="1" customWidth="1"/>
    <col min="221" max="222" width="18.28515625" style="13" bestFit="1" customWidth="1"/>
    <col min="223" max="223" width="14.42578125" style="13" bestFit="1" customWidth="1"/>
    <col min="224" max="224" width="22.28515625" style="13" bestFit="1" customWidth="1"/>
    <col min="225" max="225" width="29.140625" style="13" bestFit="1" customWidth="1"/>
    <col min="226" max="226" width="15.28515625" style="13" bestFit="1" customWidth="1"/>
    <col min="227" max="227" width="16.42578125" style="13" bestFit="1" customWidth="1"/>
    <col min="228" max="228" width="28.7109375" style="13" bestFit="1" customWidth="1"/>
    <col min="229" max="230" width="21.7109375" style="13" bestFit="1" customWidth="1"/>
    <col min="231" max="231" width="17.85546875" style="13" bestFit="1" customWidth="1"/>
    <col min="232" max="232" width="27.85546875" style="13" bestFit="1" customWidth="1"/>
    <col min="233" max="233" width="34.42578125" style="13" bestFit="1" customWidth="1"/>
    <col min="234" max="234" width="18.42578125" style="13" bestFit="1" customWidth="1"/>
    <col min="235" max="235" width="13.7109375" style="13" bestFit="1" customWidth="1"/>
    <col min="236" max="236" width="26" style="13" bestFit="1" customWidth="1"/>
    <col min="237" max="238" width="18.85546875" style="13" bestFit="1" customWidth="1"/>
    <col min="239" max="239" width="15.140625" style="13" bestFit="1" customWidth="1"/>
    <col min="240" max="240" width="23.28515625" style="13" bestFit="1" customWidth="1"/>
    <col min="241" max="241" width="30" style="13" bestFit="1" customWidth="1"/>
    <col min="242" max="242" width="15.85546875" style="13" bestFit="1" customWidth="1"/>
    <col min="243" max="243" width="18" style="13" bestFit="1" customWidth="1"/>
    <col min="244" max="244" width="30.28515625" style="13" bestFit="1" customWidth="1"/>
    <col min="245" max="246" width="23.140625" style="13" bestFit="1" customWidth="1"/>
    <col min="247" max="247" width="19.42578125" style="13" bestFit="1" customWidth="1"/>
    <col min="248" max="248" width="28" style="13" bestFit="1" customWidth="1"/>
    <col min="249" max="249" width="34.7109375" style="13" bestFit="1" customWidth="1"/>
    <col min="250" max="250" width="20.140625" style="13" bestFit="1" customWidth="1"/>
    <col min="251" max="251" width="18" style="13" bestFit="1" customWidth="1"/>
    <col min="252" max="252" width="30.28515625" style="13" bestFit="1" customWidth="1"/>
    <col min="253" max="254" width="23.140625" style="13" bestFit="1" customWidth="1"/>
    <col min="255" max="255" width="19.42578125" style="13" bestFit="1" customWidth="1"/>
    <col min="256" max="256" width="28.7109375" style="13" bestFit="1" customWidth="1"/>
    <col min="257" max="257" width="35.42578125" style="13" bestFit="1" customWidth="1"/>
    <col min="258" max="258" width="20.140625" style="13" bestFit="1" customWidth="1"/>
    <col min="259" max="259" width="13.42578125" style="13" bestFit="1" customWidth="1"/>
    <col min="260" max="260" width="25.7109375" style="13" bestFit="1" customWidth="1"/>
    <col min="261" max="262" width="18.42578125" style="13" bestFit="1" customWidth="1"/>
    <col min="263" max="263" width="14.7109375" style="13" bestFit="1" customWidth="1"/>
    <col min="264" max="264" width="25.42578125" style="13" bestFit="1" customWidth="1"/>
    <col min="265" max="265" width="32.28515625" style="13" bestFit="1" customWidth="1"/>
    <col min="266" max="266" width="15.42578125" style="13" bestFit="1" customWidth="1"/>
    <col min="267" max="267" width="14.7109375" style="13" bestFit="1" customWidth="1"/>
    <col min="268" max="268" width="27" style="13" bestFit="1" customWidth="1"/>
    <col min="269" max="270" width="20" style="13" bestFit="1" customWidth="1"/>
    <col min="271" max="271" width="16.28515625" style="13" bestFit="1" customWidth="1"/>
    <col min="272" max="272" width="29.140625" style="13" bestFit="1" customWidth="1"/>
    <col min="273" max="273" width="35.85546875" style="13" bestFit="1" customWidth="1"/>
    <col min="274" max="274" width="16.85546875" style="13" bestFit="1" customWidth="1"/>
    <col min="275" max="275" width="23.28515625" style="13" bestFit="1" customWidth="1"/>
    <col min="276" max="276" width="34.7109375" style="13" bestFit="1" customWidth="1"/>
    <col min="277" max="277" width="42.28515625" style="13" bestFit="1" customWidth="1"/>
    <col min="278" max="278" width="35.42578125" style="13" bestFit="1" customWidth="1"/>
    <col min="279" max="279" width="28.7109375" style="13" bestFit="1" customWidth="1"/>
    <col min="280" max="280" width="29.7109375" style="13" bestFit="1" customWidth="1"/>
    <col min="281" max="281" width="28.85546875" style="13" bestFit="1" customWidth="1"/>
    <col min="282" max="282" width="20.28515625" style="13" bestFit="1" customWidth="1"/>
    <col min="283" max="283" width="27.7109375" style="13" bestFit="1" customWidth="1"/>
    <col min="284" max="284" width="13.28515625" style="13" bestFit="1" customWidth="1"/>
    <col min="285" max="285" width="19.140625" style="13" bestFit="1" customWidth="1"/>
    <col min="286" max="286" width="20.7109375" style="13" bestFit="1" customWidth="1"/>
    <col min="287" max="287" width="25.28515625" style="13" bestFit="1" customWidth="1"/>
    <col min="288" max="288" width="20.42578125" style="13" bestFit="1" customWidth="1"/>
    <col min="289" max="289" width="30.85546875" style="13" bestFit="1" customWidth="1"/>
    <col min="290" max="290" width="40" style="13" bestFit="1" customWidth="1"/>
    <col min="291" max="291" width="25.85546875" style="13" bestFit="1" customWidth="1"/>
    <col min="292" max="292" width="28" style="13" bestFit="1" customWidth="1"/>
    <col min="293" max="293" width="29.7109375" style="13" bestFit="1" customWidth="1"/>
    <col min="294" max="294" width="29.28515625" style="13" bestFit="1" customWidth="1"/>
    <col min="295" max="295" width="24.85546875" style="13" bestFit="1" customWidth="1"/>
    <col min="296" max="296" width="29.7109375" style="13" bestFit="1" customWidth="1"/>
    <col min="297" max="297" width="29.85546875" style="13" bestFit="1" customWidth="1"/>
    <col min="298" max="298" width="25" style="13" bestFit="1" customWidth="1"/>
    <col min="299" max="299" width="30.85546875" style="13" bestFit="1" customWidth="1"/>
    <col min="300" max="300" width="29.42578125" style="13" bestFit="1" customWidth="1"/>
    <col min="301" max="301" width="25.85546875" style="13" bestFit="1" customWidth="1"/>
    <col min="302" max="302" width="25.42578125" style="13" bestFit="1" customWidth="1"/>
    <col min="303" max="303" width="32" style="13" bestFit="1" customWidth="1"/>
    <col min="304" max="304" width="35" style="13" bestFit="1" customWidth="1"/>
    <col min="305" max="305" width="26.28515625" style="13" bestFit="1" customWidth="1"/>
    <col min="306" max="306" width="31.28515625" style="13" bestFit="1" customWidth="1"/>
    <col min="307" max="307" width="28.85546875" style="13" bestFit="1" customWidth="1"/>
    <col min="308" max="308" width="29.28515625" style="13" bestFit="1" customWidth="1"/>
    <col min="309" max="309" width="37.140625" style="13" bestFit="1" customWidth="1"/>
    <col min="310" max="310" width="38.42578125" style="13" bestFit="1" customWidth="1"/>
    <col min="311" max="311" width="33.42578125" style="13" bestFit="1" customWidth="1"/>
    <col min="312" max="312" width="33" style="13" bestFit="1" customWidth="1"/>
    <col min="313" max="313" width="27.42578125" style="13" bestFit="1" customWidth="1"/>
    <col min="314" max="314" width="24.42578125" style="13" bestFit="1" customWidth="1"/>
    <col min="315" max="315" width="36.140625" style="13" bestFit="1" customWidth="1"/>
    <col min="316" max="316" width="30.140625" style="13" bestFit="1" customWidth="1"/>
    <col min="317" max="317" width="26.28515625" style="13" bestFit="1" customWidth="1"/>
    <col min="318" max="318" width="27.85546875" style="13" bestFit="1" customWidth="1"/>
    <col min="319" max="319" width="27.140625" style="13" bestFit="1" customWidth="1"/>
    <col min="320" max="320" width="24.85546875" style="13" bestFit="1" customWidth="1"/>
    <col min="321" max="321" width="23.85546875" style="13" bestFit="1" customWidth="1"/>
    <col min="322" max="322" width="20.42578125" style="13" bestFit="1" customWidth="1"/>
    <col min="323" max="323" width="18.42578125" style="13" bestFit="1" customWidth="1"/>
    <col min="324" max="325" width="17" style="13" bestFit="1" customWidth="1"/>
    <col min="326" max="326" width="20" style="13" bestFit="1" customWidth="1"/>
    <col min="327" max="327" width="39" style="13" bestFit="1" customWidth="1"/>
    <col min="328" max="328" width="32.42578125" style="13" bestFit="1" customWidth="1"/>
    <col min="329" max="329" width="35.42578125" style="13" bestFit="1" customWidth="1"/>
    <col min="330" max="330" width="24.42578125" style="13" bestFit="1" customWidth="1"/>
    <col min="331" max="331" width="25.85546875" style="13" bestFit="1" customWidth="1"/>
    <col min="332" max="333" width="25.42578125" style="13" bestFit="1" customWidth="1"/>
    <col min="334" max="334" width="20" style="13" bestFit="1" customWidth="1"/>
    <col min="335" max="336" width="20.28515625" style="13" bestFit="1" customWidth="1"/>
    <col min="337" max="340" width="17" style="13" bestFit="1" customWidth="1"/>
    <col min="341" max="341" width="21" style="13" bestFit="1" customWidth="1"/>
    <col min="342" max="342" width="13.140625" style="13" bestFit="1" customWidth="1"/>
    <col min="343" max="343" width="5.7109375" style="13" customWidth="1"/>
    <col min="344" max="344" width="7.7109375" style="13" customWidth="1"/>
    <col min="345" max="345" width="17.85546875" style="13" bestFit="1" customWidth="1"/>
    <col min="346" max="346" width="8.42578125" style="13" customWidth="1"/>
    <col min="347" max="505" width="8.85546875" style="13"/>
    <col min="506" max="506" width="26.28515625" style="13" bestFit="1" customWidth="1"/>
    <col min="507" max="507" width="39.7109375" style="13" bestFit="1" customWidth="1"/>
    <col min="508" max="508" width="39.140625" style="13" bestFit="1" customWidth="1"/>
    <col min="509" max="509" width="20.140625" style="13" bestFit="1" customWidth="1"/>
    <col min="510" max="510" width="6.7109375" style="13" bestFit="1" customWidth="1"/>
    <col min="511" max="16384" width="8.85546875" style="13"/>
  </cols>
  <sheetData>
    <row r="1" spans="1:274" ht="165" x14ac:dyDescent="0.3">
      <c r="A1" s="18" t="s">
        <v>17</v>
      </c>
      <c r="B1" s="18" t="s">
        <v>18</v>
      </c>
      <c r="C1" s="18" t="s">
        <v>461</v>
      </c>
      <c r="D1" s="18" t="s">
        <v>982</v>
      </c>
      <c r="E1" s="18" t="s">
        <v>467</v>
      </c>
      <c r="F1" s="18" t="s">
        <v>471</v>
      </c>
      <c r="G1" s="18" t="s">
        <v>1432</v>
      </c>
      <c r="H1" s="18" t="s">
        <v>1433</v>
      </c>
      <c r="I1" s="18" t="s">
        <v>482</v>
      </c>
      <c r="J1" s="18" t="s">
        <v>505</v>
      </c>
      <c r="K1" s="18" t="s">
        <v>511</v>
      </c>
      <c r="L1" s="18" t="s">
        <v>1434</v>
      </c>
      <c r="M1" s="18" t="s">
        <v>543</v>
      </c>
      <c r="N1" s="18" t="s">
        <v>522</v>
      </c>
      <c r="O1" s="18" t="s">
        <v>34</v>
      </c>
      <c r="P1" s="18" t="s">
        <v>529</v>
      </c>
      <c r="Q1" s="18" t="s">
        <v>1435</v>
      </c>
      <c r="R1" s="18" t="s">
        <v>539</v>
      </c>
      <c r="S1" s="18" t="s">
        <v>1434</v>
      </c>
      <c r="T1" s="18" t="s">
        <v>543</v>
      </c>
      <c r="U1" s="18" t="s">
        <v>522</v>
      </c>
      <c r="V1" s="18" t="s">
        <v>42</v>
      </c>
      <c r="W1" s="18" t="s">
        <v>529</v>
      </c>
      <c r="X1" s="18" t="s">
        <v>549</v>
      </c>
      <c r="Y1" s="18" t="s">
        <v>554</v>
      </c>
      <c r="Z1" s="18" t="s">
        <v>1434</v>
      </c>
      <c r="AA1" s="18" t="s">
        <v>543</v>
      </c>
      <c r="AB1" s="18" t="s">
        <v>522</v>
      </c>
      <c r="AC1" s="18" t="s">
        <v>50</v>
      </c>
      <c r="AD1" s="18" t="s">
        <v>529</v>
      </c>
      <c r="AE1" s="18" t="s">
        <v>561</v>
      </c>
      <c r="AF1" s="18" t="s">
        <v>567</v>
      </c>
      <c r="AG1" s="18" t="s">
        <v>1434</v>
      </c>
      <c r="AH1" s="18" t="s">
        <v>543</v>
      </c>
      <c r="AI1" s="18" t="s">
        <v>522</v>
      </c>
      <c r="AJ1" s="18" t="s">
        <v>58</v>
      </c>
      <c r="AK1" s="18" t="s">
        <v>529</v>
      </c>
      <c r="AL1" s="18" t="s">
        <v>1436</v>
      </c>
      <c r="AM1" s="18" t="s">
        <v>579</v>
      </c>
      <c r="AN1" s="18" t="s">
        <v>1437</v>
      </c>
      <c r="AO1" s="18" t="s">
        <v>584</v>
      </c>
      <c r="AP1" s="18" t="s">
        <v>522</v>
      </c>
      <c r="AQ1" s="18" t="s">
        <v>66</v>
      </c>
      <c r="AR1" s="18" t="s">
        <v>529</v>
      </c>
      <c r="AS1" s="18" t="s">
        <v>1438</v>
      </c>
      <c r="AT1" s="18" t="s">
        <v>594</v>
      </c>
      <c r="AU1" s="18" t="s">
        <v>1434</v>
      </c>
      <c r="AV1" s="18" t="s">
        <v>597</v>
      </c>
      <c r="AW1" s="18" t="s">
        <v>522</v>
      </c>
      <c r="AX1" s="18" t="s">
        <v>74</v>
      </c>
      <c r="AY1" s="18" t="s">
        <v>529</v>
      </c>
      <c r="AZ1" s="18" t="s">
        <v>601</v>
      </c>
      <c r="BA1" s="18" t="s">
        <v>607</v>
      </c>
      <c r="BB1" s="18" t="s">
        <v>1439</v>
      </c>
      <c r="BC1" s="18" t="s">
        <v>612</v>
      </c>
      <c r="BD1" s="18" t="s">
        <v>522</v>
      </c>
      <c r="BE1" s="18" t="s">
        <v>82</v>
      </c>
      <c r="BF1" s="18" t="s">
        <v>529</v>
      </c>
      <c r="BG1" s="18" t="s">
        <v>617</v>
      </c>
      <c r="BH1" s="18" t="s">
        <v>623</v>
      </c>
      <c r="BI1" s="18" t="s">
        <v>1440</v>
      </c>
      <c r="BJ1" s="18" t="s">
        <v>628</v>
      </c>
      <c r="BK1" s="18" t="s">
        <v>522</v>
      </c>
      <c r="BL1" s="18" t="s">
        <v>90</v>
      </c>
      <c r="BM1" s="18" t="s">
        <v>529</v>
      </c>
      <c r="BN1" s="18" t="s">
        <v>632</v>
      </c>
      <c r="BO1" s="18" t="s">
        <v>638</v>
      </c>
      <c r="BP1" s="18" t="s">
        <v>1441</v>
      </c>
      <c r="BQ1" s="18" t="s">
        <v>628</v>
      </c>
      <c r="BR1" s="18" t="s">
        <v>522</v>
      </c>
      <c r="BS1" s="18" t="s">
        <v>98</v>
      </c>
      <c r="BT1" s="18" t="s">
        <v>529</v>
      </c>
      <c r="BU1" s="18" t="s">
        <v>645</v>
      </c>
      <c r="BV1" s="18" t="s">
        <v>651</v>
      </c>
      <c r="BW1" s="18" t="s">
        <v>1442</v>
      </c>
      <c r="BX1" s="18" t="s">
        <v>656</v>
      </c>
      <c r="BY1" s="18" t="s">
        <v>522</v>
      </c>
      <c r="BZ1" s="18" t="s">
        <v>106</v>
      </c>
      <c r="CA1" s="18" t="s">
        <v>529</v>
      </c>
      <c r="CB1" s="18" t="s">
        <v>660</v>
      </c>
      <c r="CC1" s="18" t="s">
        <v>666</v>
      </c>
      <c r="CD1" s="18" t="s">
        <v>1443</v>
      </c>
      <c r="CE1" s="18" t="s">
        <v>671</v>
      </c>
      <c r="CF1" s="18" t="s">
        <v>522</v>
      </c>
      <c r="CG1" s="18" t="s">
        <v>114</v>
      </c>
      <c r="CH1" s="18" t="s">
        <v>529</v>
      </c>
      <c r="CI1" s="18" t="s">
        <v>677</v>
      </c>
      <c r="CJ1" s="18" t="s">
        <v>683</v>
      </c>
      <c r="CK1" s="18" t="s">
        <v>1444</v>
      </c>
      <c r="CL1" s="18" t="s">
        <v>688</v>
      </c>
      <c r="CM1" s="18" t="s">
        <v>522</v>
      </c>
      <c r="CN1" s="18" t="s">
        <v>122</v>
      </c>
      <c r="CO1" s="18" t="s">
        <v>529</v>
      </c>
      <c r="CP1" s="18" t="s">
        <v>693</v>
      </c>
      <c r="CQ1" s="18" t="s">
        <v>699</v>
      </c>
      <c r="CR1" s="18" t="s">
        <v>1444</v>
      </c>
      <c r="CS1" s="18" t="s">
        <v>688</v>
      </c>
      <c r="CT1" s="18" t="s">
        <v>522</v>
      </c>
      <c r="CU1" s="18" t="s">
        <v>130</v>
      </c>
      <c r="CV1" s="18" t="s">
        <v>529</v>
      </c>
      <c r="CW1" s="18" t="s">
        <v>705</v>
      </c>
      <c r="CX1" s="18" t="s">
        <v>711</v>
      </c>
      <c r="CY1" s="18" t="s">
        <v>1445</v>
      </c>
      <c r="CZ1" s="18" t="s">
        <v>716</v>
      </c>
      <c r="DA1" s="18" t="s">
        <v>522</v>
      </c>
      <c r="DB1" s="18" t="s">
        <v>138</v>
      </c>
      <c r="DC1" s="18" t="s">
        <v>1446</v>
      </c>
      <c r="DD1" s="18" t="s">
        <v>1447</v>
      </c>
      <c r="DE1" s="18" t="s">
        <v>727</v>
      </c>
      <c r="DF1" s="18" t="s">
        <v>1448</v>
      </c>
      <c r="DG1" s="18" t="s">
        <v>732</v>
      </c>
      <c r="DH1" s="18" t="s">
        <v>522</v>
      </c>
      <c r="DI1" s="18" t="s">
        <v>146</v>
      </c>
      <c r="DJ1" s="18" t="s">
        <v>529</v>
      </c>
      <c r="DK1" s="18" t="s">
        <v>737</v>
      </c>
      <c r="DL1" s="18" t="s">
        <v>743</v>
      </c>
      <c r="DM1" s="18" t="s">
        <v>1449</v>
      </c>
      <c r="DN1" s="18" t="s">
        <v>748</v>
      </c>
      <c r="DO1" s="18" t="s">
        <v>522</v>
      </c>
      <c r="DP1" s="18" t="s">
        <v>154</v>
      </c>
      <c r="DQ1" s="18" t="s">
        <v>529</v>
      </c>
      <c r="DR1" s="18" t="s">
        <v>753</v>
      </c>
      <c r="DS1" s="18" t="s">
        <v>760</v>
      </c>
      <c r="DT1" s="18" t="s">
        <v>1434</v>
      </c>
      <c r="DU1" s="18" t="s">
        <v>543</v>
      </c>
      <c r="DV1" s="18" t="s">
        <v>522</v>
      </c>
      <c r="DW1" s="18" t="s">
        <v>162</v>
      </c>
      <c r="DX1" s="18" t="s">
        <v>1446</v>
      </c>
      <c r="DY1" s="18" t="s">
        <v>766</v>
      </c>
      <c r="DZ1" s="18" t="s">
        <v>771</v>
      </c>
      <c r="EA1" s="18" t="s">
        <v>1434</v>
      </c>
      <c r="EB1" s="18" t="s">
        <v>543</v>
      </c>
      <c r="EC1" s="18" t="s">
        <v>522</v>
      </c>
      <c r="ED1" s="18" t="s">
        <v>170</v>
      </c>
      <c r="EE1" s="18" t="s">
        <v>1446</v>
      </c>
      <c r="EF1" s="18" t="s">
        <v>777</v>
      </c>
      <c r="EG1" s="18" t="s">
        <v>784</v>
      </c>
      <c r="EH1" s="18" t="s">
        <v>1450</v>
      </c>
      <c r="EI1" s="18" t="s">
        <v>789</v>
      </c>
      <c r="EJ1" s="18" t="s">
        <v>522</v>
      </c>
      <c r="EK1" s="18" t="s">
        <v>178</v>
      </c>
      <c r="EL1" s="18" t="s">
        <v>1451</v>
      </c>
      <c r="EM1" s="18" t="s">
        <v>800</v>
      </c>
      <c r="EN1" s="18" t="s">
        <v>1452</v>
      </c>
      <c r="EO1" s="18" t="s">
        <v>805</v>
      </c>
      <c r="EP1" s="18" t="s">
        <v>522</v>
      </c>
      <c r="EQ1" s="18" t="s">
        <v>185</v>
      </c>
      <c r="ER1" s="18" t="s">
        <v>1453</v>
      </c>
      <c r="ES1" s="18" t="s">
        <v>814</v>
      </c>
      <c r="ET1" s="18" t="s">
        <v>1452</v>
      </c>
      <c r="EU1" s="18" t="s">
        <v>805</v>
      </c>
      <c r="EV1" s="18" t="s">
        <v>522</v>
      </c>
      <c r="EW1" s="18" t="s">
        <v>192</v>
      </c>
      <c r="EX1" s="18" t="s">
        <v>1454</v>
      </c>
      <c r="EY1" s="18" t="s">
        <v>825</v>
      </c>
      <c r="EZ1" s="18" t="s">
        <v>1452</v>
      </c>
      <c r="FA1" s="18" t="s">
        <v>805</v>
      </c>
      <c r="FB1" s="18" t="s">
        <v>522</v>
      </c>
      <c r="FC1" s="18" t="s">
        <v>199</v>
      </c>
      <c r="FD1" s="18" t="s">
        <v>831</v>
      </c>
      <c r="FE1" s="18" t="s">
        <v>837</v>
      </c>
      <c r="FF1" s="18" t="s">
        <v>1452</v>
      </c>
      <c r="FG1" s="18" t="s">
        <v>840</v>
      </c>
      <c r="FH1" s="18" t="s">
        <v>522</v>
      </c>
      <c r="FI1" s="18" t="s">
        <v>206</v>
      </c>
      <c r="FJ1" s="18" t="s">
        <v>1455</v>
      </c>
      <c r="FK1" s="18" t="s">
        <v>849</v>
      </c>
      <c r="FL1" s="18" t="s">
        <v>1456</v>
      </c>
      <c r="FM1" s="18" t="s">
        <v>852</v>
      </c>
      <c r="FN1" s="18" t="s">
        <v>522</v>
      </c>
      <c r="FO1" s="18" t="s">
        <v>213</v>
      </c>
      <c r="FP1" s="18" t="s">
        <v>1446</v>
      </c>
      <c r="FQ1" s="18" t="s">
        <v>1457</v>
      </c>
      <c r="FR1" s="18" t="s">
        <v>857</v>
      </c>
      <c r="FS1" s="18" t="s">
        <v>1434</v>
      </c>
      <c r="FT1" s="18" t="s">
        <v>543</v>
      </c>
      <c r="FU1" s="18" t="s">
        <v>522</v>
      </c>
      <c r="FV1" s="18" t="s">
        <v>221</v>
      </c>
      <c r="FW1" s="18" t="s">
        <v>1446</v>
      </c>
      <c r="FX1" s="18" t="s">
        <v>1505</v>
      </c>
      <c r="FY1" s="18" t="s">
        <v>1506</v>
      </c>
      <c r="FZ1" s="18" t="s">
        <v>1507</v>
      </c>
      <c r="GA1" s="18" t="s">
        <v>1508</v>
      </c>
      <c r="GB1" s="18" t="s">
        <v>522</v>
      </c>
      <c r="GC1" s="18" t="s">
        <v>1497</v>
      </c>
      <c r="GD1" s="18" t="s">
        <v>720</v>
      </c>
      <c r="GE1" s="18" t="s">
        <v>1458</v>
      </c>
      <c r="GF1" s="18" t="s">
        <v>869</v>
      </c>
      <c r="GG1" s="18" t="s">
        <v>1459</v>
      </c>
      <c r="GH1" s="18" t="s">
        <v>1460</v>
      </c>
      <c r="GI1" s="18" t="s">
        <v>522</v>
      </c>
      <c r="GJ1" s="18" t="s">
        <v>229</v>
      </c>
      <c r="GK1" s="18" t="s">
        <v>1446</v>
      </c>
      <c r="GL1" s="18" t="s">
        <v>1461</v>
      </c>
      <c r="GM1" s="18" t="s">
        <v>884</v>
      </c>
      <c r="GN1" s="18" t="s">
        <v>1445</v>
      </c>
      <c r="GO1" s="18" t="s">
        <v>1462</v>
      </c>
      <c r="GP1" s="18" t="s">
        <v>522</v>
      </c>
      <c r="GQ1" s="18" t="s">
        <v>237</v>
      </c>
      <c r="GR1" s="18" t="s">
        <v>1446</v>
      </c>
      <c r="GS1" s="18" t="s">
        <v>1463</v>
      </c>
      <c r="GT1" s="18" t="s">
        <v>898</v>
      </c>
      <c r="GU1" s="18" t="s">
        <v>1464</v>
      </c>
      <c r="GV1" s="18" t="s">
        <v>1465</v>
      </c>
      <c r="GW1" s="18" t="s">
        <v>522</v>
      </c>
      <c r="GX1" s="18" t="s">
        <v>245</v>
      </c>
      <c r="GY1" s="18" t="s">
        <v>1446</v>
      </c>
      <c r="GZ1" s="18" t="s">
        <v>1466</v>
      </c>
      <c r="HA1" s="18" t="s">
        <v>912</v>
      </c>
      <c r="HB1" s="18" t="s">
        <v>1467</v>
      </c>
      <c r="HC1" s="18" t="s">
        <v>1468</v>
      </c>
      <c r="HD1" s="18" t="s">
        <v>522</v>
      </c>
      <c r="HE1" s="18" t="s">
        <v>253</v>
      </c>
      <c r="HF1" s="18" t="s">
        <v>1446</v>
      </c>
      <c r="HG1" s="18" t="s">
        <v>923</v>
      </c>
      <c r="HH1" s="18" t="s">
        <v>929</v>
      </c>
      <c r="HI1" s="18" t="s">
        <v>931</v>
      </c>
      <c r="HJ1" s="18" t="s">
        <v>934</v>
      </c>
      <c r="HK1" s="18" t="s">
        <v>522</v>
      </c>
      <c r="HL1" s="18" t="s">
        <v>261</v>
      </c>
      <c r="HM1" s="18" t="s">
        <v>1446</v>
      </c>
      <c r="HN1" s="18" t="s">
        <v>939</v>
      </c>
      <c r="HO1" s="18" t="s">
        <v>945</v>
      </c>
      <c r="HP1" s="18" t="s">
        <v>947</v>
      </c>
      <c r="HQ1" s="18" t="s">
        <v>950</v>
      </c>
      <c r="HR1" s="18" t="s">
        <v>522</v>
      </c>
      <c r="HS1" s="18" t="s">
        <v>269</v>
      </c>
      <c r="HT1" s="18" t="s">
        <v>1446</v>
      </c>
      <c r="HU1" s="18" t="s">
        <v>1839</v>
      </c>
      <c r="HV1" s="18" t="s">
        <v>1840</v>
      </c>
      <c r="HW1" s="18" t="s">
        <v>1841</v>
      </c>
      <c r="HX1" s="18" t="s">
        <v>1842</v>
      </c>
      <c r="HY1" s="18" t="s">
        <v>522</v>
      </c>
      <c r="HZ1" s="18" t="s">
        <v>1826</v>
      </c>
      <c r="IA1" s="18" t="s">
        <v>720</v>
      </c>
      <c r="IB1" s="18" t="s">
        <v>1843</v>
      </c>
      <c r="IC1" s="18" t="s">
        <v>1982</v>
      </c>
      <c r="ID1" s="18" t="s">
        <v>1983</v>
      </c>
      <c r="IE1" s="18" t="s">
        <v>1844</v>
      </c>
      <c r="IF1" s="18" t="s">
        <v>1845</v>
      </c>
      <c r="IG1" s="18" t="s">
        <v>1846</v>
      </c>
      <c r="IH1" s="18" t="s">
        <v>522</v>
      </c>
      <c r="II1" s="18" t="s">
        <v>2001</v>
      </c>
      <c r="IJ1" s="18" t="s">
        <v>1844</v>
      </c>
      <c r="IK1" s="18" t="s">
        <v>1845</v>
      </c>
      <c r="IL1" s="18" t="s">
        <v>1846</v>
      </c>
      <c r="IM1" s="18" t="s">
        <v>522</v>
      </c>
      <c r="IN1" s="18" t="s">
        <v>2006</v>
      </c>
      <c r="IO1" s="18" t="s">
        <v>2024</v>
      </c>
      <c r="IP1" s="18" t="s">
        <v>1473</v>
      </c>
      <c r="IQ1" s="18" t="s">
        <v>1473</v>
      </c>
      <c r="IR1" s="18" t="s">
        <v>1471</v>
      </c>
      <c r="IS1" s="18" t="s">
        <v>1477</v>
      </c>
      <c r="IT1" s="18" t="s">
        <v>1469</v>
      </c>
      <c r="IU1" s="18" t="s">
        <v>1472</v>
      </c>
      <c r="IV1" s="18" t="s">
        <v>1470</v>
      </c>
      <c r="IW1" s="18" t="s">
        <v>1475</v>
      </c>
      <c r="IX1" s="18" t="s">
        <v>1476</v>
      </c>
      <c r="IY1" s="18" t="s">
        <v>1474</v>
      </c>
      <c r="IZ1" s="18" t="s">
        <v>1478</v>
      </c>
      <c r="JA1" s="18" t="s">
        <v>960</v>
      </c>
      <c r="JB1" s="18" t="s">
        <v>963</v>
      </c>
      <c r="JC1" s="18" t="s">
        <v>966</v>
      </c>
      <c r="JD1" s="18" t="s">
        <v>969</v>
      </c>
      <c r="JE1" s="18" t="s">
        <v>973</v>
      </c>
      <c r="JF1" s="18" t="s">
        <v>1480</v>
      </c>
      <c r="JG1" s="18" t="s">
        <v>1481</v>
      </c>
      <c r="JH1" s="18" t="s">
        <v>1479</v>
      </c>
      <c r="JI1" s="18" t="s">
        <v>1482</v>
      </c>
      <c r="JJ1" s="18" t="s">
        <v>960</v>
      </c>
      <c r="JK1" s="18" t="s">
        <v>294</v>
      </c>
      <c r="JL1" s="18" t="s">
        <v>295</v>
      </c>
      <c r="JM1" s="18" t="s">
        <v>296</v>
      </c>
      <c r="JN1" s="18" t="s">
        <v>297</v>
      </c>
    </row>
    <row r="2" spans="1:274" x14ac:dyDescent="0.3">
      <c r="A2" s="13" t="s">
        <v>17</v>
      </c>
      <c r="B2" s="13" t="s">
        <v>18</v>
      </c>
      <c r="C2" s="13" t="s">
        <v>23</v>
      </c>
      <c r="D2" s="13" t="s">
        <v>24</v>
      </c>
      <c r="E2" s="13" t="s">
        <v>25</v>
      </c>
      <c r="F2" s="13" t="s">
        <v>26</v>
      </c>
      <c r="G2" s="13" t="s">
        <v>1402</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1492</v>
      </c>
      <c r="FY2" s="13" t="s">
        <v>1493</v>
      </c>
      <c r="FZ2" s="13" t="s">
        <v>1494</v>
      </c>
      <c r="GA2" s="13" t="s">
        <v>1495</v>
      </c>
      <c r="GB2" s="13" t="s">
        <v>1496</v>
      </c>
      <c r="GC2" s="13" t="s">
        <v>1497</v>
      </c>
      <c r="GD2" s="13" t="s">
        <v>1499</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1821</v>
      </c>
      <c r="HV2" s="13" t="s">
        <v>1822</v>
      </c>
      <c r="HW2" s="13" t="s">
        <v>1823</v>
      </c>
      <c r="HX2" s="13" t="s">
        <v>1824</v>
      </c>
      <c r="HY2" s="13" t="s">
        <v>1825</v>
      </c>
      <c r="HZ2" s="13" t="s">
        <v>1826</v>
      </c>
      <c r="IA2" s="13" t="s">
        <v>1827</v>
      </c>
      <c r="IB2" s="13" t="s">
        <v>1828</v>
      </c>
      <c r="IC2" s="13" t="s">
        <v>1980</v>
      </c>
      <c r="ID2" s="15" t="s">
        <v>1981</v>
      </c>
      <c r="IE2" s="15" t="s">
        <v>1997</v>
      </c>
      <c r="IF2" s="15" t="s">
        <v>1998</v>
      </c>
      <c r="IG2" s="15" t="s">
        <v>1999</v>
      </c>
      <c r="IH2" s="15" t="s">
        <v>2000</v>
      </c>
      <c r="II2" s="13" t="s">
        <v>2001</v>
      </c>
      <c r="IJ2" s="13" t="s">
        <v>2002</v>
      </c>
      <c r="IK2" s="15" t="s">
        <v>2003</v>
      </c>
      <c r="IL2" s="15" t="s">
        <v>2004</v>
      </c>
      <c r="IM2" s="15" t="s">
        <v>2005</v>
      </c>
      <c r="IN2" s="15" t="s">
        <v>2006</v>
      </c>
      <c r="IO2" s="15" t="s">
        <v>2024</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2212</v>
      </c>
      <c r="JM2" s="13" t="s">
        <v>296</v>
      </c>
      <c r="JN2" s="13" t="s">
        <v>297</v>
      </c>
    </row>
    <row r="3" spans="1:274" x14ac:dyDescent="0.3">
      <c r="A3" s="13" t="s">
        <v>2562</v>
      </c>
      <c r="B3" s="13" t="s">
        <v>2563</v>
      </c>
      <c r="C3" s="53" t="s">
        <v>4652</v>
      </c>
      <c r="D3" s="13" t="s">
        <v>359</v>
      </c>
      <c r="E3" s="13" t="s">
        <v>388</v>
      </c>
      <c r="F3" s="13" t="s">
        <v>388</v>
      </c>
      <c r="G3" s="13" t="s">
        <v>388</v>
      </c>
      <c r="H3" s="13" t="s">
        <v>388</v>
      </c>
      <c r="I3" s="13" t="s">
        <v>1831</v>
      </c>
      <c r="IB3" s="13" t="s">
        <v>302</v>
      </c>
      <c r="IC3" s="13" t="s">
        <v>2152</v>
      </c>
      <c r="ID3" s="16"/>
      <c r="IE3" s="16"/>
      <c r="IF3" s="16"/>
      <c r="IG3" s="16"/>
      <c r="IH3" s="16"/>
      <c r="II3" s="16"/>
      <c r="IJ3" s="16" t="s">
        <v>302</v>
      </c>
      <c r="IK3" s="16" t="s">
        <v>302</v>
      </c>
      <c r="IL3" s="16"/>
      <c r="IM3" s="16">
        <v>10</v>
      </c>
      <c r="IN3" s="13">
        <v>10</v>
      </c>
      <c r="IO3" s="13">
        <v>10</v>
      </c>
      <c r="IP3" s="13" t="s">
        <v>304</v>
      </c>
      <c r="IQ3" s="13">
        <v>1</v>
      </c>
      <c r="IR3" s="13">
        <v>0</v>
      </c>
      <c r="IS3" s="17">
        <v>0</v>
      </c>
      <c r="IT3" s="17">
        <v>0</v>
      </c>
      <c r="IU3" s="17">
        <v>0</v>
      </c>
      <c r="IV3" s="17">
        <v>0</v>
      </c>
      <c r="IW3" s="13">
        <v>0</v>
      </c>
      <c r="IX3" s="13">
        <v>0</v>
      </c>
      <c r="IY3" s="13">
        <v>0</v>
      </c>
      <c r="IZ3" s="13">
        <v>0</v>
      </c>
      <c r="JE3" s="13" t="s">
        <v>304</v>
      </c>
      <c r="JF3" s="13">
        <v>1</v>
      </c>
      <c r="JG3" s="13">
        <v>0</v>
      </c>
      <c r="JH3" s="13">
        <v>0</v>
      </c>
      <c r="JI3" s="13">
        <v>0</v>
      </c>
      <c r="JK3" s="13">
        <v>76968556</v>
      </c>
      <c r="JL3" s="13" t="s">
        <v>2564</v>
      </c>
      <c r="JM3" s="13" t="s">
        <v>2565</v>
      </c>
      <c r="JN3" s="13">
        <v>1</v>
      </c>
    </row>
    <row r="4" spans="1:274" x14ac:dyDescent="0.3">
      <c r="A4" s="13" t="s">
        <v>2566</v>
      </c>
      <c r="B4" s="13" t="s">
        <v>2567</v>
      </c>
      <c r="C4" s="53" t="s">
        <v>4652</v>
      </c>
      <c r="D4" s="13" t="s">
        <v>359</v>
      </c>
      <c r="E4" s="13" t="s">
        <v>388</v>
      </c>
      <c r="F4" s="13" t="s">
        <v>388</v>
      </c>
      <c r="G4" s="13" t="s">
        <v>388</v>
      </c>
      <c r="H4" s="13" t="s">
        <v>388</v>
      </c>
      <c r="I4" s="13" t="s">
        <v>1831</v>
      </c>
      <c r="IB4" s="13" t="s">
        <v>302</v>
      </c>
      <c r="IC4" s="13" t="s">
        <v>2153</v>
      </c>
      <c r="IE4" s="13" t="s">
        <v>302</v>
      </c>
      <c r="IF4" s="13" t="s">
        <v>302</v>
      </c>
      <c r="IH4" s="13">
        <v>5</v>
      </c>
      <c r="II4" s="13">
        <v>5</v>
      </c>
      <c r="IO4" s="13">
        <v>5</v>
      </c>
      <c r="IP4" s="13" t="s">
        <v>308</v>
      </c>
      <c r="IQ4" s="13">
        <v>1</v>
      </c>
      <c r="IR4" s="13">
        <v>0</v>
      </c>
      <c r="IS4" s="13">
        <v>1</v>
      </c>
      <c r="IT4" s="13">
        <v>0</v>
      </c>
      <c r="IU4" s="13">
        <v>0</v>
      </c>
      <c r="IV4" s="13">
        <v>0</v>
      </c>
      <c r="IW4" s="13">
        <v>0</v>
      </c>
      <c r="IX4" s="13">
        <v>0</v>
      </c>
      <c r="IY4" s="13">
        <v>0</v>
      </c>
      <c r="IZ4" s="13">
        <v>0</v>
      </c>
      <c r="JK4" s="13">
        <v>76968559</v>
      </c>
      <c r="JL4" s="13" t="s">
        <v>2568</v>
      </c>
      <c r="JM4" s="13" t="s">
        <v>2569</v>
      </c>
      <c r="JN4" s="13">
        <v>2</v>
      </c>
    </row>
    <row r="5" spans="1:274" x14ac:dyDescent="0.3">
      <c r="A5" s="13" t="s">
        <v>2570</v>
      </c>
      <c r="B5" s="13" t="s">
        <v>2571</v>
      </c>
      <c r="C5" s="53" t="s">
        <v>4652</v>
      </c>
      <c r="D5" s="13" t="s">
        <v>359</v>
      </c>
      <c r="E5" s="13" t="s">
        <v>388</v>
      </c>
      <c r="F5" s="13" t="s">
        <v>388</v>
      </c>
      <c r="G5" s="13" t="s">
        <v>388</v>
      </c>
      <c r="H5" s="13" t="s">
        <v>388</v>
      </c>
      <c r="I5" s="13" t="s">
        <v>313</v>
      </c>
      <c r="J5" s="13" t="s">
        <v>302</v>
      </c>
      <c r="K5" s="13" t="s">
        <v>302</v>
      </c>
      <c r="L5" s="13" t="s">
        <v>302</v>
      </c>
      <c r="N5" s="13">
        <v>1</v>
      </c>
      <c r="O5" s="13">
        <v>1</v>
      </c>
      <c r="P5" s="13" t="s">
        <v>2572</v>
      </c>
      <c r="Q5" s="13" t="s">
        <v>302</v>
      </c>
      <c r="R5" s="13" t="s">
        <v>302</v>
      </c>
      <c r="S5" s="13" t="s">
        <v>302</v>
      </c>
      <c r="U5" s="13">
        <v>2.75</v>
      </c>
      <c r="V5" s="13">
        <v>2.75</v>
      </c>
      <c r="W5" s="13" t="s">
        <v>340</v>
      </c>
      <c r="X5" s="13" t="s">
        <v>302</v>
      </c>
      <c r="Y5" s="13" t="s">
        <v>302</v>
      </c>
      <c r="Z5" s="13" t="s">
        <v>302</v>
      </c>
      <c r="AB5" s="13">
        <v>2</v>
      </c>
      <c r="AC5" s="13">
        <v>2</v>
      </c>
      <c r="AD5" s="13" t="s">
        <v>2008</v>
      </c>
      <c r="AE5" s="13" t="s">
        <v>302</v>
      </c>
      <c r="AF5" s="13" t="s">
        <v>302</v>
      </c>
      <c r="AG5" s="13" t="s">
        <v>302</v>
      </c>
      <c r="AI5" s="13">
        <v>3.25</v>
      </c>
      <c r="AJ5" s="13">
        <v>3.25</v>
      </c>
      <c r="AK5" s="13" t="s">
        <v>340</v>
      </c>
      <c r="AL5" s="13" t="s">
        <v>302</v>
      </c>
      <c r="AM5" s="13" t="s">
        <v>302</v>
      </c>
      <c r="AN5" s="13" t="s">
        <v>303</v>
      </c>
      <c r="AO5" s="13">
        <v>400</v>
      </c>
      <c r="AP5" s="13">
        <v>1</v>
      </c>
      <c r="AQ5" s="13">
        <v>1.25</v>
      </c>
      <c r="AR5" s="13" t="s">
        <v>2486</v>
      </c>
      <c r="AS5" s="13" t="s">
        <v>302</v>
      </c>
      <c r="AT5" s="13" t="s">
        <v>302</v>
      </c>
      <c r="AU5" s="13" t="s">
        <v>302</v>
      </c>
      <c r="AW5" s="13">
        <v>2.25</v>
      </c>
      <c r="AX5" s="13">
        <v>2.25</v>
      </c>
      <c r="AY5" s="13" t="s">
        <v>326</v>
      </c>
      <c r="AZ5" s="13" t="s">
        <v>302</v>
      </c>
      <c r="BA5" s="13" t="s">
        <v>302</v>
      </c>
      <c r="BB5" s="13" t="s">
        <v>302</v>
      </c>
      <c r="BD5" s="13">
        <v>2</v>
      </c>
      <c r="BE5" s="13">
        <v>2</v>
      </c>
      <c r="BF5" s="13" t="s">
        <v>317</v>
      </c>
      <c r="BG5" s="13" t="s">
        <v>302</v>
      </c>
      <c r="BH5" s="13" t="s">
        <v>302</v>
      </c>
      <c r="BI5" s="13" t="s">
        <v>302</v>
      </c>
      <c r="BK5" s="13">
        <v>0.5</v>
      </c>
      <c r="BL5" s="13">
        <v>0.5</v>
      </c>
      <c r="BM5" s="13" t="s">
        <v>2573</v>
      </c>
      <c r="BN5" s="13" t="s">
        <v>302</v>
      </c>
      <c r="BO5" s="13" t="s">
        <v>302</v>
      </c>
      <c r="BP5" s="13" t="s">
        <v>302</v>
      </c>
      <c r="BR5" s="13">
        <v>1</v>
      </c>
      <c r="BS5" s="13">
        <v>1</v>
      </c>
      <c r="BT5" s="13" t="s">
        <v>2327</v>
      </c>
      <c r="BU5" s="13" t="s">
        <v>302</v>
      </c>
      <c r="BV5" s="13" t="s">
        <v>302</v>
      </c>
      <c r="BW5" s="13" t="s">
        <v>303</v>
      </c>
      <c r="BX5" s="13">
        <v>410</v>
      </c>
      <c r="BY5" s="13">
        <v>1.75</v>
      </c>
      <c r="BZ5" s="13">
        <v>0.85</v>
      </c>
      <c r="CA5" s="13" t="s">
        <v>2574</v>
      </c>
      <c r="CB5" s="13" t="s">
        <v>302</v>
      </c>
      <c r="CC5" s="13" t="s">
        <v>302</v>
      </c>
      <c r="CD5" s="13" t="s">
        <v>302</v>
      </c>
      <c r="CF5" s="13">
        <v>2.85</v>
      </c>
      <c r="CG5" s="13">
        <v>2.85</v>
      </c>
      <c r="CH5" s="13" t="s">
        <v>2575</v>
      </c>
      <c r="CI5" s="13" t="s">
        <v>302</v>
      </c>
      <c r="CJ5" s="13" t="s">
        <v>302</v>
      </c>
      <c r="CK5" s="13" t="s">
        <v>302</v>
      </c>
      <c r="CM5" s="13">
        <v>3.5</v>
      </c>
      <c r="CN5" s="13">
        <v>3.5</v>
      </c>
      <c r="CO5" s="13" t="s">
        <v>2358</v>
      </c>
      <c r="CP5" s="13" t="s">
        <v>302</v>
      </c>
      <c r="CQ5" s="13" t="s">
        <v>302</v>
      </c>
      <c r="CR5" s="13" t="s">
        <v>302</v>
      </c>
      <c r="CT5" s="13">
        <v>5</v>
      </c>
      <c r="CU5" s="13">
        <v>5</v>
      </c>
      <c r="CV5" s="13" t="s">
        <v>1502</v>
      </c>
      <c r="CW5" s="13" t="s">
        <v>302</v>
      </c>
      <c r="CX5" s="13" t="s">
        <v>302</v>
      </c>
      <c r="CY5" s="13" t="s">
        <v>303</v>
      </c>
      <c r="CZ5" s="13">
        <v>700</v>
      </c>
      <c r="DA5" s="13">
        <v>3.5</v>
      </c>
      <c r="DB5" s="13">
        <v>0.01</v>
      </c>
      <c r="DC5" s="13" t="s">
        <v>2576</v>
      </c>
      <c r="DD5" s="13" t="s">
        <v>302</v>
      </c>
      <c r="DE5" s="13" t="s">
        <v>302</v>
      </c>
      <c r="DF5" s="13" t="s">
        <v>303</v>
      </c>
      <c r="DG5" s="13">
        <v>140</v>
      </c>
      <c r="DH5" s="13">
        <v>2.25</v>
      </c>
      <c r="DI5" s="13">
        <v>3.21</v>
      </c>
      <c r="DJ5" s="13" t="s">
        <v>2481</v>
      </c>
      <c r="DK5" s="13" t="s">
        <v>302</v>
      </c>
      <c r="DL5" s="13" t="s">
        <v>302</v>
      </c>
      <c r="DM5" s="13" t="s">
        <v>302</v>
      </c>
      <c r="DO5" s="13">
        <v>10</v>
      </c>
      <c r="DP5" s="13">
        <v>10</v>
      </c>
      <c r="DQ5" s="13" t="s">
        <v>361</v>
      </c>
      <c r="DR5" s="13" t="s">
        <v>302</v>
      </c>
      <c r="DS5" s="13" t="s">
        <v>302</v>
      </c>
      <c r="DT5" s="13" t="s">
        <v>303</v>
      </c>
      <c r="DU5" s="13">
        <v>1100</v>
      </c>
      <c r="DV5" s="13">
        <v>8.75</v>
      </c>
      <c r="DW5" s="13">
        <v>0.01</v>
      </c>
      <c r="DX5" s="13" t="s">
        <v>2011</v>
      </c>
      <c r="DY5" s="13" t="s">
        <v>302</v>
      </c>
      <c r="DZ5" s="13" t="s">
        <v>302</v>
      </c>
      <c r="EA5" s="13" t="s">
        <v>302</v>
      </c>
      <c r="EC5" s="13">
        <v>30</v>
      </c>
      <c r="ED5" s="13">
        <v>30</v>
      </c>
      <c r="EE5" s="13" t="s">
        <v>2490</v>
      </c>
      <c r="EF5" s="13" t="s">
        <v>302</v>
      </c>
      <c r="EG5" s="13" t="s">
        <v>302</v>
      </c>
      <c r="EH5" s="13" t="s">
        <v>303</v>
      </c>
      <c r="EI5" s="13">
        <v>6</v>
      </c>
      <c r="EJ5" s="13">
        <v>2</v>
      </c>
      <c r="EK5" s="13">
        <v>1.67</v>
      </c>
      <c r="EL5" s="13" t="s">
        <v>302</v>
      </c>
      <c r="EM5" s="13" t="s">
        <v>302</v>
      </c>
      <c r="EN5" s="13" t="s">
        <v>302</v>
      </c>
      <c r="EP5" s="13">
        <v>1.5</v>
      </c>
      <c r="EQ5" s="13">
        <v>1.5</v>
      </c>
      <c r="ER5" s="13" t="s">
        <v>302</v>
      </c>
      <c r="ES5" s="13" t="s">
        <v>302</v>
      </c>
      <c r="ET5" s="13" t="s">
        <v>302</v>
      </c>
      <c r="EV5" s="13">
        <v>2.5</v>
      </c>
      <c r="EW5" s="13">
        <v>2.5</v>
      </c>
      <c r="EX5" s="13" t="s">
        <v>302</v>
      </c>
      <c r="EY5" s="13" t="s">
        <v>302</v>
      </c>
      <c r="EZ5" s="13" t="s">
        <v>302</v>
      </c>
      <c r="FB5" s="13">
        <v>5</v>
      </c>
      <c r="FC5" s="13">
        <v>5</v>
      </c>
      <c r="FD5" s="13" t="s">
        <v>302</v>
      </c>
      <c r="FE5" s="13" t="s">
        <v>302</v>
      </c>
      <c r="FF5" s="13" t="s">
        <v>302</v>
      </c>
      <c r="FH5" s="13">
        <v>4</v>
      </c>
      <c r="FI5" s="13">
        <v>4</v>
      </c>
      <c r="FJ5" s="13" t="s">
        <v>302</v>
      </c>
      <c r="FK5" s="13" t="s">
        <v>302</v>
      </c>
      <c r="FL5" s="13" t="s">
        <v>303</v>
      </c>
      <c r="FM5" s="13">
        <v>120</v>
      </c>
      <c r="FN5" s="13">
        <v>1.5</v>
      </c>
      <c r="FO5" s="13">
        <v>1.88</v>
      </c>
      <c r="FP5" s="13" t="s">
        <v>2577</v>
      </c>
      <c r="FQ5" s="13" t="s">
        <v>302</v>
      </c>
      <c r="FR5" s="13" t="s">
        <v>302</v>
      </c>
      <c r="FS5" s="13" t="s">
        <v>303</v>
      </c>
      <c r="FT5" s="13">
        <v>400</v>
      </c>
      <c r="FU5" s="13">
        <v>4</v>
      </c>
      <c r="FV5" s="13">
        <v>0.01</v>
      </c>
      <c r="FW5" s="13" t="s">
        <v>392</v>
      </c>
      <c r="FX5" s="13" t="s">
        <v>302</v>
      </c>
      <c r="FY5" s="13" t="s">
        <v>302</v>
      </c>
      <c r="FZ5" s="13" t="s">
        <v>303</v>
      </c>
      <c r="GA5" s="13">
        <v>5</v>
      </c>
      <c r="GB5" s="13">
        <v>5.5</v>
      </c>
      <c r="GC5" s="13">
        <v>1.1000000000000001</v>
      </c>
      <c r="GD5" s="13" t="s">
        <v>2073</v>
      </c>
      <c r="GE5" s="13" t="s">
        <v>302</v>
      </c>
      <c r="GF5" s="13" t="s">
        <v>302</v>
      </c>
      <c r="GG5" s="13" t="s">
        <v>303</v>
      </c>
      <c r="GH5" s="13">
        <v>500</v>
      </c>
      <c r="GI5" s="13">
        <v>6</v>
      </c>
      <c r="GJ5" s="13">
        <v>3</v>
      </c>
      <c r="GK5" s="13" t="s">
        <v>2578</v>
      </c>
      <c r="GL5" s="13" t="s">
        <v>302</v>
      </c>
      <c r="GM5" s="13" t="s">
        <v>302</v>
      </c>
      <c r="GN5" s="13" t="s">
        <v>303</v>
      </c>
      <c r="GO5" s="13">
        <v>650</v>
      </c>
      <c r="GP5" s="13">
        <v>3.5</v>
      </c>
      <c r="GQ5" s="13">
        <v>0.01</v>
      </c>
      <c r="GR5" s="13" t="s">
        <v>392</v>
      </c>
      <c r="GS5" s="13" t="s">
        <v>302</v>
      </c>
      <c r="GT5" s="13" t="s">
        <v>303</v>
      </c>
      <c r="GZ5" s="13" t="s">
        <v>302</v>
      </c>
      <c r="HA5" s="13" t="s">
        <v>303</v>
      </c>
      <c r="HG5" s="13" t="s">
        <v>302</v>
      </c>
      <c r="HH5" s="13" t="s">
        <v>302</v>
      </c>
      <c r="HI5" s="13" t="s">
        <v>302</v>
      </c>
      <c r="HK5" s="13">
        <v>2.5</v>
      </c>
      <c r="HL5" s="13">
        <v>2.5</v>
      </c>
      <c r="HM5" s="13" t="s">
        <v>2545</v>
      </c>
      <c r="HN5" s="13" t="s">
        <v>302</v>
      </c>
      <c r="HO5" s="13" t="s">
        <v>302</v>
      </c>
      <c r="HP5" s="13" t="s">
        <v>303</v>
      </c>
      <c r="HQ5" s="13">
        <v>40</v>
      </c>
      <c r="HR5" s="13">
        <v>5</v>
      </c>
      <c r="HS5" s="13">
        <v>3.75</v>
      </c>
      <c r="HT5" s="13" t="s">
        <v>2579</v>
      </c>
      <c r="HU5" s="13" t="s">
        <v>302</v>
      </c>
      <c r="HV5" s="13" t="s">
        <v>302</v>
      </c>
      <c r="HW5" s="13" t="s">
        <v>303</v>
      </c>
      <c r="HX5" s="13">
        <v>6</v>
      </c>
      <c r="HY5" s="13">
        <v>1.5</v>
      </c>
      <c r="HZ5" s="13">
        <v>0.25</v>
      </c>
      <c r="IA5" s="13" t="s">
        <v>1830</v>
      </c>
      <c r="ID5" s="16"/>
      <c r="IE5" s="16"/>
      <c r="IF5" s="16"/>
      <c r="IG5" s="16"/>
      <c r="IH5" s="16"/>
      <c r="II5" s="16"/>
      <c r="IJ5" s="16"/>
      <c r="IK5" s="16"/>
      <c r="IL5" s="16"/>
      <c r="IM5" s="16"/>
      <c r="IP5" s="13" t="s">
        <v>304</v>
      </c>
      <c r="IQ5" s="13">
        <v>1</v>
      </c>
      <c r="IR5" s="13">
        <v>0</v>
      </c>
      <c r="IS5" s="17">
        <v>0</v>
      </c>
      <c r="IT5" s="17">
        <v>0</v>
      </c>
      <c r="IU5" s="17">
        <v>0</v>
      </c>
      <c r="IV5" s="17">
        <v>0</v>
      </c>
      <c r="IW5" s="13">
        <v>0</v>
      </c>
      <c r="IX5" s="13">
        <v>0</v>
      </c>
      <c r="IY5" s="13">
        <v>0</v>
      </c>
      <c r="IZ5" s="13">
        <v>0</v>
      </c>
      <c r="JE5" s="13" t="s">
        <v>304</v>
      </c>
      <c r="JF5" s="13">
        <v>1</v>
      </c>
      <c r="JG5" s="13">
        <v>0</v>
      </c>
      <c r="JH5" s="13">
        <v>0</v>
      </c>
      <c r="JI5" s="13">
        <v>0</v>
      </c>
      <c r="JK5" s="13">
        <v>76968539</v>
      </c>
      <c r="JL5" s="13" t="s">
        <v>2580</v>
      </c>
      <c r="JM5" s="13" t="s">
        <v>2581</v>
      </c>
      <c r="JN5" s="13">
        <v>4</v>
      </c>
    </row>
    <row r="6" spans="1:274" x14ac:dyDescent="0.3">
      <c r="A6" s="13" t="s">
        <v>2582</v>
      </c>
      <c r="B6" s="13" t="s">
        <v>2583</v>
      </c>
      <c r="C6" s="53" t="s">
        <v>4652</v>
      </c>
      <c r="D6" s="13" t="s">
        <v>359</v>
      </c>
      <c r="E6" s="13" t="s">
        <v>388</v>
      </c>
      <c r="F6" s="13" t="s">
        <v>388</v>
      </c>
      <c r="G6" s="13" t="s">
        <v>388</v>
      </c>
      <c r="H6" s="13" t="s">
        <v>388</v>
      </c>
      <c r="I6" s="13" t="s">
        <v>313</v>
      </c>
      <c r="J6" s="13" t="s">
        <v>302</v>
      </c>
      <c r="K6" s="13" t="s">
        <v>302</v>
      </c>
      <c r="L6" s="13" t="s">
        <v>302</v>
      </c>
      <c r="N6" s="13">
        <v>1.5</v>
      </c>
      <c r="O6" s="13">
        <v>1.5</v>
      </c>
      <c r="P6" s="13" t="s">
        <v>361</v>
      </c>
      <c r="Q6" s="13" t="s">
        <v>302</v>
      </c>
      <c r="R6" s="13" t="s">
        <v>302</v>
      </c>
      <c r="S6" s="13" t="s">
        <v>302</v>
      </c>
      <c r="U6" s="13">
        <v>2.75</v>
      </c>
      <c r="V6" s="13">
        <v>2.75</v>
      </c>
      <c r="W6" s="13" t="s">
        <v>2584</v>
      </c>
      <c r="X6" s="13" t="s">
        <v>302</v>
      </c>
      <c r="Y6" s="13" t="s">
        <v>302</v>
      </c>
      <c r="Z6" s="13" t="s">
        <v>303</v>
      </c>
      <c r="AA6" s="13">
        <v>5000</v>
      </c>
      <c r="AB6" s="13">
        <v>12</v>
      </c>
      <c r="AC6" s="13">
        <v>0</v>
      </c>
      <c r="AD6" s="13" t="s">
        <v>361</v>
      </c>
      <c r="AE6" s="13" t="s">
        <v>302</v>
      </c>
      <c r="AF6" s="13" t="s">
        <v>302</v>
      </c>
      <c r="AG6" s="13" t="s">
        <v>302</v>
      </c>
      <c r="AI6" s="13">
        <v>3</v>
      </c>
      <c r="AJ6" s="13">
        <v>3</v>
      </c>
      <c r="AK6" s="13" t="s">
        <v>2464</v>
      </c>
      <c r="AL6" s="13" t="s">
        <v>302</v>
      </c>
      <c r="AM6" s="13" t="s">
        <v>302</v>
      </c>
      <c r="AN6" s="13" t="s">
        <v>303</v>
      </c>
      <c r="AO6" s="13">
        <v>400</v>
      </c>
      <c r="AP6" s="13">
        <v>1.5</v>
      </c>
      <c r="AQ6" s="13">
        <v>1.88</v>
      </c>
      <c r="AR6" s="13" t="s">
        <v>338</v>
      </c>
      <c r="AS6" s="13" t="s">
        <v>302</v>
      </c>
      <c r="AT6" s="13" t="s">
        <v>302</v>
      </c>
      <c r="AU6" s="13" t="s">
        <v>302</v>
      </c>
      <c r="AW6" s="13">
        <v>4</v>
      </c>
      <c r="AX6" s="13">
        <v>4</v>
      </c>
      <c r="AY6" s="13" t="s">
        <v>2585</v>
      </c>
      <c r="AZ6" s="13" t="s">
        <v>302</v>
      </c>
      <c r="BA6" s="13" t="s">
        <v>302</v>
      </c>
      <c r="BB6" s="13" t="s">
        <v>302</v>
      </c>
      <c r="BD6" s="13">
        <v>2.5</v>
      </c>
      <c r="BE6" s="13">
        <v>2.5</v>
      </c>
      <c r="BF6" s="13" t="s">
        <v>379</v>
      </c>
      <c r="BG6" s="13" t="s">
        <v>302</v>
      </c>
      <c r="BH6" s="13" t="s">
        <v>302</v>
      </c>
      <c r="BI6" s="13" t="s">
        <v>302</v>
      </c>
      <c r="BK6" s="13">
        <v>0.5</v>
      </c>
      <c r="BL6" s="13">
        <v>0.5</v>
      </c>
      <c r="BM6" s="13" t="s">
        <v>2493</v>
      </c>
      <c r="BN6" s="13" t="s">
        <v>302</v>
      </c>
      <c r="BO6" s="13" t="s">
        <v>303</v>
      </c>
      <c r="BU6" s="13" t="s">
        <v>302</v>
      </c>
      <c r="BV6" s="13" t="s">
        <v>302</v>
      </c>
      <c r="BW6" s="13" t="s">
        <v>303</v>
      </c>
      <c r="BX6" s="13">
        <v>410</v>
      </c>
      <c r="BY6" s="13">
        <v>2</v>
      </c>
      <c r="BZ6" s="13">
        <v>0.98</v>
      </c>
      <c r="CA6" s="13" t="s">
        <v>2354</v>
      </c>
      <c r="CB6" s="13" t="s">
        <v>302</v>
      </c>
      <c r="CC6" s="13" t="s">
        <v>302</v>
      </c>
      <c r="CD6" s="13" t="s">
        <v>302</v>
      </c>
      <c r="CF6" s="13">
        <v>3</v>
      </c>
      <c r="CG6" s="13">
        <v>3</v>
      </c>
      <c r="CH6" s="13" t="s">
        <v>2575</v>
      </c>
      <c r="CI6" s="13" t="s">
        <v>302</v>
      </c>
      <c r="CJ6" s="13" t="s">
        <v>302</v>
      </c>
      <c r="CK6" s="13" t="s">
        <v>302</v>
      </c>
      <c r="CM6" s="13">
        <v>2.5</v>
      </c>
      <c r="CN6" s="13">
        <v>2.5</v>
      </c>
      <c r="CO6" s="13" t="s">
        <v>2358</v>
      </c>
      <c r="CP6" s="13" t="s">
        <v>302</v>
      </c>
      <c r="CQ6" s="13" t="s">
        <v>302</v>
      </c>
      <c r="CR6" s="13" t="s">
        <v>302</v>
      </c>
      <c r="CT6" s="13">
        <v>4.5</v>
      </c>
      <c r="CU6" s="13">
        <v>4.5</v>
      </c>
      <c r="CV6" s="13" t="s">
        <v>2586</v>
      </c>
      <c r="CW6" s="13" t="s">
        <v>302</v>
      </c>
      <c r="CX6" s="13" t="s">
        <v>302</v>
      </c>
      <c r="CY6" s="13" t="s">
        <v>302</v>
      </c>
      <c r="DA6" s="13">
        <v>4</v>
      </c>
      <c r="DB6" s="13">
        <v>4</v>
      </c>
      <c r="DC6" s="13" t="s">
        <v>379</v>
      </c>
      <c r="DD6" s="13" t="s">
        <v>302</v>
      </c>
      <c r="DE6" s="13" t="s">
        <v>302</v>
      </c>
      <c r="DF6" s="13" t="s">
        <v>303</v>
      </c>
      <c r="DG6" s="13">
        <v>140</v>
      </c>
      <c r="DH6" s="13">
        <v>2.75</v>
      </c>
      <c r="DI6" s="13">
        <v>3.93</v>
      </c>
      <c r="DJ6" s="13" t="s">
        <v>2587</v>
      </c>
      <c r="DK6" s="13" t="s">
        <v>302</v>
      </c>
      <c r="DL6" s="13" t="s">
        <v>302</v>
      </c>
      <c r="DM6" s="13" t="s">
        <v>302</v>
      </c>
      <c r="DO6" s="13">
        <v>10.5</v>
      </c>
      <c r="DP6" s="13">
        <v>10.5</v>
      </c>
      <c r="DQ6" s="13" t="s">
        <v>361</v>
      </c>
      <c r="DR6" s="13" t="s">
        <v>302</v>
      </c>
      <c r="DS6" s="13" t="s">
        <v>302</v>
      </c>
      <c r="DT6" s="13" t="s">
        <v>303</v>
      </c>
      <c r="DU6" s="13">
        <v>1100</v>
      </c>
      <c r="DV6" s="13">
        <v>8.5</v>
      </c>
      <c r="DW6" s="13">
        <v>0.01</v>
      </c>
      <c r="DX6" s="13" t="s">
        <v>2011</v>
      </c>
      <c r="DY6" s="13" t="s">
        <v>302</v>
      </c>
      <c r="DZ6" s="13" t="s">
        <v>302</v>
      </c>
      <c r="EA6" s="13" t="s">
        <v>302</v>
      </c>
      <c r="EC6" s="13">
        <v>30</v>
      </c>
      <c r="ED6" s="13">
        <v>30</v>
      </c>
      <c r="EE6" s="13" t="s">
        <v>2490</v>
      </c>
      <c r="EF6" s="13" t="s">
        <v>302</v>
      </c>
      <c r="EG6" s="13" t="s">
        <v>302</v>
      </c>
      <c r="EH6" s="13" t="s">
        <v>303</v>
      </c>
      <c r="EI6" s="13">
        <v>7</v>
      </c>
      <c r="EJ6" s="13">
        <v>1</v>
      </c>
      <c r="EK6" s="13">
        <v>0.71</v>
      </c>
      <c r="EL6" s="13" t="s">
        <v>302</v>
      </c>
      <c r="EM6" s="13" t="s">
        <v>302</v>
      </c>
      <c r="EN6" s="13" t="s">
        <v>302</v>
      </c>
      <c r="EP6" s="13">
        <v>1</v>
      </c>
      <c r="EQ6" s="13">
        <v>1</v>
      </c>
      <c r="ER6" s="13" t="s">
        <v>302</v>
      </c>
      <c r="ES6" s="13" t="s">
        <v>302</v>
      </c>
      <c r="ET6" s="13" t="s">
        <v>302</v>
      </c>
      <c r="EV6" s="13">
        <v>2</v>
      </c>
      <c r="EW6" s="13">
        <v>2</v>
      </c>
      <c r="EX6" s="13" t="s">
        <v>302</v>
      </c>
      <c r="EY6" s="13" t="s">
        <v>302</v>
      </c>
      <c r="EZ6" s="13" t="s">
        <v>302</v>
      </c>
      <c r="FB6" s="13">
        <v>4</v>
      </c>
      <c r="FC6" s="13">
        <v>4</v>
      </c>
      <c r="FD6" s="13" t="s">
        <v>302</v>
      </c>
      <c r="FE6" s="13" t="s">
        <v>302</v>
      </c>
      <c r="FF6" s="13" t="s">
        <v>302</v>
      </c>
      <c r="FH6" s="13">
        <v>4</v>
      </c>
      <c r="FI6" s="13">
        <v>4</v>
      </c>
      <c r="FJ6" s="13" t="s">
        <v>302</v>
      </c>
      <c r="FK6" s="13" t="s">
        <v>302</v>
      </c>
      <c r="FL6" s="13" t="s">
        <v>303</v>
      </c>
      <c r="FM6" s="13">
        <v>100</v>
      </c>
      <c r="FN6" s="13">
        <v>2</v>
      </c>
      <c r="FO6" s="13">
        <v>3</v>
      </c>
      <c r="FP6" s="13" t="s">
        <v>406</v>
      </c>
      <c r="FQ6" s="13" t="s">
        <v>302</v>
      </c>
      <c r="FR6" s="13" t="s">
        <v>302</v>
      </c>
      <c r="FS6" s="13" t="s">
        <v>303</v>
      </c>
      <c r="FT6" s="13">
        <v>120</v>
      </c>
      <c r="FU6" s="13">
        <v>1</v>
      </c>
      <c r="FV6" s="13">
        <v>0.01</v>
      </c>
      <c r="FW6" s="13" t="s">
        <v>392</v>
      </c>
      <c r="FX6" s="13" t="s">
        <v>302</v>
      </c>
      <c r="FY6" s="13" t="s">
        <v>303</v>
      </c>
      <c r="GE6" s="13" t="s">
        <v>302</v>
      </c>
      <c r="GF6" s="13" t="s">
        <v>302</v>
      </c>
      <c r="GG6" s="13" t="s">
        <v>303</v>
      </c>
      <c r="GH6" s="13">
        <v>400</v>
      </c>
      <c r="GI6" s="13">
        <v>4.5</v>
      </c>
      <c r="GJ6" s="13">
        <v>2.81</v>
      </c>
      <c r="GK6" s="13" t="s">
        <v>1387</v>
      </c>
      <c r="GL6" s="13" t="s">
        <v>302</v>
      </c>
      <c r="GM6" s="13" t="s">
        <v>303</v>
      </c>
      <c r="GS6" s="13" t="s">
        <v>302</v>
      </c>
      <c r="GT6" s="13" t="s">
        <v>302</v>
      </c>
      <c r="GU6" s="13" t="s">
        <v>303</v>
      </c>
      <c r="GV6" s="13">
        <v>125</v>
      </c>
      <c r="GW6" s="13">
        <v>5.5</v>
      </c>
      <c r="GX6" s="13">
        <v>4.4000000000000004</v>
      </c>
      <c r="GY6" s="13" t="s">
        <v>335</v>
      </c>
      <c r="GZ6" s="13" t="s">
        <v>302</v>
      </c>
      <c r="HA6" s="13" t="s">
        <v>302</v>
      </c>
      <c r="HB6" s="13" t="s">
        <v>302</v>
      </c>
      <c r="HD6" s="13">
        <v>3.5</v>
      </c>
      <c r="HE6" s="13">
        <v>3.5</v>
      </c>
      <c r="HF6" s="13" t="s">
        <v>2519</v>
      </c>
      <c r="HG6" s="13" t="s">
        <v>302</v>
      </c>
      <c r="HH6" s="13" t="s">
        <v>302</v>
      </c>
      <c r="HI6" s="13" t="s">
        <v>303</v>
      </c>
      <c r="HJ6" s="13">
        <v>9</v>
      </c>
      <c r="HK6" s="13">
        <v>2.5</v>
      </c>
      <c r="HL6" s="13">
        <v>2.78</v>
      </c>
      <c r="HM6" s="13" t="s">
        <v>374</v>
      </c>
      <c r="HN6" s="13" t="s">
        <v>302</v>
      </c>
      <c r="HO6" s="13" t="s">
        <v>302</v>
      </c>
      <c r="HP6" s="13" t="s">
        <v>302</v>
      </c>
      <c r="HR6" s="13">
        <v>17.5</v>
      </c>
      <c r="HS6" s="13">
        <v>17.5</v>
      </c>
      <c r="HT6" s="13" t="s">
        <v>374</v>
      </c>
      <c r="HU6" s="13" t="s">
        <v>302</v>
      </c>
      <c r="HV6" s="13" t="s">
        <v>302</v>
      </c>
      <c r="HW6" s="13" t="s">
        <v>303</v>
      </c>
      <c r="HX6" s="13">
        <v>6</v>
      </c>
      <c r="HY6" s="13">
        <v>1.5</v>
      </c>
      <c r="HZ6" s="13">
        <v>0.25</v>
      </c>
      <c r="IA6" s="13" t="s">
        <v>1830</v>
      </c>
      <c r="ID6" s="16"/>
      <c r="IE6" s="16"/>
      <c r="IF6" s="16"/>
      <c r="IG6" s="16"/>
      <c r="IH6" s="16"/>
      <c r="II6" s="16"/>
      <c r="IJ6" s="16"/>
      <c r="IK6" s="16"/>
      <c r="IL6" s="16"/>
      <c r="IM6" s="16"/>
      <c r="IP6" s="13" t="s">
        <v>304</v>
      </c>
      <c r="IQ6" s="13">
        <v>1</v>
      </c>
      <c r="IR6" s="13">
        <v>0</v>
      </c>
      <c r="IS6" s="17">
        <v>0</v>
      </c>
      <c r="IT6" s="17">
        <v>0</v>
      </c>
      <c r="IU6" s="17">
        <v>0</v>
      </c>
      <c r="IV6" s="17">
        <v>0</v>
      </c>
      <c r="IW6" s="13">
        <v>0</v>
      </c>
      <c r="IX6" s="13">
        <v>0</v>
      </c>
      <c r="IY6" s="13">
        <v>0</v>
      </c>
      <c r="IZ6" s="13">
        <v>0</v>
      </c>
      <c r="JE6" s="13" t="s">
        <v>304</v>
      </c>
      <c r="JF6" s="13">
        <v>1</v>
      </c>
      <c r="JG6" s="13">
        <v>0</v>
      </c>
      <c r="JH6" s="13">
        <v>0</v>
      </c>
      <c r="JI6" s="13">
        <v>0</v>
      </c>
      <c r="JK6" s="13">
        <v>76968545</v>
      </c>
      <c r="JL6" s="13" t="s">
        <v>2588</v>
      </c>
      <c r="JM6" s="13" t="s">
        <v>2589</v>
      </c>
      <c r="JN6" s="13">
        <v>5</v>
      </c>
    </row>
    <row r="7" spans="1:274" x14ac:dyDescent="0.3">
      <c r="A7" s="13" t="s">
        <v>2590</v>
      </c>
      <c r="B7" s="13" t="s">
        <v>2591</v>
      </c>
      <c r="C7" s="53" t="s">
        <v>4652</v>
      </c>
      <c r="D7" s="13" t="s">
        <v>359</v>
      </c>
      <c r="E7" s="13" t="s">
        <v>388</v>
      </c>
      <c r="F7" s="13" t="s">
        <v>388</v>
      </c>
      <c r="G7" s="13" t="s">
        <v>388</v>
      </c>
      <c r="H7" s="13" t="s">
        <v>388</v>
      </c>
      <c r="I7" s="13" t="s">
        <v>313</v>
      </c>
      <c r="J7" s="13" t="s">
        <v>302</v>
      </c>
      <c r="K7" s="13" t="s">
        <v>302</v>
      </c>
      <c r="L7" s="13" t="s">
        <v>303</v>
      </c>
      <c r="M7" s="13">
        <v>2</v>
      </c>
      <c r="N7" s="13">
        <v>2.25</v>
      </c>
      <c r="O7" s="13">
        <v>1.1299999999999999</v>
      </c>
      <c r="P7" s="13" t="s">
        <v>361</v>
      </c>
      <c r="Q7" s="13" t="s">
        <v>302</v>
      </c>
      <c r="R7" s="13" t="s">
        <v>302</v>
      </c>
      <c r="S7" s="13" t="s">
        <v>302</v>
      </c>
      <c r="U7" s="13">
        <v>2.75</v>
      </c>
      <c r="V7" s="13">
        <v>2.75</v>
      </c>
      <c r="W7" s="13" t="s">
        <v>320</v>
      </c>
      <c r="X7" s="13" t="s">
        <v>302</v>
      </c>
      <c r="Y7" s="13" t="s">
        <v>302</v>
      </c>
      <c r="Z7" s="13" t="s">
        <v>302</v>
      </c>
      <c r="AB7" s="13">
        <v>2.25</v>
      </c>
      <c r="AC7" s="13">
        <v>2.25</v>
      </c>
      <c r="AD7" s="13" t="s">
        <v>2008</v>
      </c>
      <c r="AE7" s="13" t="s">
        <v>302</v>
      </c>
      <c r="AF7" s="13" t="s">
        <v>302</v>
      </c>
      <c r="AG7" s="13" t="s">
        <v>302</v>
      </c>
      <c r="AI7" s="13">
        <v>2.75</v>
      </c>
      <c r="AJ7" s="13">
        <v>2.75</v>
      </c>
      <c r="AK7" s="13" t="s">
        <v>2523</v>
      </c>
      <c r="AL7" s="13" t="s">
        <v>302</v>
      </c>
      <c r="AM7" s="13" t="s">
        <v>302</v>
      </c>
      <c r="AN7" s="13" t="s">
        <v>303</v>
      </c>
      <c r="AO7" s="13">
        <v>400</v>
      </c>
      <c r="AP7" s="13">
        <v>1</v>
      </c>
      <c r="AQ7" s="13">
        <v>1.25</v>
      </c>
      <c r="AR7" s="13" t="s">
        <v>2276</v>
      </c>
      <c r="AS7" s="13" t="s">
        <v>302</v>
      </c>
      <c r="AT7" s="13" t="s">
        <v>302</v>
      </c>
      <c r="AU7" s="13" t="s">
        <v>302</v>
      </c>
      <c r="AW7" s="13">
        <v>3.5</v>
      </c>
      <c r="AX7" s="13">
        <v>3.5</v>
      </c>
      <c r="AY7" s="13" t="s">
        <v>326</v>
      </c>
      <c r="AZ7" s="13" t="s">
        <v>302</v>
      </c>
      <c r="BA7" s="13" t="s">
        <v>302</v>
      </c>
      <c r="BB7" s="13" t="s">
        <v>302</v>
      </c>
      <c r="BD7" s="13">
        <v>2.5</v>
      </c>
      <c r="BE7" s="13">
        <v>2.5</v>
      </c>
      <c r="BF7" s="13" t="s">
        <v>340</v>
      </c>
      <c r="BG7" s="13" t="s">
        <v>302</v>
      </c>
      <c r="BH7" s="13" t="s">
        <v>302</v>
      </c>
      <c r="BI7" s="13" t="s">
        <v>302</v>
      </c>
      <c r="BK7" s="13">
        <v>0.5</v>
      </c>
      <c r="BL7" s="13">
        <v>0.5</v>
      </c>
      <c r="BM7" s="13" t="s">
        <v>2592</v>
      </c>
      <c r="BN7" s="13" t="s">
        <v>302</v>
      </c>
      <c r="BO7" s="13" t="s">
        <v>302</v>
      </c>
      <c r="BP7" s="13" t="s">
        <v>302</v>
      </c>
      <c r="BR7" s="13">
        <v>1</v>
      </c>
      <c r="BS7" s="13">
        <v>1</v>
      </c>
      <c r="BT7" s="13" t="s">
        <v>2245</v>
      </c>
      <c r="BU7" s="13" t="s">
        <v>302</v>
      </c>
      <c r="BV7" s="13" t="s">
        <v>302</v>
      </c>
      <c r="BW7" s="13" t="s">
        <v>303</v>
      </c>
      <c r="BX7" s="13">
        <v>410</v>
      </c>
      <c r="BY7" s="13">
        <v>2</v>
      </c>
      <c r="BZ7" s="13">
        <v>0.98</v>
      </c>
      <c r="CA7" s="13" t="s">
        <v>2354</v>
      </c>
      <c r="CB7" s="13" t="s">
        <v>302</v>
      </c>
      <c r="CC7" s="13" t="s">
        <v>302</v>
      </c>
      <c r="CD7" s="13" t="s">
        <v>302</v>
      </c>
      <c r="CF7" s="13">
        <v>3</v>
      </c>
      <c r="CG7" s="13">
        <v>3</v>
      </c>
      <c r="CH7" s="13" t="s">
        <v>2593</v>
      </c>
      <c r="CI7" s="13" t="s">
        <v>302</v>
      </c>
      <c r="CJ7" s="13" t="s">
        <v>302</v>
      </c>
      <c r="CK7" s="13" t="s">
        <v>302</v>
      </c>
      <c r="CM7" s="13">
        <v>2.25</v>
      </c>
      <c r="CN7" s="13">
        <v>2.25</v>
      </c>
      <c r="CO7" s="13" t="s">
        <v>2358</v>
      </c>
      <c r="CP7" s="13" t="s">
        <v>302</v>
      </c>
      <c r="CQ7" s="13" t="s">
        <v>302</v>
      </c>
      <c r="CR7" s="13" t="s">
        <v>302</v>
      </c>
      <c r="CT7" s="13">
        <v>4.75</v>
      </c>
      <c r="CU7" s="13">
        <v>4.75</v>
      </c>
      <c r="CV7" s="13" t="s">
        <v>2524</v>
      </c>
      <c r="CW7" s="13" t="s">
        <v>302</v>
      </c>
      <c r="CX7" s="13" t="s">
        <v>302</v>
      </c>
      <c r="CY7" s="13" t="s">
        <v>302</v>
      </c>
      <c r="DA7" s="13">
        <v>4.75</v>
      </c>
      <c r="DB7" s="13">
        <v>4.75</v>
      </c>
      <c r="DC7" s="13" t="s">
        <v>2594</v>
      </c>
      <c r="DD7" s="13" t="s">
        <v>302</v>
      </c>
      <c r="DE7" s="13" t="s">
        <v>302</v>
      </c>
      <c r="DF7" s="13" t="s">
        <v>303</v>
      </c>
      <c r="DG7" s="13">
        <v>1.4</v>
      </c>
      <c r="DH7" s="13">
        <v>3.25</v>
      </c>
      <c r="DI7" s="13">
        <v>464.29</v>
      </c>
      <c r="DJ7" s="13" t="s">
        <v>2595</v>
      </c>
      <c r="DK7" s="13" t="s">
        <v>302</v>
      </c>
      <c r="DL7" s="13" t="s">
        <v>302</v>
      </c>
      <c r="DM7" s="13" t="s">
        <v>302</v>
      </c>
      <c r="DO7" s="13">
        <v>10</v>
      </c>
      <c r="DP7" s="13">
        <v>10</v>
      </c>
      <c r="DQ7" s="13" t="s">
        <v>361</v>
      </c>
      <c r="DR7" s="13" t="s">
        <v>302</v>
      </c>
      <c r="DS7" s="13" t="s">
        <v>302</v>
      </c>
      <c r="DT7" s="13" t="s">
        <v>303</v>
      </c>
      <c r="DU7" s="13">
        <v>1200</v>
      </c>
      <c r="DV7" s="13">
        <v>9</v>
      </c>
      <c r="DW7" s="13">
        <v>0.01</v>
      </c>
      <c r="DX7" s="13" t="s">
        <v>2011</v>
      </c>
      <c r="DY7" s="13" t="s">
        <v>302</v>
      </c>
      <c r="DZ7" s="13" t="s">
        <v>302</v>
      </c>
      <c r="EA7" s="13" t="s">
        <v>302</v>
      </c>
      <c r="EC7" s="13">
        <v>30</v>
      </c>
      <c r="ED7" s="13">
        <v>30</v>
      </c>
      <c r="EE7" s="13" t="s">
        <v>2490</v>
      </c>
      <c r="EF7" s="13" t="s">
        <v>302</v>
      </c>
      <c r="EG7" s="13" t="s">
        <v>302</v>
      </c>
      <c r="EH7" s="13" t="s">
        <v>302</v>
      </c>
      <c r="EJ7" s="13">
        <v>1.25</v>
      </c>
      <c r="EK7" s="13">
        <v>1.25</v>
      </c>
      <c r="EL7" s="13" t="s">
        <v>302</v>
      </c>
      <c r="EM7" s="13" t="s">
        <v>302</v>
      </c>
      <c r="EN7" s="13" t="s">
        <v>302</v>
      </c>
      <c r="EP7" s="13">
        <v>1</v>
      </c>
      <c r="EQ7" s="13">
        <v>1</v>
      </c>
      <c r="ER7" s="13" t="s">
        <v>302</v>
      </c>
      <c r="ES7" s="13" t="s">
        <v>302</v>
      </c>
      <c r="ET7" s="13" t="s">
        <v>302</v>
      </c>
      <c r="EV7" s="13">
        <v>2</v>
      </c>
      <c r="EW7" s="13">
        <v>2</v>
      </c>
      <c r="EX7" s="13" t="s">
        <v>302</v>
      </c>
      <c r="EY7" s="13" t="s">
        <v>302</v>
      </c>
      <c r="EZ7" s="13" t="s">
        <v>302</v>
      </c>
      <c r="FB7" s="13">
        <v>3</v>
      </c>
      <c r="FC7" s="13">
        <v>3</v>
      </c>
      <c r="FD7" s="13" t="s">
        <v>302</v>
      </c>
      <c r="FE7" s="13" t="s">
        <v>302</v>
      </c>
      <c r="FF7" s="13" t="s">
        <v>302</v>
      </c>
      <c r="FH7" s="13">
        <v>4</v>
      </c>
      <c r="FI7" s="13">
        <v>4</v>
      </c>
      <c r="FJ7" s="13" t="s">
        <v>302</v>
      </c>
      <c r="FK7" s="13" t="s">
        <v>302</v>
      </c>
      <c r="FL7" s="13" t="s">
        <v>303</v>
      </c>
      <c r="FM7" s="13">
        <v>105</v>
      </c>
      <c r="FN7" s="13">
        <v>1</v>
      </c>
      <c r="FO7" s="13">
        <v>1.43</v>
      </c>
      <c r="FP7" s="13" t="s">
        <v>334</v>
      </c>
      <c r="FQ7" s="13" t="s">
        <v>302</v>
      </c>
      <c r="FR7" s="13" t="s">
        <v>302</v>
      </c>
      <c r="FS7" s="13" t="s">
        <v>303</v>
      </c>
      <c r="FT7" s="13">
        <v>2000</v>
      </c>
      <c r="FU7" s="13">
        <v>14</v>
      </c>
      <c r="FV7" s="13">
        <v>0.01</v>
      </c>
      <c r="FW7" s="13" t="s">
        <v>392</v>
      </c>
      <c r="FX7" s="13" t="s">
        <v>302</v>
      </c>
      <c r="FY7" s="13" t="s">
        <v>303</v>
      </c>
      <c r="GE7" s="13" t="s">
        <v>302</v>
      </c>
      <c r="GF7" s="13" t="s">
        <v>302</v>
      </c>
      <c r="GG7" s="13" t="s">
        <v>303</v>
      </c>
      <c r="GH7" s="13">
        <v>500</v>
      </c>
      <c r="GI7" s="13">
        <v>5</v>
      </c>
      <c r="GJ7" s="13">
        <v>2.5</v>
      </c>
      <c r="GK7" s="13" t="s">
        <v>2596</v>
      </c>
      <c r="GL7" s="13" t="s">
        <v>302</v>
      </c>
      <c r="GM7" s="13" t="s">
        <v>302</v>
      </c>
      <c r="GN7" s="13" t="s">
        <v>303</v>
      </c>
      <c r="GO7" s="13">
        <v>500</v>
      </c>
      <c r="GP7" s="13">
        <v>3</v>
      </c>
      <c r="GQ7" s="13">
        <v>0.01</v>
      </c>
      <c r="GR7" s="13" t="s">
        <v>394</v>
      </c>
      <c r="GS7" s="13" t="s">
        <v>302</v>
      </c>
      <c r="GT7" s="13" t="s">
        <v>302</v>
      </c>
      <c r="GU7" s="13" t="s">
        <v>302</v>
      </c>
      <c r="GW7" s="13">
        <v>5.5</v>
      </c>
      <c r="GX7" s="13">
        <v>5.5</v>
      </c>
      <c r="GY7" s="13" t="s">
        <v>335</v>
      </c>
      <c r="GZ7" s="13" t="s">
        <v>302</v>
      </c>
      <c r="HA7" s="13" t="s">
        <v>302</v>
      </c>
      <c r="HB7" s="13" t="s">
        <v>302</v>
      </c>
      <c r="HD7" s="13">
        <v>1.5</v>
      </c>
      <c r="HE7" s="13">
        <v>1.5</v>
      </c>
      <c r="HF7" s="13" t="s">
        <v>2597</v>
      </c>
      <c r="HG7" s="13" t="s">
        <v>302</v>
      </c>
      <c r="HH7" s="13" t="s">
        <v>302</v>
      </c>
      <c r="HI7" s="13" t="s">
        <v>302</v>
      </c>
      <c r="HK7" s="13">
        <v>2.5</v>
      </c>
      <c r="HL7" s="13">
        <v>2.5</v>
      </c>
      <c r="HM7" s="13" t="s">
        <v>374</v>
      </c>
      <c r="HN7" s="13" t="s">
        <v>302</v>
      </c>
      <c r="HO7" s="13" t="s">
        <v>302</v>
      </c>
      <c r="HP7" s="13" t="s">
        <v>303</v>
      </c>
      <c r="HQ7" s="13">
        <v>35</v>
      </c>
      <c r="HR7" s="13">
        <v>10.5</v>
      </c>
      <c r="HS7" s="13">
        <v>9</v>
      </c>
      <c r="HT7" s="13" t="s">
        <v>2598</v>
      </c>
      <c r="HU7" s="13" t="s">
        <v>302</v>
      </c>
      <c r="HV7" s="13" t="s">
        <v>302</v>
      </c>
      <c r="HW7" s="13" t="s">
        <v>303</v>
      </c>
      <c r="HX7" s="13">
        <v>6</v>
      </c>
      <c r="HY7" s="13">
        <v>1.5</v>
      </c>
      <c r="HZ7" s="13">
        <v>0.25</v>
      </c>
      <c r="IA7" s="13" t="s">
        <v>1830</v>
      </c>
      <c r="ID7" s="16"/>
      <c r="IE7" s="16"/>
      <c r="IF7" s="16"/>
      <c r="IG7" s="16"/>
      <c r="IH7" s="16"/>
      <c r="II7" s="16"/>
      <c r="IJ7" s="16"/>
      <c r="IK7" s="16"/>
      <c r="IL7" s="16"/>
      <c r="IM7" s="16"/>
      <c r="IP7" s="13" t="s">
        <v>304</v>
      </c>
      <c r="IQ7" s="13">
        <v>1</v>
      </c>
      <c r="IR7" s="13">
        <v>0</v>
      </c>
      <c r="IS7" s="17">
        <v>0</v>
      </c>
      <c r="IT7" s="17">
        <v>0</v>
      </c>
      <c r="IU7" s="17">
        <v>0</v>
      </c>
      <c r="IV7" s="17">
        <v>0</v>
      </c>
      <c r="IW7" s="13">
        <v>0</v>
      </c>
      <c r="IX7" s="13">
        <v>0</v>
      </c>
      <c r="IY7" s="13">
        <v>0</v>
      </c>
      <c r="IZ7" s="13">
        <v>0</v>
      </c>
      <c r="JK7" s="13">
        <v>76968549</v>
      </c>
      <c r="JL7" s="13" t="s">
        <v>2599</v>
      </c>
      <c r="JM7" s="13" t="s">
        <v>2600</v>
      </c>
      <c r="JN7" s="13">
        <v>6</v>
      </c>
    </row>
    <row r="8" spans="1:274" x14ac:dyDescent="0.3">
      <c r="A8" s="13" t="s">
        <v>2601</v>
      </c>
      <c r="B8" s="13" t="s">
        <v>2602</v>
      </c>
      <c r="C8" s="53" t="s">
        <v>4652</v>
      </c>
      <c r="D8" s="13" t="s">
        <v>359</v>
      </c>
      <c r="E8" s="13" t="s">
        <v>388</v>
      </c>
      <c r="F8" s="13" t="s">
        <v>388</v>
      </c>
      <c r="G8" s="13" t="s">
        <v>388</v>
      </c>
      <c r="H8" s="13" t="s">
        <v>388</v>
      </c>
      <c r="I8" s="13" t="s">
        <v>313</v>
      </c>
      <c r="J8" s="13" t="s">
        <v>302</v>
      </c>
      <c r="K8" s="13" t="s">
        <v>302</v>
      </c>
      <c r="L8" s="13" t="s">
        <v>302</v>
      </c>
      <c r="N8" s="13">
        <v>1</v>
      </c>
      <c r="O8" s="13">
        <v>1</v>
      </c>
      <c r="P8" s="13" t="s">
        <v>2572</v>
      </c>
      <c r="Q8" s="13" t="s">
        <v>302</v>
      </c>
      <c r="R8" s="13" t="s">
        <v>302</v>
      </c>
      <c r="S8" s="13" t="s">
        <v>302</v>
      </c>
      <c r="U8" s="13">
        <v>2.25</v>
      </c>
      <c r="V8" s="13">
        <v>2.25</v>
      </c>
      <c r="W8" s="13" t="s">
        <v>340</v>
      </c>
      <c r="X8" s="13" t="s">
        <v>302</v>
      </c>
      <c r="Y8" s="13" t="s">
        <v>302</v>
      </c>
      <c r="Z8" s="13" t="s">
        <v>302</v>
      </c>
      <c r="AB8" s="13">
        <v>1.25</v>
      </c>
      <c r="AC8" s="13">
        <v>1.25</v>
      </c>
      <c r="AD8" s="13" t="s">
        <v>2603</v>
      </c>
      <c r="AE8" s="13" t="s">
        <v>302</v>
      </c>
      <c r="AF8" s="13" t="s">
        <v>302</v>
      </c>
      <c r="AG8" s="13" t="s">
        <v>302</v>
      </c>
      <c r="AI8" s="13">
        <v>2.8</v>
      </c>
      <c r="AJ8" s="13">
        <v>2.8</v>
      </c>
      <c r="AK8" s="13" t="s">
        <v>340</v>
      </c>
      <c r="AL8" s="13" t="s">
        <v>302</v>
      </c>
      <c r="AM8" s="13" t="s">
        <v>302</v>
      </c>
      <c r="AN8" s="13" t="s">
        <v>303</v>
      </c>
      <c r="AO8" s="13">
        <v>400</v>
      </c>
      <c r="AP8" s="13">
        <v>1.45</v>
      </c>
      <c r="AQ8" s="13">
        <v>1.81</v>
      </c>
      <c r="AR8" s="13" t="s">
        <v>338</v>
      </c>
      <c r="AS8" s="13" t="s">
        <v>302</v>
      </c>
      <c r="AT8" s="13" t="s">
        <v>302</v>
      </c>
      <c r="AU8" s="13" t="s">
        <v>302</v>
      </c>
      <c r="AW8" s="13">
        <v>3.3</v>
      </c>
      <c r="AX8" s="13">
        <v>3.3</v>
      </c>
      <c r="AY8" s="13" t="s">
        <v>326</v>
      </c>
      <c r="AZ8" s="13" t="s">
        <v>302</v>
      </c>
      <c r="BA8" s="13" t="s">
        <v>302</v>
      </c>
      <c r="BB8" s="13" t="s">
        <v>302</v>
      </c>
      <c r="BD8" s="13">
        <v>2</v>
      </c>
      <c r="BE8" s="13">
        <v>2</v>
      </c>
      <c r="BF8" s="13" t="s">
        <v>320</v>
      </c>
      <c r="BG8" s="13" t="s">
        <v>302</v>
      </c>
      <c r="BH8" s="13" t="s">
        <v>302</v>
      </c>
      <c r="BI8" s="13" t="s">
        <v>302</v>
      </c>
      <c r="BK8" s="13">
        <v>0.75</v>
      </c>
      <c r="BL8" s="13">
        <v>0.75</v>
      </c>
      <c r="BM8" s="13" t="s">
        <v>2487</v>
      </c>
      <c r="BN8" s="13" t="s">
        <v>302</v>
      </c>
      <c r="BO8" s="13" t="s">
        <v>302</v>
      </c>
      <c r="BP8" s="13" t="s">
        <v>302</v>
      </c>
      <c r="BR8" s="13">
        <v>0.75</v>
      </c>
      <c r="BS8" s="13">
        <v>0.75</v>
      </c>
      <c r="BT8" s="13" t="s">
        <v>2487</v>
      </c>
      <c r="BU8" s="13" t="s">
        <v>302</v>
      </c>
      <c r="BV8" s="13" t="s">
        <v>302</v>
      </c>
      <c r="BW8" s="13" t="s">
        <v>302</v>
      </c>
      <c r="BY8" s="13">
        <v>0.5</v>
      </c>
      <c r="BZ8" s="13">
        <v>0.5</v>
      </c>
      <c r="CA8" s="13" t="s">
        <v>2604</v>
      </c>
      <c r="CB8" s="13" t="s">
        <v>302</v>
      </c>
      <c r="CC8" s="13" t="s">
        <v>302</v>
      </c>
      <c r="CD8" s="13" t="s">
        <v>302</v>
      </c>
      <c r="CF8" s="13">
        <v>1.25</v>
      </c>
      <c r="CG8" s="13">
        <v>1.25</v>
      </c>
      <c r="CH8" s="13" t="s">
        <v>2605</v>
      </c>
      <c r="CI8" s="13" t="s">
        <v>302</v>
      </c>
      <c r="CJ8" s="13" t="s">
        <v>302</v>
      </c>
      <c r="CK8" s="13" t="s">
        <v>302</v>
      </c>
      <c r="CM8" s="13">
        <v>4.8</v>
      </c>
      <c r="CN8" s="13">
        <v>4.8</v>
      </c>
      <c r="CO8" s="13" t="s">
        <v>2606</v>
      </c>
      <c r="CP8" s="13" t="s">
        <v>302</v>
      </c>
      <c r="CQ8" s="13" t="s">
        <v>302</v>
      </c>
      <c r="CR8" s="13" t="s">
        <v>302</v>
      </c>
      <c r="CT8" s="13">
        <v>5.25</v>
      </c>
      <c r="CU8" s="13">
        <v>5.25</v>
      </c>
      <c r="CV8" s="13" t="s">
        <v>2518</v>
      </c>
      <c r="CW8" s="13" t="s">
        <v>302</v>
      </c>
      <c r="CX8" s="13" t="s">
        <v>302</v>
      </c>
      <c r="CY8" s="13" t="s">
        <v>303</v>
      </c>
      <c r="CZ8" s="13">
        <v>750</v>
      </c>
      <c r="DA8" s="13">
        <v>3.75</v>
      </c>
      <c r="DB8" s="13">
        <v>0.01</v>
      </c>
      <c r="DC8" s="13" t="s">
        <v>2488</v>
      </c>
      <c r="DD8" s="13" t="s">
        <v>302</v>
      </c>
      <c r="DE8" s="13" t="s">
        <v>302</v>
      </c>
      <c r="DF8" s="13" t="s">
        <v>303</v>
      </c>
      <c r="DG8" s="13">
        <v>160</v>
      </c>
      <c r="DH8" s="13">
        <v>3.15</v>
      </c>
      <c r="DI8" s="13">
        <v>3.94</v>
      </c>
      <c r="DJ8" s="13" t="s">
        <v>2128</v>
      </c>
      <c r="DK8" s="13" t="s">
        <v>302</v>
      </c>
      <c r="DL8" s="13" t="s">
        <v>302</v>
      </c>
      <c r="DM8" s="13" t="s">
        <v>302</v>
      </c>
      <c r="DO8" s="13">
        <v>8.5</v>
      </c>
      <c r="DP8" s="13">
        <v>8.5</v>
      </c>
      <c r="DQ8" s="13" t="s">
        <v>361</v>
      </c>
      <c r="DR8" s="13" t="s">
        <v>302</v>
      </c>
      <c r="DS8" s="13" t="s">
        <v>302</v>
      </c>
      <c r="DT8" s="13" t="s">
        <v>303</v>
      </c>
      <c r="DU8" s="13">
        <v>1200</v>
      </c>
      <c r="DV8" s="13">
        <v>9.25</v>
      </c>
      <c r="DW8" s="13">
        <v>0.01</v>
      </c>
      <c r="DX8" s="13" t="s">
        <v>2011</v>
      </c>
      <c r="DY8" s="13" t="s">
        <v>302</v>
      </c>
      <c r="DZ8" s="13" t="s">
        <v>302</v>
      </c>
      <c r="EA8" s="13" t="s">
        <v>302</v>
      </c>
      <c r="EC8" s="13">
        <v>30</v>
      </c>
      <c r="ED8" s="13">
        <v>30</v>
      </c>
      <c r="EE8" s="13" t="s">
        <v>2490</v>
      </c>
      <c r="EF8" s="13" t="s">
        <v>302</v>
      </c>
      <c r="EG8" s="13" t="s">
        <v>302</v>
      </c>
      <c r="EH8" s="13" t="s">
        <v>303</v>
      </c>
      <c r="EI8" s="13">
        <v>6</v>
      </c>
      <c r="EJ8" s="13">
        <v>1</v>
      </c>
      <c r="EK8" s="13">
        <v>0.83</v>
      </c>
      <c r="EL8" s="13" t="s">
        <v>302</v>
      </c>
      <c r="EM8" s="13" t="s">
        <v>302</v>
      </c>
      <c r="EN8" s="13" t="s">
        <v>302</v>
      </c>
      <c r="EP8" s="13">
        <v>1</v>
      </c>
      <c r="EQ8" s="13">
        <v>1</v>
      </c>
      <c r="ER8" s="13" t="s">
        <v>302</v>
      </c>
      <c r="ES8" s="13" t="s">
        <v>302</v>
      </c>
      <c r="ET8" s="13" t="s">
        <v>302</v>
      </c>
      <c r="EV8" s="13">
        <v>2.5</v>
      </c>
      <c r="EW8" s="13">
        <v>2.5</v>
      </c>
      <c r="EX8" s="13" t="s">
        <v>302</v>
      </c>
      <c r="EY8" s="13" t="s">
        <v>302</v>
      </c>
      <c r="EZ8" s="13" t="s">
        <v>302</v>
      </c>
      <c r="FB8" s="13">
        <v>5</v>
      </c>
      <c r="FC8" s="13">
        <v>5</v>
      </c>
      <c r="FD8" s="13" t="s">
        <v>302</v>
      </c>
      <c r="FE8" s="13" t="s">
        <v>302</v>
      </c>
      <c r="FF8" s="13" t="s">
        <v>302</v>
      </c>
      <c r="FH8" s="13">
        <v>4</v>
      </c>
      <c r="FI8" s="13">
        <v>4</v>
      </c>
      <c r="FJ8" s="13" t="s">
        <v>302</v>
      </c>
      <c r="FK8" s="13" t="s">
        <v>302</v>
      </c>
      <c r="FL8" s="13" t="s">
        <v>303</v>
      </c>
      <c r="FM8" s="13">
        <v>1.25</v>
      </c>
      <c r="FN8" s="13">
        <v>1.1499999999999999</v>
      </c>
      <c r="FO8" s="13">
        <v>138</v>
      </c>
      <c r="FP8" s="13" t="s">
        <v>2577</v>
      </c>
      <c r="FQ8" s="13" t="s">
        <v>302</v>
      </c>
      <c r="FR8" s="13" t="s">
        <v>302</v>
      </c>
      <c r="FS8" s="13" t="s">
        <v>303</v>
      </c>
      <c r="FT8" s="13">
        <v>400</v>
      </c>
      <c r="FU8" s="13">
        <v>3.75</v>
      </c>
      <c r="FV8" s="13">
        <v>0.01</v>
      </c>
      <c r="FW8" s="13" t="s">
        <v>392</v>
      </c>
      <c r="FX8" s="13" t="s">
        <v>302</v>
      </c>
      <c r="FY8" s="13" t="s">
        <v>302</v>
      </c>
      <c r="FZ8" s="13" t="s">
        <v>303</v>
      </c>
      <c r="GA8" s="13">
        <v>5</v>
      </c>
      <c r="GB8" s="13">
        <v>5.75</v>
      </c>
      <c r="GC8" s="13">
        <v>1.1499999999999999</v>
      </c>
      <c r="GD8" s="13" t="s">
        <v>2607</v>
      </c>
      <c r="GE8" s="13" t="s">
        <v>302</v>
      </c>
      <c r="GF8" s="13" t="s">
        <v>302</v>
      </c>
      <c r="GG8" s="13" t="s">
        <v>303</v>
      </c>
      <c r="GH8" s="13">
        <v>200</v>
      </c>
      <c r="GI8" s="13">
        <v>2.75</v>
      </c>
      <c r="GJ8" s="13">
        <v>3.44</v>
      </c>
      <c r="GK8" s="13" t="s">
        <v>1978</v>
      </c>
      <c r="GL8" s="13" t="s">
        <v>302</v>
      </c>
      <c r="GM8" s="13" t="s">
        <v>302</v>
      </c>
      <c r="GN8" s="13" t="s">
        <v>303</v>
      </c>
      <c r="GO8" s="13">
        <v>730</v>
      </c>
      <c r="GP8" s="13">
        <v>3.15</v>
      </c>
      <c r="GQ8" s="13">
        <v>0</v>
      </c>
      <c r="GR8" s="13" t="s">
        <v>392</v>
      </c>
      <c r="GS8" s="13" t="s">
        <v>302</v>
      </c>
      <c r="GT8" s="13" t="s">
        <v>303</v>
      </c>
      <c r="GZ8" s="13" t="s">
        <v>302</v>
      </c>
      <c r="HA8" s="13" t="s">
        <v>303</v>
      </c>
      <c r="HG8" s="13" t="s">
        <v>302</v>
      </c>
      <c r="HH8" s="13" t="s">
        <v>302</v>
      </c>
      <c r="HI8" s="13" t="s">
        <v>302</v>
      </c>
      <c r="HK8" s="13">
        <v>2.25</v>
      </c>
      <c r="HL8" s="13">
        <v>2.25</v>
      </c>
      <c r="HM8" s="13" t="s">
        <v>374</v>
      </c>
      <c r="HN8" s="13" t="s">
        <v>302</v>
      </c>
      <c r="HO8" s="13" t="s">
        <v>302</v>
      </c>
      <c r="HP8" s="13" t="s">
        <v>303</v>
      </c>
      <c r="HQ8" s="13">
        <v>40</v>
      </c>
      <c r="HR8" s="13">
        <v>15</v>
      </c>
      <c r="HS8" s="13">
        <v>11.25</v>
      </c>
      <c r="HT8" s="13" t="s">
        <v>374</v>
      </c>
      <c r="HU8" s="13" t="s">
        <v>302</v>
      </c>
      <c r="HV8" s="13" t="s">
        <v>302</v>
      </c>
      <c r="HW8" s="13" t="s">
        <v>303</v>
      </c>
      <c r="HX8" s="13">
        <v>6</v>
      </c>
      <c r="HY8" s="13">
        <v>1.5</v>
      </c>
      <c r="HZ8" s="13">
        <v>0.25</v>
      </c>
      <c r="IA8" s="13" t="s">
        <v>1830</v>
      </c>
      <c r="ID8" s="16"/>
      <c r="IE8" s="16"/>
      <c r="IF8" s="16"/>
      <c r="IG8" s="16"/>
      <c r="IH8" s="16"/>
      <c r="II8" s="16"/>
      <c r="IJ8" s="16"/>
      <c r="IK8" s="16"/>
      <c r="IL8" s="16"/>
      <c r="IM8" s="16"/>
      <c r="IP8" s="13" t="s">
        <v>304</v>
      </c>
      <c r="IQ8" s="13">
        <v>1</v>
      </c>
      <c r="IR8" s="13">
        <v>0</v>
      </c>
      <c r="IS8" s="17">
        <v>0</v>
      </c>
      <c r="IT8" s="17">
        <v>0</v>
      </c>
      <c r="IU8" s="17">
        <v>0</v>
      </c>
      <c r="IV8" s="17">
        <v>0</v>
      </c>
      <c r="IW8" s="13">
        <v>0</v>
      </c>
      <c r="IX8" s="13">
        <v>0</v>
      </c>
      <c r="IY8" s="13">
        <v>0</v>
      </c>
      <c r="IZ8" s="13">
        <v>0</v>
      </c>
      <c r="JK8" s="13">
        <v>76968551</v>
      </c>
      <c r="JL8" s="13" t="s">
        <v>2608</v>
      </c>
      <c r="JM8" s="13" t="s">
        <v>2609</v>
      </c>
      <c r="JN8" s="13">
        <v>7</v>
      </c>
    </row>
    <row r="9" spans="1:274" x14ac:dyDescent="0.3">
      <c r="A9" s="13" t="s">
        <v>2610</v>
      </c>
      <c r="B9" s="13" t="s">
        <v>2611</v>
      </c>
      <c r="C9" s="53" t="s">
        <v>4653</v>
      </c>
      <c r="D9" s="13" t="s">
        <v>299</v>
      </c>
      <c r="E9" s="13" t="s">
        <v>300</v>
      </c>
      <c r="F9" s="13" t="s">
        <v>2258</v>
      </c>
      <c r="G9" s="13" t="s">
        <v>2258</v>
      </c>
      <c r="H9" s="13" t="s">
        <v>1816</v>
      </c>
      <c r="I9" s="13" t="s">
        <v>1831</v>
      </c>
      <c r="IB9" s="13" t="s">
        <v>302</v>
      </c>
      <c r="IC9" s="13" t="s">
        <v>2152</v>
      </c>
      <c r="ID9" s="16"/>
      <c r="IE9" s="16"/>
      <c r="IF9" s="16"/>
      <c r="IG9" s="16"/>
      <c r="IH9" s="16"/>
      <c r="II9" s="16"/>
      <c r="IJ9" s="16" t="s">
        <v>302</v>
      </c>
      <c r="IK9" s="16" t="s">
        <v>302</v>
      </c>
      <c r="IL9" s="16"/>
      <c r="IM9" s="16">
        <v>50</v>
      </c>
      <c r="IN9" s="13">
        <v>50</v>
      </c>
      <c r="IO9" s="13">
        <v>50</v>
      </c>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76534687</v>
      </c>
      <c r="JL9" s="13" t="s">
        <v>2612</v>
      </c>
      <c r="JM9" s="13" t="s">
        <v>2613</v>
      </c>
      <c r="JN9" s="13">
        <v>8</v>
      </c>
    </row>
    <row r="10" spans="1:274" x14ac:dyDescent="0.3">
      <c r="A10" s="13" t="s">
        <v>2614</v>
      </c>
      <c r="B10" s="13" t="s">
        <v>2615</v>
      </c>
      <c r="C10" s="53" t="s">
        <v>4653</v>
      </c>
      <c r="D10" s="13" t="s">
        <v>299</v>
      </c>
      <c r="E10" s="13" t="s">
        <v>300</v>
      </c>
      <c r="F10" s="13" t="s">
        <v>2258</v>
      </c>
      <c r="G10" s="13" t="s">
        <v>2258</v>
      </c>
      <c r="H10" s="13" t="s">
        <v>1815</v>
      </c>
      <c r="I10" s="13" t="s">
        <v>1831</v>
      </c>
      <c r="IB10" s="13" t="s">
        <v>302</v>
      </c>
      <c r="IC10" s="13" t="s">
        <v>2152</v>
      </c>
      <c r="ID10" s="16"/>
      <c r="IE10" s="16"/>
      <c r="IF10" s="16"/>
      <c r="IG10" s="16"/>
      <c r="IH10" s="16"/>
      <c r="II10" s="16"/>
      <c r="IJ10" s="16" t="s">
        <v>302</v>
      </c>
      <c r="IK10" s="16" t="s">
        <v>302</v>
      </c>
      <c r="IL10" s="16"/>
      <c r="IM10" s="16">
        <v>50</v>
      </c>
      <c r="IN10" s="13">
        <v>50</v>
      </c>
      <c r="IO10" s="13">
        <v>50</v>
      </c>
      <c r="IP10" s="13" t="s">
        <v>304</v>
      </c>
      <c r="IQ10" s="13">
        <v>1</v>
      </c>
      <c r="IR10" s="13">
        <v>0</v>
      </c>
      <c r="IS10" s="17">
        <v>0</v>
      </c>
      <c r="IT10" s="17">
        <v>0</v>
      </c>
      <c r="IU10" s="17">
        <v>0</v>
      </c>
      <c r="IV10" s="17">
        <v>0</v>
      </c>
      <c r="IW10" s="13">
        <v>0</v>
      </c>
      <c r="IX10" s="13">
        <v>0</v>
      </c>
      <c r="IY10" s="13">
        <v>0</v>
      </c>
      <c r="IZ10" s="13">
        <v>0</v>
      </c>
      <c r="JE10" s="13" t="s">
        <v>304</v>
      </c>
      <c r="JF10" s="13">
        <v>1</v>
      </c>
      <c r="JG10" s="13">
        <v>0</v>
      </c>
      <c r="JH10" s="13">
        <v>0</v>
      </c>
      <c r="JI10" s="13">
        <v>0</v>
      </c>
      <c r="JK10" s="13">
        <v>76534685</v>
      </c>
      <c r="JL10" s="13" t="s">
        <v>2616</v>
      </c>
      <c r="JM10" s="13" t="s">
        <v>2617</v>
      </c>
      <c r="JN10" s="13">
        <v>9</v>
      </c>
    </row>
    <row r="11" spans="1:274" x14ac:dyDescent="0.3">
      <c r="A11" s="13" t="s">
        <v>2618</v>
      </c>
      <c r="B11" s="13" t="s">
        <v>2619</v>
      </c>
      <c r="C11" s="53" t="s">
        <v>4653</v>
      </c>
      <c r="D11" s="13" t="s">
        <v>299</v>
      </c>
      <c r="E11" s="13" t="s">
        <v>300</v>
      </c>
      <c r="F11" s="13" t="s">
        <v>2258</v>
      </c>
      <c r="G11" s="13" t="s">
        <v>2258</v>
      </c>
      <c r="H11" s="13" t="s">
        <v>1815</v>
      </c>
      <c r="I11" s="13" t="s">
        <v>1831</v>
      </c>
      <c r="IB11" s="13" t="s">
        <v>302</v>
      </c>
      <c r="IC11" s="13" t="s">
        <v>2152</v>
      </c>
      <c r="ID11" s="16"/>
      <c r="IE11" s="16"/>
      <c r="IF11" s="16"/>
      <c r="IG11" s="16"/>
      <c r="IH11" s="16"/>
      <c r="II11" s="16"/>
      <c r="IJ11" s="16" t="s">
        <v>302</v>
      </c>
      <c r="IK11" s="16" t="s">
        <v>302</v>
      </c>
      <c r="IL11" s="16"/>
      <c r="IM11" s="16">
        <v>45</v>
      </c>
      <c r="IN11" s="13">
        <v>45</v>
      </c>
      <c r="IO11" s="13">
        <v>45</v>
      </c>
      <c r="IP11" s="13" t="s">
        <v>308</v>
      </c>
      <c r="IQ11" s="13">
        <v>1</v>
      </c>
      <c r="IR11" s="13">
        <v>0</v>
      </c>
      <c r="IS11" s="17">
        <v>1</v>
      </c>
      <c r="IT11" s="17">
        <v>0</v>
      </c>
      <c r="IU11" s="17">
        <v>0</v>
      </c>
      <c r="IV11" s="17">
        <v>0</v>
      </c>
      <c r="IW11" s="13">
        <v>0</v>
      </c>
      <c r="IX11" s="13">
        <v>0</v>
      </c>
      <c r="IY11" s="13">
        <v>0</v>
      </c>
      <c r="IZ11" s="13">
        <v>0</v>
      </c>
      <c r="JC11" s="13">
        <v>0</v>
      </c>
      <c r="JE11" s="13" t="s">
        <v>304</v>
      </c>
      <c r="JF11" s="13">
        <v>1</v>
      </c>
      <c r="JG11" s="13">
        <v>0</v>
      </c>
      <c r="JH11" s="13">
        <v>0</v>
      </c>
      <c r="JI11" s="13">
        <v>0</v>
      </c>
      <c r="JK11" s="13">
        <v>76534686</v>
      </c>
      <c r="JL11" s="13" t="s">
        <v>2620</v>
      </c>
      <c r="JM11" s="13" t="s">
        <v>2621</v>
      </c>
      <c r="JN11" s="13">
        <v>10</v>
      </c>
    </row>
    <row r="12" spans="1:274" x14ac:dyDescent="0.3">
      <c r="A12" s="13" t="s">
        <v>2622</v>
      </c>
      <c r="B12" s="13" t="s">
        <v>2623</v>
      </c>
      <c r="C12" s="53" t="s">
        <v>4653</v>
      </c>
      <c r="D12" s="13" t="s">
        <v>299</v>
      </c>
      <c r="E12" s="13" t="s">
        <v>300</v>
      </c>
      <c r="F12" s="13" t="s">
        <v>2258</v>
      </c>
      <c r="G12" s="13" t="s">
        <v>2258</v>
      </c>
      <c r="H12" s="13" t="s">
        <v>1815</v>
      </c>
      <c r="I12" s="13" t="s">
        <v>1831</v>
      </c>
      <c r="IB12" s="13" t="s">
        <v>302</v>
      </c>
      <c r="IC12" s="13" t="s">
        <v>2152</v>
      </c>
      <c r="ID12" s="16"/>
      <c r="IE12" s="16"/>
      <c r="IF12" s="16"/>
      <c r="IG12" s="16"/>
      <c r="IH12" s="16"/>
      <c r="II12" s="16"/>
      <c r="IJ12" s="16" t="s">
        <v>302</v>
      </c>
      <c r="IK12" s="16" t="s">
        <v>302</v>
      </c>
      <c r="IL12" s="16"/>
      <c r="IM12" s="16">
        <v>45</v>
      </c>
      <c r="IN12" s="13">
        <v>45</v>
      </c>
      <c r="IO12" s="13">
        <v>45</v>
      </c>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76534684</v>
      </c>
      <c r="JL12" s="13" t="s">
        <v>2624</v>
      </c>
      <c r="JM12" s="13" t="s">
        <v>2625</v>
      </c>
      <c r="JN12" s="13">
        <v>11</v>
      </c>
    </row>
    <row r="13" spans="1:274" x14ac:dyDescent="0.3">
      <c r="A13" s="13" t="s">
        <v>2626</v>
      </c>
      <c r="B13" s="13" t="s">
        <v>2627</v>
      </c>
      <c r="C13" s="53" t="s">
        <v>4653</v>
      </c>
      <c r="D13" s="13" t="s">
        <v>359</v>
      </c>
      <c r="E13" s="13" t="s">
        <v>391</v>
      </c>
      <c r="F13" s="13" t="s">
        <v>391</v>
      </c>
      <c r="G13" s="13" t="s">
        <v>391</v>
      </c>
      <c r="H13" s="13" t="s">
        <v>2628</v>
      </c>
      <c r="I13" s="13" t="s">
        <v>1831</v>
      </c>
      <c r="IB13" s="13" t="s">
        <v>302</v>
      </c>
      <c r="IC13" s="13" t="s">
        <v>2153</v>
      </c>
      <c r="ID13" s="16"/>
      <c r="IE13" s="16" t="s">
        <v>302</v>
      </c>
      <c r="IF13" s="16" t="s">
        <v>302</v>
      </c>
      <c r="IG13" s="16"/>
      <c r="IH13" s="16">
        <v>3</v>
      </c>
      <c r="II13" s="16">
        <v>3</v>
      </c>
      <c r="IJ13" s="16"/>
      <c r="IK13" s="16"/>
      <c r="IL13" s="16"/>
      <c r="IM13" s="16"/>
      <c r="IO13" s="13">
        <v>3</v>
      </c>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76476697</v>
      </c>
      <c r="JL13" s="13" t="s">
        <v>2629</v>
      </c>
      <c r="JM13" s="13" t="s">
        <v>2630</v>
      </c>
      <c r="JN13" s="13">
        <v>12</v>
      </c>
    </row>
    <row r="14" spans="1:274" x14ac:dyDescent="0.3">
      <c r="A14" s="13" t="s">
        <v>2631</v>
      </c>
      <c r="B14" s="13" t="s">
        <v>2632</v>
      </c>
      <c r="C14" s="53" t="s">
        <v>4653</v>
      </c>
      <c r="D14" s="13" t="s">
        <v>359</v>
      </c>
      <c r="E14" s="13" t="s">
        <v>391</v>
      </c>
      <c r="F14" s="13" t="s">
        <v>391</v>
      </c>
      <c r="G14" s="13" t="s">
        <v>391</v>
      </c>
      <c r="H14" s="13" t="s">
        <v>315</v>
      </c>
      <c r="I14" s="13" t="s">
        <v>1831</v>
      </c>
      <c r="IB14" s="13" t="s">
        <v>302</v>
      </c>
      <c r="IC14" s="13" t="s">
        <v>2153</v>
      </c>
      <c r="ID14" s="16"/>
      <c r="IE14" s="16" t="s">
        <v>302</v>
      </c>
      <c r="IF14" s="16" t="s">
        <v>302</v>
      </c>
      <c r="IG14" s="16"/>
      <c r="IH14" s="16">
        <v>3</v>
      </c>
      <c r="II14" s="16">
        <v>3</v>
      </c>
      <c r="IJ14" s="16"/>
      <c r="IK14" s="16"/>
      <c r="IL14" s="16"/>
      <c r="IM14" s="16"/>
      <c r="IO14" s="13">
        <v>3</v>
      </c>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76478111</v>
      </c>
      <c r="JL14" s="13" t="s">
        <v>2633</v>
      </c>
      <c r="JM14" s="13" t="s">
        <v>2634</v>
      </c>
      <c r="JN14" s="13">
        <v>13</v>
      </c>
    </row>
    <row r="15" spans="1:274" x14ac:dyDescent="0.3">
      <c r="A15" s="13" t="s">
        <v>2635</v>
      </c>
      <c r="B15" s="13" t="s">
        <v>2636</v>
      </c>
      <c r="C15" s="53" t="s">
        <v>4653</v>
      </c>
      <c r="D15" s="13" t="s">
        <v>359</v>
      </c>
      <c r="E15" s="13" t="s">
        <v>391</v>
      </c>
      <c r="F15" s="13" t="s">
        <v>391</v>
      </c>
      <c r="G15" s="13" t="s">
        <v>391</v>
      </c>
      <c r="H15" s="13" t="s">
        <v>2637</v>
      </c>
      <c r="I15" s="13" t="s">
        <v>1831</v>
      </c>
      <c r="IB15" s="13" t="s">
        <v>302</v>
      </c>
      <c r="IC15" s="13" t="s">
        <v>2152</v>
      </c>
      <c r="IJ15" s="13" t="s">
        <v>302</v>
      </c>
      <c r="IK15" s="13" t="s">
        <v>302</v>
      </c>
      <c r="IM15" s="13">
        <v>15</v>
      </c>
      <c r="IN15" s="13">
        <v>15</v>
      </c>
      <c r="IO15" s="13">
        <v>15</v>
      </c>
      <c r="IP15" s="13" t="s">
        <v>304</v>
      </c>
      <c r="IQ15" s="13">
        <v>1</v>
      </c>
      <c r="IR15" s="13">
        <v>0</v>
      </c>
      <c r="IS15" s="13">
        <v>0</v>
      </c>
      <c r="IT15" s="13">
        <v>0</v>
      </c>
      <c r="IU15" s="13">
        <v>0</v>
      </c>
      <c r="IV15" s="13">
        <v>0</v>
      </c>
      <c r="IW15" s="13">
        <v>0</v>
      </c>
      <c r="IX15" s="13">
        <v>0</v>
      </c>
      <c r="IY15" s="13">
        <v>0</v>
      </c>
      <c r="IZ15" s="13">
        <v>0</v>
      </c>
      <c r="JE15" s="13" t="s">
        <v>304</v>
      </c>
      <c r="JF15" s="13">
        <v>1</v>
      </c>
      <c r="JG15" s="13">
        <v>0</v>
      </c>
      <c r="JH15" s="13">
        <v>0</v>
      </c>
      <c r="JI15" s="13">
        <v>0</v>
      </c>
      <c r="JK15" s="13">
        <v>76481603</v>
      </c>
      <c r="JL15" s="13" t="s">
        <v>2638</v>
      </c>
      <c r="JM15" s="13" t="s">
        <v>2639</v>
      </c>
      <c r="JN15" s="13">
        <v>14</v>
      </c>
    </row>
    <row r="16" spans="1:274" x14ac:dyDescent="0.3">
      <c r="A16" s="13" t="s">
        <v>2640</v>
      </c>
      <c r="B16" s="13" t="s">
        <v>2641</v>
      </c>
      <c r="C16" s="53" t="s">
        <v>4653</v>
      </c>
      <c r="D16" s="13" t="s">
        <v>359</v>
      </c>
      <c r="E16" s="13" t="s">
        <v>391</v>
      </c>
      <c r="F16" s="13" t="s">
        <v>391</v>
      </c>
      <c r="G16" s="13" t="s">
        <v>391</v>
      </c>
      <c r="H16" s="13" t="s">
        <v>2463</v>
      </c>
      <c r="I16" s="13" t="s">
        <v>1831</v>
      </c>
      <c r="IB16" s="13" t="s">
        <v>302</v>
      </c>
      <c r="IC16" s="13" t="s">
        <v>2152</v>
      </c>
      <c r="IJ16" s="13" t="s">
        <v>302</v>
      </c>
      <c r="IK16" s="13" t="s">
        <v>302</v>
      </c>
      <c r="IM16" s="13">
        <v>15</v>
      </c>
      <c r="IN16" s="13">
        <v>15</v>
      </c>
      <c r="IO16" s="13">
        <v>15</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76481989</v>
      </c>
      <c r="JL16" s="13" t="s">
        <v>2642</v>
      </c>
      <c r="JM16" s="13" t="s">
        <v>2643</v>
      </c>
      <c r="JN16" s="13">
        <v>15</v>
      </c>
    </row>
    <row r="17" spans="1:274" x14ac:dyDescent="0.3">
      <c r="A17" s="13" t="s">
        <v>2644</v>
      </c>
      <c r="B17" s="13" t="s">
        <v>2645</v>
      </c>
      <c r="C17" s="53" t="s">
        <v>4653</v>
      </c>
      <c r="D17" s="13" t="s">
        <v>359</v>
      </c>
      <c r="E17" s="13" t="s">
        <v>391</v>
      </c>
      <c r="F17" s="13" t="s">
        <v>391</v>
      </c>
      <c r="G17" s="13" t="s">
        <v>391</v>
      </c>
      <c r="H17" s="13" t="s">
        <v>2465</v>
      </c>
      <c r="I17" s="13" t="s">
        <v>313</v>
      </c>
      <c r="J17" s="13" t="s">
        <v>302</v>
      </c>
      <c r="K17" s="13" t="s">
        <v>302</v>
      </c>
      <c r="L17" s="13" t="s">
        <v>302</v>
      </c>
      <c r="N17" s="13">
        <v>1</v>
      </c>
      <c r="O17" s="13">
        <v>1</v>
      </c>
      <c r="P17" s="13" t="s">
        <v>307</v>
      </c>
      <c r="Q17" s="13" t="s">
        <v>302</v>
      </c>
      <c r="R17" s="13" t="s">
        <v>302</v>
      </c>
      <c r="S17" s="13" t="s">
        <v>302</v>
      </c>
      <c r="U17" s="13">
        <v>2.5</v>
      </c>
      <c r="V17" s="13">
        <v>2.5</v>
      </c>
      <c r="W17" s="13" t="s">
        <v>2646</v>
      </c>
      <c r="X17" s="13" t="s">
        <v>302</v>
      </c>
      <c r="Y17" s="13" t="s">
        <v>302</v>
      </c>
      <c r="Z17" s="13" t="s">
        <v>302</v>
      </c>
      <c r="AB17" s="13">
        <v>2</v>
      </c>
      <c r="AC17" s="13">
        <v>2</v>
      </c>
      <c r="AD17" s="13" t="s">
        <v>307</v>
      </c>
      <c r="AE17" s="13" t="s">
        <v>302</v>
      </c>
      <c r="AF17" s="13" t="s">
        <v>302</v>
      </c>
      <c r="AG17" s="13" t="s">
        <v>302</v>
      </c>
      <c r="AI17" s="13">
        <v>3.5</v>
      </c>
      <c r="AJ17" s="13">
        <v>3.5</v>
      </c>
      <c r="AK17" s="13" t="s">
        <v>2464</v>
      </c>
      <c r="AL17" s="13" t="s">
        <v>302</v>
      </c>
      <c r="AM17" s="13" t="s">
        <v>302</v>
      </c>
      <c r="AN17" s="13" t="s">
        <v>302</v>
      </c>
      <c r="AP17" s="13">
        <v>1.5</v>
      </c>
      <c r="AQ17" s="13">
        <v>1.5</v>
      </c>
      <c r="AR17" s="13" t="s">
        <v>370</v>
      </c>
      <c r="AS17" s="13" t="s">
        <v>302</v>
      </c>
      <c r="AT17" s="13" t="s">
        <v>302</v>
      </c>
      <c r="AU17" s="13" t="s">
        <v>302</v>
      </c>
      <c r="AW17" s="13">
        <v>3.5</v>
      </c>
      <c r="AX17" s="13">
        <v>3.5</v>
      </c>
      <c r="AY17" s="13" t="s">
        <v>326</v>
      </c>
      <c r="AZ17" s="13" t="s">
        <v>302</v>
      </c>
      <c r="BA17" s="13" t="s">
        <v>302</v>
      </c>
      <c r="BB17" s="13" t="s">
        <v>302</v>
      </c>
      <c r="BD17" s="13">
        <v>2.25</v>
      </c>
      <c r="BE17" s="13">
        <v>2.25</v>
      </c>
      <c r="BF17" s="13" t="s">
        <v>320</v>
      </c>
      <c r="BG17" s="13" t="s">
        <v>302</v>
      </c>
      <c r="BH17" s="13" t="s">
        <v>302</v>
      </c>
      <c r="BI17" s="13" t="s">
        <v>302</v>
      </c>
      <c r="BK17" s="13">
        <v>1.25</v>
      </c>
      <c r="BL17" s="13">
        <v>1.25</v>
      </c>
      <c r="BM17" s="13" t="s">
        <v>332</v>
      </c>
      <c r="BN17" s="13" t="s">
        <v>302</v>
      </c>
      <c r="BO17" s="13" t="s">
        <v>302</v>
      </c>
      <c r="BP17" s="13" t="s">
        <v>302</v>
      </c>
      <c r="BR17" s="13">
        <v>1.25</v>
      </c>
      <c r="BS17" s="13">
        <v>1.25</v>
      </c>
      <c r="BT17" s="13" t="s">
        <v>332</v>
      </c>
      <c r="BU17" s="13" t="s">
        <v>302</v>
      </c>
      <c r="BV17" s="13" t="s">
        <v>302</v>
      </c>
      <c r="BW17" s="13" t="s">
        <v>303</v>
      </c>
      <c r="BX17" s="13">
        <v>170</v>
      </c>
      <c r="BY17" s="13">
        <v>1.5</v>
      </c>
      <c r="BZ17" s="13">
        <v>1.76</v>
      </c>
      <c r="CA17" s="13" t="s">
        <v>2414</v>
      </c>
      <c r="CB17" s="13" t="s">
        <v>302</v>
      </c>
      <c r="CC17" s="13" t="s">
        <v>302</v>
      </c>
      <c r="CD17" s="13" t="s">
        <v>302</v>
      </c>
      <c r="CF17" s="13">
        <v>3</v>
      </c>
      <c r="CG17" s="13">
        <v>3</v>
      </c>
      <c r="CH17" s="13" t="s">
        <v>2647</v>
      </c>
      <c r="CI17" s="13" t="s">
        <v>302</v>
      </c>
      <c r="CJ17" s="13" t="s">
        <v>302</v>
      </c>
      <c r="CK17" s="13" t="s">
        <v>302</v>
      </c>
      <c r="CM17" s="13">
        <v>3.5</v>
      </c>
      <c r="CN17" s="13">
        <v>3.5</v>
      </c>
      <c r="CO17" s="13" t="s">
        <v>351</v>
      </c>
      <c r="CP17" s="13" t="s">
        <v>302</v>
      </c>
      <c r="CQ17" s="13" t="s">
        <v>302</v>
      </c>
      <c r="CR17" s="13" t="s">
        <v>302</v>
      </c>
      <c r="CT17" s="13">
        <v>5</v>
      </c>
      <c r="CU17" s="13">
        <v>5</v>
      </c>
      <c r="CV17" s="13" t="s">
        <v>362</v>
      </c>
      <c r="CW17" s="13" t="s">
        <v>302</v>
      </c>
      <c r="CX17" s="13" t="s">
        <v>302</v>
      </c>
      <c r="CY17" s="13" t="s">
        <v>302</v>
      </c>
      <c r="DA17" s="13">
        <v>5</v>
      </c>
      <c r="DB17" s="13">
        <v>5</v>
      </c>
      <c r="DC17" s="13" t="s">
        <v>2259</v>
      </c>
      <c r="DD17" s="13" t="s">
        <v>302</v>
      </c>
      <c r="DE17" s="13" t="s">
        <v>302</v>
      </c>
      <c r="DF17" s="13" t="s">
        <v>303</v>
      </c>
      <c r="DG17" s="13">
        <v>160</v>
      </c>
      <c r="DH17" s="13">
        <v>3</v>
      </c>
      <c r="DI17" s="13">
        <v>3.75</v>
      </c>
      <c r="DJ17" s="13" t="s">
        <v>381</v>
      </c>
      <c r="DK17" s="13" t="s">
        <v>302</v>
      </c>
      <c r="DL17" s="13" t="s">
        <v>302</v>
      </c>
      <c r="DM17" s="13" t="s">
        <v>302</v>
      </c>
      <c r="DO17" s="13">
        <v>10</v>
      </c>
      <c r="DP17" s="13">
        <v>10</v>
      </c>
      <c r="DQ17" s="13" t="s">
        <v>307</v>
      </c>
      <c r="DR17" s="13" t="s">
        <v>302</v>
      </c>
      <c r="DS17" s="13" t="s">
        <v>302</v>
      </c>
      <c r="DT17" s="13" t="s">
        <v>302</v>
      </c>
      <c r="DV17" s="13">
        <v>7</v>
      </c>
      <c r="DW17" s="13">
        <v>7</v>
      </c>
      <c r="DX17" s="13" t="s">
        <v>416</v>
      </c>
      <c r="DY17" s="13" t="s">
        <v>302</v>
      </c>
      <c r="DZ17" s="13" t="s">
        <v>302</v>
      </c>
      <c r="EA17" s="13" t="s">
        <v>302</v>
      </c>
      <c r="EC17" s="13">
        <v>42</v>
      </c>
      <c r="ED17" s="13">
        <v>42</v>
      </c>
      <c r="EE17" s="13" t="s">
        <v>307</v>
      </c>
      <c r="EF17" s="13" t="s">
        <v>302</v>
      </c>
      <c r="EG17" s="13" t="s">
        <v>302</v>
      </c>
      <c r="EH17" s="13" t="s">
        <v>302</v>
      </c>
      <c r="EJ17" s="13">
        <v>1</v>
      </c>
      <c r="EK17" s="13">
        <v>1</v>
      </c>
      <c r="EL17" s="13" t="s">
        <v>302</v>
      </c>
      <c r="EM17" s="13" t="s">
        <v>302</v>
      </c>
      <c r="EN17" s="13" t="s">
        <v>302</v>
      </c>
      <c r="EP17" s="13">
        <v>1</v>
      </c>
      <c r="EQ17" s="13">
        <v>1</v>
      </c>
      <c r="ER17" s="13" t="s">
        <v>302</v>
      </c>
      <c r="ES17" s="13" t="s">
        <v>302</v>
      </c>
      <c r="ET17" s="13" t="s">
        <v>302</v>
      </c>
      <c r="EV17" s="13">
        <v>2</v>
      </c>
      <c r="EW17" s="13">
        <v>2</v>
      </c>
      <c r="EX17" s="13" t="s">
        <v>302</v>
      </c>
      <c r="EY17" s="13" t="s">
        <v>302</v>
      </c>
      <c r="EZ17" s="13" t="s">
        <v>302</v>
      </c>
      <c r="FB17" s="13">
        <v>3</v>
      </c>
      <c r="FC17" s="13">
        <v>3</v>
      </c>
      <c r="FD17" s="13" t="s">
        <v>302</v>
      </c>
      <c r="FE17" s="13" t="s">
        <v>302</v>
      </c>
      <c r="FF17" s="13" t="s">
        <v>302</v>
      </c>
      <c r="FH17" s="13">
        <v>4</v>
      </c>
      <c r="FI17" s="13">
        <v>4</v>
      </c>
      <c r="FJ17" s="13" t="s">
        <v>302</v>
      </c>
      <c r="FK17" s="13" t="s">
        <v>302</v>
      </c>
      <c r="FL17" s="13" t="s">
        <v>302</v>
      </c>
      <c r="FN17" s="13">
        <v>3</v>
      </c>
      <c r="FO17" s="13">
        <v>3</v>
      </c>
      <c r="FP17" s="13" t="s">
        <v>2213</v>
      </c>
      <c r="FQ17" s="13" t="s">
        <v>302</v>
      </c>
      <c r="FR17" s="13" t="s">
        <v>302</v>
      </c>
      <c r="FS17" s="13" t="s">
        <v>302</v>
      </c>
      <c r="FU17" s="13">
        <v>7</v>
      </c>
      <c r="FV17" s="13">
        <v>7</v>
      </c>
      <c r="FW17" s="13" t="s">
        <v>392</v>
      </c>
      <c r="FX17" s="13" t="s">
        <v>302</v>
      </c>
      <c r="FY17" s="13" t="s">
        <v>302</v>
      </c>
      <c r="FZ17" s="13" t="s">
        <v>302</v>
      </c>
      <c r="GB17" s="13">
        <v>7</v>
      </c>
      <c r="GC17" s="13">
        <v>7</v>
      </c>
      <c r="GD17" s="13" t="s">
        <v>392</v>
      </c>
      <c r="GE17" s="13" t="s">
        <v>302</v>
      </c>
      <c r="GF17" s="13" t="s">
        <v>302</v>
      </c>
      <c r="GG17" s="13" t="s">
        <v>302</v>
      </c>
      <c r="GI17" s="13">
        <v>5</v>
      </c>
      <c r="GJ17" s="13">
        <v>5</v>
      </c>
      <c r="GK17" s="13" t="s">
        <v>371</v>
      </c>
      <c r="GL17" s="13" t="s">
        <v>302</v>
      </c>
      <c r="GM17" s="13" t="s">
        <v>302</v>
      </c>
      <c r="GN17" s="13" t="s">
        <v>302</v>
      </c>
      <c r="GP17" s="13">
        <v>3</v>
      </c>
      <c r="GQ17" s="13">
        <v>3</v>
      </c>
      <c r="GR17" s="13" t="s">
        <v>392</v>
      </c>
      <c r="GS17" s="13" t="s">
        <v>302</v>
      </c>
      <c r="GT17" s="13" t="s">
        <v>302</v>
      </c>
      <c r="GU17" s="13" t="s">
        <v>302</v>
      </c>
      <c r="GW17" s="13">
        <v>5</v>
      </c>
      <c r="GX17" s="13">
        <v>5</v>
      </c>
      <c r="GY17" s="13" t="s">
        <v>2297</v>
      </c>
      <c r="GZ17" s="13" t="s">
        <v>302</v>
      </c>
      <c r="HA17" s="13" t="s">
        <v>302</v>
      </c>
      <c r="HB17" s="13" t="s">
        <v>302</v>
      </c>
      <c r="HD17" s="13">
        <v>2</v>
      </c>
      <c r="HE17" s="13">
        <v>2</v>
      </c>
      <c r="HF17" s="13" t="s">
        <v>2140</v>
      </c>
      <c r="HG17" s="13" t="s">
        <v>302</v>
      </c>
      <c r="HH17" s="13" t="s">
        <v>302</v>
      </c>
      <c r="HI17" s="13" t="s">
        <v>302</v>
      </c>
      <c r="HK17" s="13">
        <v>3</v>
      </c>
      <c r="HL17" s="13">
        <v>3</v>
      </c>
      <c r="HM17" s="13" t="s">
        <v>374</v>
      </c>
      <c r="HN17" s="13" t="s">
        <v>302</v>
      </c>
      <c r="HO17" s="13" t="s">
        <v>302</v>
      </c>
      <c r="HP17" s="13" t="s">
        <v>302</v>
      </c>
      <c r="HR17" s="13">
        <v>15</v>
      </c>
      <c r="HS17" s="13">
        <v>15</v>
      </c>
      <c r="HT17" s="13" t="s">
        <v>2310</v>
      </c>
      <c r="HU17" s="13" t="s">
        <v>302</v>
      </c>
      <c r="HV17" s="13" t="s">
        <v>302</v>
      </c>
      <c r="HW17" s="13" t="s">
        <v>302</v>
      </c>
      <c r="HY17" s="13">
        <v>1.5</v>
      </c>
      <c r="HZ17" s="13">
        <v>0.21</v>
      </c>
      <c r="IA17" s="13" t="s">
        <v>1836</v>
      </c>
      <c r="JE17" s="13" t="s">
        <v>304</v>
      </c>
      <c r="JF17" s="13">
        <v>1</v>
      </c>
      <c r="JG17" s="13">
        <v>0</v>
      </c>
      <c r="JH17" s="13">
        <v>0</v>
      </c>
      <c r="JI17" s="13">
        <v>0</v>
      </c>
      <c r="JK17" s="13">
        <v>76482176</v>
      </c>
      <c r="JL17" s="13" t="s">
        <v>2648</v>
      </c>
      <c r="JM17" s="13" t="s">
        <v>2649</v>
      </c>
      <c r="JN17" s="13">
        <v>16</v>
      </c>
    </row>
    <row r="18" spans="1:274" x14ac:dyDescent="0.3">
      <c r="A18" s="13" t="s">
        <v>2650</v>
      </c>
      <c r="B18" s="13" t="s">
        <v>2651</v>
      </c>
      <c r="C18" s="53" t="s">
        <v>4653</v>
      </c>
      <c r="D18" s="13" t="s">
        <v>359</v>
      </c>
      <c r="E18" s="13" t="s">
        <v>391</v>
      </c>
      <c r="F18" s="13" t="s">
        <v>391</v>
      </c>
      <c r="G18" s="13" t="s">
        <v>391</v>
      </c>
      <c r="H18" s="13" t="s">
        <v>2463</v>
      </c>
      <c r="I18" s="13" t="s">
        <v>313</v>
      </c>
      <c r="J18" s="13" t="s">
        <v>302</v>
      </c>
      <c r="K18" s="13" t="s">
        <v>302</v>
      </c>
      <c r="L18" s="13" t="s">
        <v>302</v>
      </c>
      <c r="N18" s="13">
        <v>1</v>
      </c>
      <c r="O18" s="13">
        <v>1</v>
      </c>
      <c r="P18" s="13" t="s">
        <v>307</v>
      </c>
      <c r="Q18" s="13" t="s">
        <v>302</v>
      </c>
      <c r="R18" s="13" t="s">
        <v>302</v>
      </c>
      <c r="S18" s="13" t="s">
        <v>302</v>
      </c>
      <c r="U18" s="13">
        <v>2.5</v>
      </c>
      <c r="V18" s="13">
        <v>2.5</v>
      </c>
      <c r="W18" s="13" t="s">
        <v>2026</v>
      </c>
      <c r="X18" s="13" t="s">
        <v>302</v>
      </c>
      <c r="Y18" s="13" t="s">
        <v>302</v>
      </c>
      <c r="Z18" s="13" t="s">
        <v>302</v>
      </c>
      <c r="AB18" s="13">
        <v>2</v>
      </c>
      <c r="AC18" s="13">
        <v>2</v>
      </c>
      <c r="AD18" s="13" t="s">
        <v>307</v>
      </c>
      <c r="AE18" s="13" t="s">
        <v>302</v>
      </c>
      <c r="AF18" s="13" t="s">
        <v>302</v>
      </c>
      <c r="AG18" s="13" t="s">
        <v>302</v>
      </c>
      <c r="AI18" s="13">
        <v>3.5</v>
      </c>
      <c r="AJ18" s="13">
        <v>3.5</v>
      </c>
      <c r="AK18" s="13" t="s">
        <v>2464</v>
      </c>
      <c r="AL18" s="13" t="s">
        <v>302</v>
      </c>
      <c r="AM18" s="13" t="s">
        <v>302</v>
      </c>
      <c r="AN18" s="13" t="s">
        <v>302</v>
      </c>
      <c r="AP18" s="13">
        <v>1.5</v>
      </c>
      <c r="AQ18" s="13">
        <v>1.5</v>
      </c>
      <c r="AR18" s="13" t="s">
        <v>370</v>
      </c>
      <c r="AS18" s="13" t="s">
        <v>302</v>
      </c>
      <c r="AT18" s="13" t="s">
        <v>302</v>
      </c>
      <c r="AU18" s="13" t="s">
        <v>302</v>
      </c>
      <c r="AW18" s="13">
        <v>3.5</v>
      </c>
      <c r="AX18" s="13">
        <v>3.5</v>
      </c>
      <c r="AY18" s="13" t="s">
        <v>326</v>
      </c>
      <c r="AZ18" s="13" t="s">
        <v>302</v>
      </c>
      <c r="BA18" s="13" t="s">
        <v>302</v>
      </c>
      <c r="BB18" s="13" t="s">
        <v>302</v>
      </c>
      <c r="BD18" s="13">
        <v>2.25</v>
      </c>
      <c r="BE18" s="13">
        <v>2.25</v>
      </c>
      <c r="BF18" s="13" t="s">
        <v>340</v>
      </c>
      <c r="BG18" s="13" t="s">
        <v>302</v>
      </c>
      <c r="BH18" s="13" t="s">
        <v>302</v>
      </c>
      <c r="BI18" s="13" t="s">
        <v>302</v>
      </c>
      <c r="BK18" s="13">
        <v>1</v>
      </c>
      <c r="BL18" s="13">
        <v>1</v>
      </c>
      <c r="BM18" s="13" t="s">
        <v>2652</v>
      </c>
      <c r="BN18" s="13" t="s">
        <v>302</v>
      </c>
      <c r="BO18" s="13" t="s">
        <v>302</v>
      </c>
      <c r="BP18" s="13" t="s">
        <v>302</v>
      </c>
      <c r="BR18" s="13">
        <v>1</v>
      </c>
      <c r="BS18" s="13">
        <v>1</v>
      </c>
      <c r="BT18" s="13" t="s">
        <v>2652</v>
      </c>
      <c r="BU18" s="13" t="s">
        <v>302</v>
      </c>
      <c r="BV18" s="13" t="s">
        <v>302</v>
      </c>
      <c r="BW18" s="13" t="s">
        <v>303</v>
      </c>
      <c r="BX18" s="13">
        <v>170</v>
      </c>
      <c r="BY18" s="13">
        <v>1.5</v>
      </c>
      <c r="BZ18" s="13">
        <v>1.76</v>
      </c>
      <c r="CA18" s="13" t="s">
        <v>2414</v>
      </c>
      <c r="CB18" s="13" t="s">
        <v>302</v>
      </c>
      <c r="CC18" s="13" t="s">
        <v>302</v>
      </c>
      <c r="CD18" s="13" t="s">
        <v>302</v>
      </c>
      <c r="CF18" s="13">
        <v>3</v>
      </c>
      <c r="CG18" s="13">
        <v>3</v>
      </c>
      <c r="CH18" s="13" t="s">
        <v>319</v>
      </c>
      <c r="CI18" s="13" t="s">
        <v>302</v>
      </c>
      <c r="CJ18" s="13" t="s">
        <v>302</v>
      </c>
      <c r="CK18" s="13" t="s">
        <v>302</v>
      </c>
      <c r="CM18" s="13">
        <v>3.5</v>
      </c>
      <c r="CN18" s="13">
        <v>3.5</v>
      </c>
      <c r="CO18" s="13" t="s">
        <v>351</v>
      </c>
      <c r="CP18" s="13" t="s">
        <v>302</v>
      </c>
      <c r="CQ18" s="13" t="s">
        <v>302</v>
      </c>
      <c r="CR18" s="13" t="s">
        <v>302</v>
      </c>
      <c r="CT18" s="13">
        <v>5</v>
      </c>
      <c r="CU18" s="13">
        <v>5</v>
      </c>
      <c r="CV18" s="13" t="s">
        <v>362</v>
      </c>
      <c r="CW18" s="13" t="s">
        <v>302</v>
      </c>
      <c r="CX18" s="13" t="s">
        <v>302</v>
      </c>
      <c r="CY18" s="13" t="s">
        <v>302</v>
      </c>
      <c r="DA18" s="13">
        <v>5</v>
      </c>
      <c r="DB18" s="13">
        <v>5</v>
      </c>
      <c r="DC18" s="13" t="s">
        <v>2259</v>
      </c>
      <c r="DD18" s="13" t="s">
        <v>302</v>
      </c>
      <c r="DE18" s="13" t="s">
        <v>302</v>
      </c>
      <c r="DF18" s="13" t="s">
        <v>303</v>
      </c>
      <c r="DG18" s="13">
        <v>160</v>
      </c>
      <c r="DH18" s="13">
        <v>3</v>
      </c>
      <c r="DI18" s="13">
        <v>3.75</v>
      </c>
      <c r="DJ18" s="13" t="s">
        <v>381</v>
      </c>
      <c r="DK18" s="13" t="s">
        <v>302</v>
      </c>
      <c r="DL18" s="13" t="s">
        <v>302</v>
      </c>
      <c r="DM18" s="13" t="s">
        <v>302</v>
      </c>
      <c r="DO18" s="13">
        <v>10</v>
      </c>
      <c r="DP18" s="13">
        <v>10</v>
      </c>
      <c r="DQ18" s="13" t="s">
        <v>307</v>
      </c>
      <c r="DR18" s="13" t="s">
        <v>302</v>
      </c>
      <c r="DS18" s="13" t="s">
        <v>302</v>
      </c>
      <c r="DT18" s="13" t="s">
        <v>302</v>
      </c>
      <c r="DV18" s="13">
        <v>7</v>
      </c>
      <c r="DW18" s="13">
        <v>7</v>
      </c>
      <c r="DX18" s="13" t="s">
        <v>416</v>
      </c>
      <c r="DY18" s="13" t="s">
        <v>302</v>
      </c>
      <c r="DZ18" s="13" t="s">
        <v>302</v>
      </c>
      <c r="EA18" s="13" t="s">
        <v>302</v>
      </c>
      <c r="EC18" s="13">
        <v>42</v>
      </c>
      <c r="ED18" s="13">
        <v>42</v>
      </c>
      <c r="EE18" s="13" t="s">
        <v>307</v>
      </c>
      <c r="EF18" s="13" t="s">
        <v>302</v>
      </c>
      <c r="EG18" s="13" t="s">
        <v>302</v>
      </c>
      <c r="EH18" s="13" t="s">
        <v>302</v>
      </c>
      <c r="EJ18" s="13">
        <v>1</v>
      </c>
      <c r="EK18" s="13">
        <v>1</v>
      </c>
      <c r="EL18" s="13" t="s">
        <v>302</v>
      </c>
      <c r="EM18" s="13" t="s">
        <v>302</v>
      </c>
      <c r="EN18" s="13" t="s">
        <v>302</v>
      </c>
      <c r="EP18" s="13">
        <v>1</v>
      </c>
      <c r="EQ18" s="13">
        <v>1</v>
      </c>
      <c r="ER18" s="13" t="s">
        <v>302</v>
      </c>
      <c r="ES18" s="13" t="s">
        <v>302</v>
      </c>
      <c r="ET18" s="13" t="s">
        <v>302</v>
      </c>
      <c r="EV18" s="13">
        <v>2</v>
      </c>
      <c r="EW18" s="13">
        <v>2</v>
      </c>
      <c r="EX18" s="13" t="s">
        <v>302</v>
      </c>
      <c r="EY18" s="13" t="s">
        <v>302</v>
      </c>
      <c r="EZ18" s="13" t="s">
        <v>302</v>
      </c>
      <c r="FB18" s="13">
        <v>3</v>
      </c>
      <c r="FC18" s="13">
        <v>3</v>
      </c>
      <c r="FD18" s="13" t="s">
        <v>302</v>
      </c>
      <c r="FE18" s="13" t="s">
        <v>302</v>
      </c>
      <c r="FF18" s="13" t="s">
        <v>302</v>
      </c>
      <c r="FH18" s="13">
        <v>4</v>
      </c>
      <c r="FI18" s="13">
        <v>4</v>
      </c>
      <c r="FJ18" s="13" t="s">
        <v>302</v>
      </c>
      <c r="FK18" s="13" t="s">
        <v>302</v>
      </c>
      <c r="FL18" s="13" t="s">
        <v>302</v>
      </c>
      <c r="FN18" s="13">
        <v>3</v>
      </c>
      <c r="FO18" s="13">
        <v>3</v>
      </c>
      <c r="FP18" s="13" t="s">
        <v>2213</v>
      </c>
      <c r="FQ18" s="13" t="s">
        <v>302</v>
      </c>
      <c r="FR18" s="13" t="s">
        <v>302</v>
      </c>
      <c r="FS18" s="13" t="s">
        <v>302</v>
      </c>
      <c r="FU18" s="13">
        <v>7</v>
      </c>
      <c r="FV18" s="13">
        <v>7</v>
      </c>
      <c r="FW18" s="13" t="s">
        <v>392</v>
      </c>
      <c r="FX18" s="13" t="s">
        <v>302</v>
      </c>
      <c r="FY18" s="13" t="s">
        <v>302</v>
      </c>
      <c r="FZ18" s="13" t="s">
        <v>302</v>
      </c>
      <c r="GB18" s="13">
        <v>7</v>
      </c>
      <c r="GC18" s="13">
        <v>7</v>
      </c>
      <c r="GD18" s="13" t="s">
        <v>392</v>
      </c>
      <c r="GE18" s="13" t="s">
        <v>302</v>
      </c>
      <c r="GF18" s="13" t="s">
        <v>302</v>
      </c>
      <c r="GG18" s="13" t="s">
        <v>302</v>
      </c>
      <c r="GI18" s="13">
        <v>5</v>
      </c>
      <c r="GJ18" s="13">
        <v>5</v>
      </c>
      <c r="GK18" s="13" t="s">
        <v>371</v>
      </c>
      <c r="GL18" s="13" t="s">
        <v>302</v>
      </c>
      <c r="GM18" s="13" t="s">
        <v>302</v>
      </c>
      <c r="GN18" s="13" t="s">
        <v>302</v>
      </c>
      <c r="GP18" s="13">
        <v>3</v>
      </c>
      <c r="GQ18" s="13">
        <v>3</v>
      </c>
      <c r="GR18" s="13" t="s">
        <v>392</v>
      </c>
      <c r="GS18" s="13" t="s">
        <v>302</v>
      </c>
      <c r="GT18" s="13" t="s">
        <v>302</v>
      </c>
      <c r="GU18" s="13" t="s">
        <v>302</v>
      </c>
      <c r="GW18" s="13">
        <v>5</v>
      </c>
      <c r="GX18" s="13">
        <v>5</v>
      </c>
      <c r="GY18" s="13" t="s">
        <v>2226</v>
      </c>
      <c r="GZ18" s="13" t="s">
        <v>302</v>
      </c>
      <c r="HA18" s="13" t="s">
        <v>302</v>
      </c>
      <c r="HB18" s="13" t="s">
        <v>302</v>
      </c>
      <c r="HD18" s="13">
        <v>2.5</v>
      </c>
      <c r="HE18" s="13">
        <v>2.5</v>
      </c>
      <c r="HF18" s="13" t="s">
        <v>2226</v>
      </c>
      <c r="HG18" s="13" t="s">
        <v>302</v>
      </c>
      <c r="HH18" s="13" t="s">
        <v>302</v>
      </c>
      <c r="HI18" s="13" t="s">
        <v>302</v>
      </c>
      <c r="HK18" s="13">
        <v>3</v>
      </c>
      <c r="HL18" s="13">
        <v>3</v>
      </c>
      <c r="HM18" s="13" t="s">
        <v>374</v>
      </c>
      <c r="HN18" s="13" t="s">
        <v>302</v>
      </c>
      <c r="HO18" s="13" t="s">
        <v>302</v>
      </c>
      <c r="HP18" s="13" t="s">
        <v>302</v>
      </c>
      <c r="HR18" s="13">
        <v>14</v>
      </c>
      <c r="HS18" s="13">
        <v>14</v>
      </c>
      <c r="HT18" s="13" t="s">
        <v>374</v>
      </c>
      <c r="HU18" s="13" t="s">
        <v>302</v>
      </c>
      <c r="HV18" s="13" t="s">
        <v>302</v>
      </c>
      <c r="HW18" s="13" t="s">
        <v>302</v>
      </c>
      <c r="HY18" s="13">
        <v>1.5</v>
      </c>
      <c r="HZ18" s="13">
        <v>0.21</v>
      </c>
      <c r="IA18" s="13" t="s">
        <v>1836</v>
      </c>
      <c r="ID18" s="16"/>
      <c r="IE18" s="16"/>
      <c r="IF18" s="16"/>
      <c r="IG18" s="16"/>
      <c r="IH18" s="16"/>
      <c r="II18" s="16"/>
      <c r="IJ18" s="16"/>
      <c r="IK18" s="16"/>
      <c r="IL18" s="16"/>
      <c r="IM18" s="16"/>
      <c r="IP18" s="13" t="s">
        <v>304</v>
      </c>
      <c r="IQ18" s="13">
        <v>1</v>
      </c>
      <c r="IR18" s="13">
        <v>0</v>
      </c>
      <c r="IS18" s="17">
        <v>0</v>
      </c>
      <c r="IT18" s="17">
        <v>0</v>
      </c>
      <c r="IU18" s="17">
        <v>0</v>
      </c>
      <c r="IV18" s="17">
        <v>0</v>
      </c>
      <c r="IW18" s="13">
        <v>0</v>
      </c>
      <c r="IX18" s="13">
        <v>0</v>
      </c>
      <c r="IY18" s="13">
        <v>0</v>
      </c>
      <c r="IZ18" s="13">
        <v>0</v>
      </c>
      <c r="JE18" s="13" t="s">
        <v>304</v>
      </c>
      <c r="JF18" s="13">
        <v>1</v>
      </c>
      <c r="JG18" s="13">
        <v>0</v>
      </c>
      <c r="JH18" s="13">
        <v>0</v>
      </c>
      <c r="JI18" s="13">
        <v>0</v>
      </c>
      <c r="JK18" s="13">
        <v>76482495</v>
      </c>
      <c r="JL18" s="13" t="s">
        <v>2653</v>
      </c>
      <c r="JM18" s="13" t="s">
        <v>2654</v>
      </c>
      <c r="JN18" s="13">
        <v>17</v>
      </c>
    </row>
    <row r="19" spans="1:274" x14ac:dyDescent="0.3">
      <c r="A19" s="13" t="s">
        <v>2655</v>
      </c>
      <c r="B19" s="13" t="s">
        <v>2656</v>
      </c>
      <c r="C19" s="53" t="s">
        <v>4653</v>
      </c>
      <c r="D19" s="13" t="s">
        <v>359</v>
      </c>
      <c r="E19" s="13" t="s">
        <v>391</v>
      </c>
      <c r="F19" s="13" t="s">
        <v>391</v>
      </c>
      <c r="G19" s="13" t="s">
        <v>391</v>
      </c>
      <c r="H19" s="13" t="s">
        <v>2463</v>
      </c>
      <c r="I19" s="13" t="s">
        <v>313</v>
      </c>
      <c r="J19" s="13" t="s">
        <v>302</v>
      </c>
      <c r="K19" s="13" t="s">
        <v>302</v>
      </c>
      <c r="L19" s="13" t="s">
        <v>302</v>
      </c>
      <c r="N19" s="13">
        <v>1</v>
      </c>
      <c r="O19" s="13">
        <v>1</v>
      </c>
      <c r="P19" s="13" t="s">
        <v>307</v>
      </c>
      <c r="Q19" s="13" t="s">
        <v>302</v>
      </c>
      <c r="R19" s="13" t="s">
        <v>302</v>
      </c>
      <c r="S19" s="13" t="s">
        <v>302</v>
      </c>
      <c r="U19" s="13">
        <v>2.5</v>
      </c>
      <c r="V19" s="13">
        <v>2.5</v>
      </c>
      <c r="W19" s="13" t="s">
        <v>2026</v>
      </c>
      <c r="X19" s="13" t="s">
        <v>302</v>
      </c>
      <c r="Y19" s="13" t="s">
        <v>302</v>
      </c>
      <c r="Z19" s="13" t="s">
        <v>302</v>
      </c>
      <c r="AB19" s="13">
        <v>2</v>
      </c>
      <c r="AC19" s="13">
        <v>2</v>
      </c>
      <c r="AD19" s="13" t="s">
        <v>307</v>
      </c>
      <c r="AE19" s="13" t="s">
        <v>302</v>
      </c>
      <c r="AF19" s="13" t="s">
        <v>302</v>
      </c>
      <c r="AG19" s="13" t="s">
        <v>302</v>
      </c>
      <c r="AI19" s="13">
        <v>3.5</v>
      </c>
      <c r="AJ19" s="13">
        <v>3.5</v>
      </c>
      <c r="AK19" s="13" t="s">
        <v>2646</v>
      </c>
      <c r="AL19" s="13" t="s">
        <v>302</v>
      </c>
      <c r="AM19" s="13" t="s">
        <v>302</v>
      </c>
      <c r="AN19" s="13" t="s">
        <v>302</v>
      </c>
      <c r="AP19" s="13">
        <v>1.5</v>
      </c>
      <c r="AQ19" s="13">
        <v>1.5</v>
      </c>
      <c r="AR19" s="13" t="s">
        <v>370</v>
      </c>
      <c r="AS19" s="13" t="s">
        <v>302</v>
      </c>
      <c r="AT19" s="13" t="s">
        <v>302</v>
      </c>
      <c r="AU19" s="13" t="s">
        <v>302</v>
      </c>
      <c r="AW19" s="13">
        <v>3.5</v>
      </c>
      <c r="AX19" s="13">
        <v>3.5</v>
      </c>
      <c r="AY19" s="13" t="s">
        <v>326</v>
      </c>
      <c r="AZ19" s="13" t="s">
        <v>302</v>
      </c>
      <c r="BA19" s="13" t="s">
        <v>302</v>
      </c>
      <c r="BB19" s="13" t="s">
        <v>302</v>
      </c>
      <c r="BD19" s="13">
        <v>2</v>
      </c>
      <c r="BE19" s="13">
        <v>2</v>
      </c>
      <c r="BF19" s="13" t="s">
        <v>320</v>
      </c>
      <c r="BG19" s="13" t="s">
        <v>302</v>
      </c>
      <c r="BH19" s="13" t="s">
        <v>302</v>
      </c>
      <c r="BI19" s="13" t="s">
        <v>302</v>
      </c>
      <c r="BK19" s="13">
        <v>1</v>
      </c>
      <c r="BL19" s="13">
        <v>1</v>
      </c>
      <c r="BM19" s="13" t="s">
        <v>2652</v>
      </c>
      <c r="BN19" s="13" t="s">
        <v>302</v>
      </c>
      <c r="BO19" s="13" t="s">
        <v>302</v>
      </c>
      <c r="BP19" s="13" t="s">
        <v>302</v>
      </c>
      <c r="BR19" s="13">
        <v>1</v>
      </c>
      <c r="BS19" s="13">
        <v>1</v>
      </c>
      <c r="BT19" s="13" t="s">
        <v>2652</v>
      </c>
      <c r="BU19" s="13" t="s">
        <v>302</v>
      </c>
      <c r="BV19" s="13" t="s">
        <v>302</v>
      </c>
      <c r="BW19" s="13" t="s">
        <v>303</v>
      </c>
      <c r="BX19" s="13">
        <v>170</v>
      </c>
      <c r="BY19" s="13">
        <v>1.5</v>
      </c>
      <c r="BZ19" s="13">
        <v>1.76</v>
      </c>
      <c r="CA19" s="13" t="s">
        <v>2414</v>
      </c>
      <c r="CB19" s="13" t="s">
        <v>302</v>
      </c>
      <c r="CC19" s="13" t="s">
        <v>302</v>
      </c>
      <c r="CD19" s="13" t="s">
        <v>302</v>
      </c>
      <c r="CF19" s="13">
        <v>3</v>
      </c>
      <c r="CG19" s="13">
        <v>3</v>
      </c>
      <c r="CH19" s="13" t="s">
        <v>319</v>
      </c>
      <c r="CI19" s="13" t="s">
        <v>302</v>
      </c>
      <c r="CJ19" s="13" t="s">
        <v>302</v>
      </c>
      <c r="CK19" s="13" t="s">
        <v>302</v>
      </c>
      <c r="CM19" s="13">
        <v>3.5</v>
      </c>
      <c r="CN19" s="13">
        <v>3.5</v>
      </c>
      <c r="CO19" s="13" t="s">
        <v>351</v>
      </c>
      <c r="CP19" s="13" t="s">
        <v>302</v>
      </c>
      <c r="CQ19" s="13" t="s">
        <v>302</v>
      </c>
      <c r="CR19" s="13" t="s">
        <v>302</v>
      </c>
      <c r="CT19" s="13">
        <v>5</v>
      </c>
      <c r="CU19" s="13">
        <v>5</v>
      </c>
      <c r="CV19" s="13" t="s">
        <v>362</v>
      </c>
      <c r="CW19" s="13" t="s">
        <v>302</v>
      </c>
      <c r="CX19" s="13" t="s">
        <v>302</v>
      </c>
      <c r="CY19" s="13" t="s">
        <v>302</v>
      </c>
      <c r="DA19" s="13">
        <v>4</v>
      </c>
      <c r="DB19" s="13">
        <v>4</v>
      </c>
      <c r="DC19" s="13" t="s">
        <v>2159</v>
      </c>
      <c r="DD19" s="13" t="s">
        <v>302</v>
      </c>
      <c r="DE19" s="13" t="s">
        <v>302</v>
      </c>
      <c r="DF19" s="13" t="s">
        <v>303</v>
      </c>
      <c r="DG19" s="13">
        <v>160</v>
      </c>
      <c r="DH19" s="13">
        <v>3</v>
      </c>
      <c r="DI19" s="13">
        <v>3.75</v>
      </c>
      <c r="DJ19" s="13" t="s">
        <v>381</v>
      </c>
      <c r="DK19" s="13" t="s">
        <v>302</v>
      </c>
      <c r="DL19" s="13" t="s">
        <v>302</v>
      </c>
      <c r="DM19" s="13" t="s">
        <v>302</v>
      </c>
      <c r="DO19" s="13">
        <v>10</v>
      </c>
      <c r="DP19" s="13">
        <v>10</v>
      </c>
      <c r="DQ19" s="13" t="s">
        <v>325</v>
      </c>
      <c r="DR19" s="13" t="s">
        <v>302</v>
      </c>
      <c r="DS19" s="13" t="s">
        <v>302</v>
      </c>
      <c r="DT19" s="13" t="s">
        <v>302</v>
      </c>
      <c r="DV19" s="13">
        <v>7</v>
      </c>
      <c r="DW19" s="13">
        <v>7</v>
      </c>
      <c r="DX19" s="13" t="s">
        <v>416</v>
      </c>
      <c r="DY19" s="13" t="s">
        <v>302</v>
      </c>
      <c r="DZ19" s="13" t="s">
        <v>302</v>
      </c>
      <c r="EA19" s="13" t="s">
        <v>302</v>
      </c>
      <c r="EC19" s="13">
        <v>42</v>
      </c>
      <c r="ED19" s="13">
        <v>42</v>
      </c>
      <c r="EE19" s="13" t="s">
        <v>307</v>
      </c>
      <c r="EF19" s="13" t="s">
        <v>302</v>
      </c>
      <c r="EG19" s="13" t="s">
        <v>302</v>
      </c>
      <c r="EH19" s="13" t="s">
        <v>302</v>
      </c>
      <c r="EJ19" s="13">
        <v>1</v>
      </c>
      <c r="EK19" s="13">
        <v>1</v>
      </c>
      <c r="EL19" s="13" t="s">
        <v>302</v>
      </c>
      <c r="EM19" s="13" t="s">
        <v>302</v>
      </c>
      <c r="EN19" s="13" t="s">
        <v>302</v>
      </c>
      <c r="EP19" s="13">
        <v>1</v>
      </c>
      <c r="EQ19" s="13">
        <v>1</v>
      </c>
      <c r="ER19" s="13" t="s">
        <v>302</v>
      </c>
      <c r="ES19" s="13" t="s">
        <v>302</v>
      </c>
      <c r="ET19" s="13" t="s">
        <v>302</v>
      </c>
      <c r="EV19" s="13">
        <v>2</v>
      </c>
      <c r="EW19" s="13">
        <v>2</v>
      </c>
      <c r="EX19" s="13" t="s">
        <v>302</v>
      </c>
      <c r="EY19" s="13" t="s">
        <v>302</v>
      </c>
      <c r="EZ19" s="13" t="s">
        <v>302</v>
      </c>
      <c r="FB19" s="13">
        <v>3</v>
      </c>
      <c r="FC19" s="13">
        <v>3</v>
      </c>
      <c r="FD19" s="13" t="s">
        <v>302</v>
      </c>
      <c r="FE19" s="13" t="s">
        <v>302</v>
      </c>
      <c r="FF19" s="13" t="s">
        <v>302</v>
      </c>
      <c r="FH19" s="13">
        <v>4</v>
      </c>
      <c r="FI19" s="13">
        <v>4</v>
      </c>
      <c r="FJ19" s="13" t="s">
        <v>302</v>
      </c>
      <c r="FK19" s="13" t="s">
        <v>302</v>
      </c>
      <c r="FL19" s="13" t="s">
        <v>302</v>
      </c>
      <c r="FN19" s="13">
        <v>3</v>
      </c>
      <c r="FO19" s="13">
        <v>3</v>
      </c>
      <c r="FP19" s="13" t="s">
        <v>2213</v>
      </c>
      <c r="FQ19" s="13" t="s">
        <v>302</v>
      </c>
      <c r="FR19" s="13" t="s">
        <v>302</v>
      </c>
      <c r="FS19" s="13" t="s">
        <v>302</v>
      </c>
      <c r="FU19" s="13">
        <v>7</v>
      </c>
      <c r="FV19" s="13">
        <v>7</v>
      </c>
      <c r="FW19" s="13" t="s">
        <v>392</v>
      </c>
      <c r="FX19" s="13" t="s">
        <v>302</v>
      </c>
      <c r="FY19" s="13" t="s">
        <v>302</v>
      </c>
      <c r="FZ19" s="13" t="s">
        <v>302</v>
      </c>
      <c r="GB19" s="13">
        <v>7</v>
      </c>
      <c r="GC19" s="13">
        <v>7</v>
      </c>
      <c r="GD19" s="13" t="s">
        <v>392</v>
      </c>
      <c r="GE19" s="13" t="s">
        <v>302</v>
      </c>
      <c r="GF19" s="13" t="s">
        <v>302</v>
      </c>
      <c r="GG19" s="13" t="s">
        <v>302</v>
      </c>
      <c r="GI19" s="13">
        <v>5</v>
      </c>
      <c r="GJ19" s="13">
        <v>5</v>
      </c>
      <c r="GK19" s="13" t="s">
        <v>371</v>
      </c>
      <c r="GL19" s="13" t="s">
        <v>302</v>
      </c>
      <c r="GM19" s="13" t="s">
        <v>302</v>
      </c>
      <c r="GN19" s="13" t="s">
        <v>302</v>
      </c>
      <c r="GP19" s="13">
        <v>3</v>
      </c>
      <c r="GQ19" s="13">
        <v>3</v>
      </c>
      <c r="GR19" s="13" t="s">
        <v>392</v>
      </c>
      <c r="GS19" s="13" t="s">
        <v>302</v>
      </c>
      <c r="GT19" s="13" t="s">
        <v>302</v>
      </c>
      <c r="GU19" s="13" t="s">
        <v>302</v>
      </c>
      <c r="GW19" s="13">
        <v>5</v>
      </c>
      <c r="GX19" s="13">
        <v>5</v>
      </c>
      <c r="GY19" s="13" t="s">
        <v>2499</v>
      </c>
      <c r="GZ19" s="13" t="s">
        <v>302</v>
      </c>
      <c r="HA19" s="13" t="s">
        <v>302</v>
      </c>
      <c r="HB19" s="13" t="s">
        <v>302</v>
      </c>
      <c r="HD19" s="13">
        <v>2</v>
      </c>
      <c r="HE19" s="13">
        <v>2</v>
      </c>
      <c r="HF19" s="13" t="s">
        <v>2140</v>
      </c>
      <c r="HG19" s="13" t="s">
        <v>302</v>
      </c>
      <c r="HH19" s="13" t="s">
        <v>302</v>
      </c>
      <c r="HI19" s="13" t="s">
        <v>302</v>
      </c>
      <c r="HK19" s="13">
        <v>3</v>
      </c>
      <c r="HL19" s="13">
        <v>3</v>
      </c>
      <c r="HM19" s="13" t="s">
        <v>374</v>
      </c>
      <c r="HN19" s="13" t="s">
        <v>302</v>
      </c>
      <c r="HO19" s="13" t="s">
        <v>302</v>
      </c>
      <c r="HP19" s="13" t="s">
        <v>302</v>
      </c>
      <c r="HR19" s="13">
        <v>14</v>
      </c>
      <c r="HS19" s="13">
        <v>14</v>
      </c>
      <c r="HT19" s="13" t="s">
        <v>374</v>
      </c>
      <c r="HU19" s="13" t="s">
        <v>302</v>
      </c>
      <c r="HV19" s="13" t="s">
        <v>302</v>
      </c>
      <c r="HW19" s="13" t="s">
        <v>302</v>
      </c>
      <c r="HY19" s="13">
        <v>1.5</v>
      </c>
      <c r="HZ19" s="13">
        <v>0.21</v>
      </c>
      <c r="IA19" s="13" t="s">
        <v>1836</v>
      </c>
      <c r="ID19" s="16"/>
      <c r="IE19" s="16"/>
      <c r="IF19" s="16"/>
      <c r="IG19" s="16"/>
      <c r="IH19" s="16"/>
      <c r="II19" s="16"/>
      <c r="IJ19" s="16"/>
      <c r="IK19" s="16"/>
      <c r="IL19" s="16"/>
      <c r="IM19" s="16"/>
      <c r="IP19" s="13" t="s">
        <v>304</v>
      </c>
      <c r="IQ19" s="13">
        <v>1</v>
      </c>
      <c r="IR19" s="13">
        <v>0</v>
      </c>
      <c r="IS19" s="17">
        <v>0</v>
      </c>
      <c r="IT19" s="17">
        <v>0</v>
      </c>
      <c r="IU19" s="17">
        <v>0</v>
      </c>
      <c r="IV19" s="17">
        <v>0</v>
      </c>
      <c r="IW19" s="13">
        <v>0</v>
      </c>
      <c r="IX19" s="13">
        <v>0</v>
      </c>
      <c r="IY19" s="13">
        <v>0</v>
      </c>
      <c r="IZ19" s="13">
        <v>0</v>
      </c>
      <c r="JE19" s="13" t="s">
        <v>304</v>
      </c>
      <c r="JF19" s="13">
        <v>1</v>
      </c>
      <c r="JG19" s="13">
        <v>0</v>
      </c>
      <c r="JH19" s="13">
        <v>0</v>
      </c>
      <c r="JI19" s="13">
        <v>0</v>
      </c>
      <c r="JK19" s="13">
        <v>76482599</v>
      </c>
      <c r="JL19" s="13" t="s">
        <v>2657</v>
      </c>
      <c r="JM19" s="13" t="s">
        <v>2658</v>
      </c>
      <c r="JN19" s="13">
        <v>18</v>
      </c>
    </row>
    <row r="20" spans="1:274" x14ac:dyDescent="0.3">
      <c r="A20" s="13" t="s">
        <v>2659</v>
      </c>
      <c r="B20" s="13" t="s">
        <v>2660</v>
      </c>
      <c r="C20" s="53" t="s">
        <v>4653</v>
      </c>
      <c r="D20" s="13" t="s">
        <v>359</v>
      </c>
      <c r="E20" s="13" t="s">
        <v>391</v>
      </c>
      <c r="F20" s="13" t="s">
        <v>391</v>
      </c>
      <c r="G20" s="13" t="s">
        <v>391</v>
      </c>
      <c r="H20" s="13" t="s">
        <v>315</v>
      </c>
      <c r="I20" s="13" t="s">
        <v>313</v>
      </c>
      <c r="J20" s="13" t="s">
        <v>302</v>
      </c>
      <c r="K20" s="13" t="s">
        <v>302</v>
      </c>
      <c r="L20" s="13" t="s">
        <v>302</v>
      </c>
      <c r="N20" s="13">
        <v>1</v>
      </c>
      <c r="O20" s="13">
        <v>1</v>
      </c>
      <c r="P20" s="13" t="s">
        <v>307</v>
      </c>
      <c r="Q20" s="13" t="s">
        <v>302</v>
      </c>
      <c r="R20" s="13" t="s">
        <v>302</v>
      </c>
      <c r="S20" s="13" t="s">
        <v>302</v>
      </c>
      <c r="U20" s="13">
        <v>2.5</v>
      </c>
      <c r="V20" s="13">
        <v>2.5</v>
      </c>
      <c r="W20" s="13" t="s">
        <v>2026</v>
      </c>
      <c r="X20" s="13" t="s">
        <v>302</v>
      </c>
      <c r="Y20" s="13" t="s">
        <v>302</v>
      </c>
      <c r="Z20" s="13" t="s">
        <v>302</v>
      </c>
      <c r="AB20" s="13">
        <v>2</v>
      </c>
      <c r="AC20" s="13">
        <v>2</v>
      </c>
      <c r="AD20" s="13" t="s">
        <v>307</v>
      </c>
      <c r="AE20" s="13" t="s">
        <v>302</v>
      </c>
      <c r="AF20" s="13" t="s">
        <v>302</v>
      </c>
      <c r="AG20" s="13" t="s">
        <v>302</v>
      </c>
      <c r="AI20" s="13">
        <v>3.5</v>
      </c>
      <c r="AJ20" s="13">
        <v>3.5</v>
      </c>
      <c r="AK20" s="13" t="s">
        <v>2464</v>
      </c>
      <c r="AL20" s="13" t="s">
        <v>302</v>
      </c>
      <c r="AM20" s="13" t="s">
        <v>302</v>
      </c>
      <c r="AN20" s="13" t="s">
        <v>302</v>
      </c>
      <c r="AP20" s="13">
        <v>1.5</v>
      </c>
      <c r="AQ20" s="13">
        <v>1.5</v>
      </c>
      <c r="AR20" s="13" t="s">
        <v>370</v>
      </c>
      <c r="AS20" s="13" t="s">
        <v>302</v>
      </c>
      <c r="AT20" s="13" t="s">
        <v>302</v>
      </c>
      <c r="AU20" s="13" t="s">
        <v>302</v>
      </c>
      <c r="AW20" s="13">
        <v>3.5</v>
      </c>
      <c r="AX20" s="13">
        <v>3.5</v>
      </c>
      <c r="AY20" s="13" t="s">
        <v>326</v>
      </c>
      <c r="AZ20" s="13" t="s">
        <v>302</v>
      </c>
      <c r="BA20" s="13" t="s">
        <v>302</v>
      </c>
      <c r="BB20" s="13" t="s">
        <v>302</v>
      </c>
      <c r="BD20" s="13">
        <v>2.25</v>
      </c>
      <c r="BE20" s="13">
        <v>2.25</v>
      </c>
      <c r="BF20" s="13" t="s">
        <v>320</v>
      </c>
      <c r="BG20" s="13" t="s">
        <v>302</v>
      </c>
      <c r="BH20" s="13" t="s">
        <v>302</v>
      </c>
      <c r="BI20" s="13" t="s">
        <v>302</v>
      </c>
      <c r="BK20" s="13">
        <v>1</v>
      </c>
      <c r="BL20" s="13">
        <v>1</v>
      </c>
      <c r="BM20" s="13" t="s">
        <v>2652</v>
      </c>
      <c r="BN20" s="13" t="s">
        <v>302</v>
      </c>
      <c r="BO20" s="13" t="s">
        <v>302</v>
      </c>
      <c r="BP20" s="13" t="s">
        <v>302</v>
      </c>
      <c r="BR20" s="13">
        <v>1</v>
      </c>
      <c r="BS20" s="13">
        <v>1</v>
      </c>
      <c r="BT20" s="13" t="s">
        <v>2652</v>
      </c>
      <c r="BU20" s="13" t="s">
        <v>302</v>
      </c>
      <c r="BV20" s="13" t="s">
        <v>302</v>
      </c>
      <c r="BW20" s="13" t="s">
        <v>303</v>
      </c>
      <c r="BX20" s="13">
        <v>170</v>
      </c>
      <c r="BY20" s="13">
        <v>1.5</v>
      </c>
      <c r="BZ20" s="13">
        <v>1.76</v>
      </c>
      <c r="CA20" s="13" t="s">
        <v>2414</v>
      </c>
      <c r="CB20" s="13" t="s">
        <v>302</v>
      </c>
      <c r="CC20" s="13" t="s">
        <v>302</v>
      </c>
      <c r="CD20" s="13" t="s">
        <v>302</v>
      </c>
      <c r="CF20" s="13">
        <v>3</v>
      </c>
      <c r="CG20" s="13">
        <v>3</v>
      </c>
      <c r="CH20" s="13" t="s">
        <v>365</v>
      </c>
      <c r="CI20" s="13" t="s">
        <v>302</v>
      </c>
      <c r="CJ20" s="13" t="s">
        <v>302</v>
      </c>
      <c r="CK20" s="13" t="s">
        <v>302</v>
      </c>
      <c r="CM20" s="13">
        <v>3.5</v>
      </c>
      <c r="CN20" s="13">
        <v>3.5</v>
      </c>
      <c r="CO20" s="13" t="s">
        <v>351</v>
      </c>
      <c r="CP20" s="13" t="s">
        <v>302</v>
      </c>
      <c r="CQ20" s="13" t="s">
        <v>302</v>
      </c>
      <c r="CR20" s="13" t="s">
        <v>302</v>
      </c>
      <c r="CT20" s="13">
        <v>5</v>
      </c>
      <c r="CU20" s="13">
        <v>5</v>
      </c>
      <c r="CV20" s="13" t="s">
        <v>362</v>
      </c>
      <c r="CW20" s="13" t="s">
        <v>302</v>
      </c>
      <c r="CX20" s="13" t="s">
        <v>302</v>
      </c>
      <c r="CY20" s="13" t="s">
        <v>302</v>
      </c>
      <c r="DA20" s="13">
        <v>4</v>
      </c>
      <c r="DB20" s="13">
        <v>4</v>
      </c>
      <c r="DC20" s="13" t="s">
        <v>2159</v>
      </c>
      <c r="DD20" s="13" t="s">
        <v>302</v>
      </c>
      <c r="DE20" s="13" t="s">
        <v>302</v>
      </c>
      <c r="DF20" s="13" t="s">
        <v>303</v>
      </c>
      <c r="DG20" s="13">
        <v>160</v>
      </c>
      <c r="DH20" s="13">
        <v>3</v>
      </c>
      <c r="DI20" s="13">
        <v>3.75</v>
      </c>
      <c r="DJ20" s="13" t="s">
        <v>2661</v>
      </c>
      <c r="DK20" s="13" t="s">
        <v>302</v>
      </c>
      <c r="DL20" s="13" t="s">
        <v>302</v>
      </c>
      <c r="DM20" s="13" t="s">
        <v>302</v>
      </c>
      <c r="DO20" s="13">
        <v>10</v>
      </c>
      <c r="DP20" s="13">
        <v>10</v>
      </c>
      <c r="DQ20" s="13" t="s">
        <v>307</v>
      </c>
      <c r="DR20" s="13" t="s">
        <v>302</v>
      </c>
      <c r="DS20" s="13" t="s">
        <v>302</v>
      </c>
      <c r="DT20" s="13" t="s">
        <v>302</v>
      </c>
      <c r="DV20" s="13">
        <v>7</v>
      </c>
      <c r="DW20" s="13">
        <v>7</v>
      </c>
      <c r="DX20" s="13" t="s">
        <v>416</v>
      </c>
      <c r="DY20" s="13" t="s">
        <v>302</v>
      </c>
      <c r="DZ20" s="13" t="s">
        <v>302</v>
      </c>
      <c r="EA20" s="13" t="s">
        <v>302</v>
      </c>
      <c r="EC20" s="13">
        <v>42</v>
      </c>
      <c r="ED20" s="13">
        <v>42</v>
      </c>
      <c r="EE20" s="13" t="s">
        <v>307</v>
      </c>
      <c r="EF20" s="13" t="s">
        <v>302</v>
      </c>
      <c r="EG20" s="13" t="s">
        <v>302</v>
      </c>
      <c r="EH20" s="13" t="s">
        <v>302</v>
      </c>
      <c r="EJ20" s="13">
        <v>1</v>
      </c>
      <c r="EK20" s="13">
        <v>1</v>
      </c>
      <c r="EL20" s="13" t="s">
        <v>302</v>
      </c>
      <c r="EM20" s="13" t="s">
        <v>302</v>
      </c>
      <c r="EN20" s="13" t="s">
        <v>302</v>
      </c>
      <c r="EP20" s="13">
        <v>1</v>
      </c>
      <c r="EQ20" s="13">
        <v>1</v>
      </c>
      <c r="ER20" s="13" t="s">
        <v>302</v>
      </c>
      <c r="ES20" s="13" t="s">
        <v>302</v>
      </c>
      <c r="ET20" s="13" t="s">
        <v>302</v>
      </c>
      <c r="EV20" s="13">
        <v>2</v>
      </c>
      <c r="EW20" s="13">
        <v>2</v>
      </c>
      <c r="EX20" s="13" t="s">
        <v>302</v>
      </c>
      <c r="EY20" s="13" t="s">
        <v>302</v>
      </c>
      <c r="EZ20" s="13" t="s">
        <v>302</v>
      </c>
      <c r="FB20" s="13">
        <v>3</v>
      </c>
      <c r="FC20" s="13">
        <v>3</v>
      </c>
      <c r="FD20" s="13" t="s">
        <v>302</v>
      </c>
      <c r="FE20" s="13" t="s">
        <v>302</v>
      </c>
      <c r="FF20" s="13" t="s">
        <v>302</v>
      </c>
      <c r="FH20" s="13">
        <v>4</v>
      </c>
      <c r="FI20" s="13">
        <v>4</v>
      </c>
      <c r="FJ20" s="13" t="s">
        <v>302</v>
      </c>
      <c r="FK20" s="13" t="s">
        <v>302</v>
      </c>
      <c r="FL20" s="13" t="s">
        <v>302</v>
      </c>
      <c r="FN20" s="13">
        <v>3</v>
      </c>
      <c r="FO20" s="13">
        <v>3</v>
      </c>
      <c r="FP20" s="13" t="s">
        <v>2213</v>
      </c>
      <c r="FQ20" s="13" t="s">
        <v>302</v>
      </c>
      <c r="FR20" s="13" t="s">
        <v>302</v>
      </c>
      <c r="FS20" s="13" t="s">
        <v>302</v>
      </c>
      <c r="FU20" s="13">
        <v>7</v>
      </c>
      <c r="FV20" s="13">
        <v>7</v>
      </c>
      <c r="FW20" s="13" t="s">
        <v>392</v>
      </c>
      <c r="FX20" s="13" t="s">
        <v>302</v>
      </c>
      <c r="FY20" s="13" t="s">
        <v>302</v>
      </c>
      <c r="FZ20" s="13" t="s">
        <v>302</v>
      </c>
      <c r="GB20" s="13">
        <v>7</v>
      </c>
      <c r="GC20" s="13">
        <v>7</v>
      </c>
      <c r="GD20" s="13" t="s">
        <v>392</v>
      </c>
      <c r="GE20" s="13" t="s">
        <v>302</v>
      </c>
      <c r="GF20" s="13" t="s">
        <v>302</v>
      </c>
      <c r="GG20" s="13" t="s">
        <v>302</v>
      </c>
      <c r="GI20" s="13">
        <v>5</v>
      </c>
      <c r="GJ20" s="13">
        <v>5</v>
      </c>
      <c r="GK20" s="13" t="s">
        <v>371</v>
      </c>
      <c r="GL20" s="13" t="s">
        <v>302</v>
      </c>
      <c r="GM20" s="13" t="s">
        <v>302</v>
      </c>
      <c r="GN20" s="13" t="s">
        <v>302</v>
      </c>
      <c r="GP20" s="13">
        <v>3</v>
      </c>
      <c r="GQ20" s="13">
        <v>3</v>
      </c>
      <c r="GR20" s="13" t="s">
        <v>392</v>
      </c>
      <c r="GS20" s="13" t="s">
        <v>302</v>
      </c>
      <c r="GT20" s="13" t="s">
        <v>302</v>
      </c>
      <c r="GU20" s="13" t="s">
        <v>302</v>
      </c>
      <c r="GW20" s="13">
        <v>5</v>
      </c>
      <c r="GX20" s="13">
        <v>5</v>
      </c>
      <c r="GY20" s="13" t="s">
        <v>2226</v>
      </c>
      <c r="GZ20" s="13" t="s">
        <v>302</v>
      </c>
      <c r="HA20" s="13" t="s">
        <v>302</v>
      </c>
      <c r="HB20" s="13" t="s">
        <v>302</v>
      </c>
      <c r="HD20" s="13">
        <v>2</v>
      </c>
      <c r="HE20" s="13">
        <v>2</v>
      </c>
      <c r="HF20" s="13" t="s">
        <v>2662</v>
      </c>
      <c r="HG20" s="13" t="s">
        <v>302</v>
      </c>
      <c r="HH20" s="13" t="s">
        <v>302</v>
      </c>
      <c r="HI20" s="13" t="s">
        <v>302</v>
      </c>
      <c r="HK20" s="13">
        <v>2.5</v>
      </c>
      <c r="HL20" s="13">
        <v>2.5</v>
      </c>
      <c r="HM20" s="13" t="s">
        <v>2295</v>
      </c>
      <c r="HN20" s="13" t="s">
        <v>302</v>
      </c>
      <c r="HO20" s="13" t="s">
        <v>302</v>
      </c>
      <c r="HP20" s="13" t="s">
        <v>302</v>
      </c>
      <c r="HR20" s="13">
        <v>14</v>
      </c>
      <c r="HS20" s="13">
        <v>14</v>
      </c>
      <c r="HT20" s="13" t="s">
        <v>374</v>
      </c>
      <c r="HU20" s="13" t="s">
        <v>302</v>
      </c>
      <c r="HV20" s="13" t="s">
        <v>302</v>
      </c>
      <c r="HW20" s="13" t="s">
        <v>302</v>
      </c>
      <c r="HY20" s="13">
        <v>1.5</v>
      </c>
      <c r="HZ20" s="13">
        <v>0.21</v>
      </c>
      <c r="IA20" s="13" t="s">
        <v>1836</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76482817</v>
      </c>
      <c r="JL20" s="13" t="s">
        <v>2663</v>
      </c>
      <c r="JM20" s="13" t="s">
        <v>2664</v>
      </c>
      <c r="JN20" s="13">
        <v>19</v>
      </c>
    </row>
    <row r="21" spans="1:274" x14ac:dyDescent="0.3">
      <c r="A21" s="13" t="s">
        <v>2665</v>
      </c>
      <c r="B21" s="13" t="s">
        <v>2666</v>
      </c>
      <c r="C21" s="53" t="s">
        <v>4653</v>
      </c>
      <c r="D21" s="13" t="s">
        <v>359</v>
      </c>
      <c r="E21" s="13" t="s">
        <v>415</v>
      </c>
      <c r="F21" s="13" t="s">
        <v>2250</v>
      </c>
      <c r="G21" s="13" t="s">
        <v>2250</v>
      </c>
      <c r="H21" s="13" t="s">
        <v>2372</v>
      </c>
      <c r="I21" s="13" t="s">
        <v>1831</v>
      </c>
      <c r="IB21" s="13" t="s">
        <v>302</v>
      </c>
      <c r="IC21" s="13" t="s">
        <v>2153</v>
      </c>
      <c r="ID21" s="16"/>
      <c r="IE21" s="16" t="s">
        <v>302</v>
      </c>
      <c r="IF21" s="16" t="s">
        <v>302</v>
      </c>
      <c r="IG21" s="16"/>
      <c r="IH21" s="16">
        <v>3</v>
      </c>
      <c r="II21" s="16">
        <v>3</v>
      </c>
      <c r="IJ21" s="16"/>
      <c r="IK21" s="16"/>
      <c r="IL21" s="16"/>
      <c r="IM21" s="16"/>
      <c r="IO21" s="13">
        <v>3</v>
      </c>
      <c r="IP21" s="13" t="s">
        <v>304</v>
      </c>
      <c r="IQ21" s="13">
        <v>1</v>
      </c>
      <c r="IR21" s="13">
        <v>0</v>
      </c>
      <c r="IS21" s="17">
        <v>0</v>
      </c>
      <c r="IT21" s="17">
        <v>0</v>
      </c>
      <c r="IU21" s="17">
        <v>0</v>
      </c>
      <c r="IV21" s="17">
        <v>0</v>
      </c>
      <c r="IW21" s="13">
        <v>0</v>
      </c>
      <c r="IX21" s="13">
        <v>0</v>
      </c>
      <c r="IY21" s="13">
        <v>0</v>
      </c>
      <c r="IZ21" s="13">
        <v>0</v>
      </c>
      <c r="JE21" s="13" t="s">
        <v>304</v>
      </c>
      <c r="JF21" s="13">
        <v>1</v>
      </c>
      <c r="JG21" s="13">
        <v>0</v>
      </c>
      <c r="JH21" s="13">
        <v>0</v>
      </c>
      <c r="JI21" s="13">
        <v>0</v>
      </c>
      <c r="JK21" s="13">
        <v>76505600</v>
      </c>
      <c r="JL21" s="13" t="s">
        <v>2667</v>
      </c>
      <c r="JM21" s="13" t="s">
        <v>2668</v>
      </c>
      <c r="JN21" s="13">
        <v>20</v>
      </c>
    </row>
    <row r="22" spans="1:274" x14ac:dyDescent="0.3">
      <c r="A22" s="13" t="s">
        <v>2669</v>
      </c>
      <c r="B22" s="13" t="s">
        <v>2670</v>
      </c>
      <c r="C22" s="53" t="s">
        <v>4653</v>
      </c>
      <c r="D22" s="13" t="s">
        <v>359</v>
      </c>
      <c r="E22" s="13" t="s">
        <v>415</v>
      </c>
      <c r="F22" s="13" t="s">
        <v>2250</v>
      </c>
      <c r="G22" s="13" t="s">
        <v>2250</v>
      </c>
      <c r="H22" s="13" t="s">
        <v>2373</v>
      </c>
      <c r="I22" s="13" t="s">
        <v>1831</v>
      </c>
      <c r="IB22" s="13" t="s">
        <v>302</v>
      </c>
      <c r="IC22" s="13" t="s">
        <v>2152</v>
      </c>
      <c r="IJ22" s="13" t="s">
        <v>303</v>
      </c>
      <c r="IP22" s="13" t="s">
        <v>2398</v>
      </c>
      <c r="IQ22" s="13">
        <v>1</v>
      </c>
      <c r="IR22" s="13">
        <v>0</v>
      </c>
      <c r="IS22" s="13">
        <v>0</v>
      </c>
      <c r="IT22" s="13">
        <v>0</v>
      </c>
      <c r="IU22" s="13">
        <v>0</v>
      </c>
      <c r="IV22" s="13">
        <v>1</v>
      </c>
      <c r="IW22" s="13">
        <v>0</v>
      </c>
      <c r="IX22" s="13">
        <v>0</v>
      </c>
      <c r="IY22" s="13">
        <v>0</v>
      </c>
      <c r="IZ22" s="13">
        <v>0</v>
      </c>
      <c r="JE22" s="13" t="s">
        <v>304</v>
      </c>
      <c r="JF22" s="13">
        <v>1</v>
      </c>
      <c r="JG22" s="13">
        <v>0</v>
      </c>
      <c r="JH22" s="13">
        <v>0</v>
      </c>
      <c r="JI22" s="13">
        <v>0</v>
      </c>
      <c r="JK22" s="13">
        <v>76506132</v>
      </c>
      <c r="JL22" s="13" t="s">
        <v>2671</v>
      </c>
      <c r="JM22" s="13" t="s">
        <v>2672</v>
      </c>
      <c r="JN22" s="13">
        <v>21</v>
      </c>
    </row>
    <row r="23" spans="1:274" x14ac:dyDescent="0.3">
      <c r="A23" s="13" t="s">
        <v>2673</v>
      </c>
      <c r="B23" s="13" t="s">
        <v>2674</v>
      </c>
      <c r="C23" s="53" t="s">
        <v>4653</v>
      </c>
      <c r="D23" s="13" t="s">
        <v>359</v>
      </c>
      <c r="E23" s="13" t="s">
        <v>415</v>
      </c>
      <c r="F23" s="13" t="s">
        <v>2250</v>
      </c>
      <c r="G23" s="13" t="s">
        <v>2250</v>
      </c>
      <c r="H23" s="13" t="s">
        <v>2373</v>
      </c>
      <c r="I23" s="13" t="s">
        <v>1831</v>
      </c>
      <c r="IB23" s="13" t="s">
        <v>302</v>
      </c>
      <c r="IC23" s="13" t="s">
        <v>2153</v>
      </c>
      <c r="ID23" s="16"/>
      <c r="IE23" s="16" t="s">
        <v>302</v>
      </c>
      <c r="IF23" s="16" t="s">
        <v>302</v>
      </c>
      <c r="IG23" s="16"/>
      <c r="IH23" s="16">
        <v>5</v>
      </c>
      <c r="II23" s="16">
        <v>5</v>
      </c>
      <c r="IJ23" s="16"/>
      <c r="IK23" s="16"/>
      <c r="IL23" s="16"/>
      <c r="IM23" s="16"/>
      <c r="IO23" s="13">
        <v>5</v>
      </c>
      <c r="IP23" s="13" t="s">
        <v>304</v>
      </c>
      <c r="IQ23" s="13">
        <v>1</v>
      </c>
      <c r="IR23" s="13">
        <v>0</v>
      </c>
      <c r="IS23" s="17">
        <v>0</v>
      </c>
      <c r="IT23" s="17">
        <v>0</v>
      </c>
      <c r="IU23" s="17">
        <v>0</v>
      </c>
      <c r="IV23" s="17">
        <v>0</v>
      </c>
      <c r="IW23" s="13">
        <v>0</v>
      </c>
      <c r="IX23" s="13">
        <v>0</v>
      </c>
      <c r="IY23" s="13">
        <v>0</v>
      </c>
      <c r="IZ23" s="13">
        <v>0</v>
      </c>
      <c r="JE23" s="13" t="s">
        <v>304</v>
      </c>
      <c r="JF23" s="13">
        <v>1</v>
      </c>
      <c r="JG23" s="13">
        <v>0</v>
      </c>
      <c r="JH23" s="13">
        <v>0</v>
      </c>
      <c r="JI23" s="13">
        <v>0</v>
      </c>
      <c r="JK23" s="13">
        <v>76509084</v>
      </c>
      <c r="JL23" s="13" t="s">
        <v>2675</v>
      </c>
      <c r="JM23" s="13" t="s">
        <v>2676</v>
      </c>
      <c r="JN23" s="13">
        <v>22</v>
      </c>
    </row>
    <row r="24" spans="1:274" x14ac:dyDescent="0.3">
      <c r="A24" s="13" t="s">
        <v>2677</v>
      </c>
      <c r="B24" s="13" t="s">
        <v>2678</v>
      </c>
      <c r="C24" s="53" t="s">
        <v>4653</v>
      </c>
      <c r="D24" s="13" t="s">
        <v>359</v>
      </c>
      <c r="E24" s="13" t="s">
        <v>415</v>
      </c>
      <c r="F24" s="13" t="s">
        <v>2250</v>
      </c>
      <c r="G24" s="13" t="s">
        <v>2250</v>
      </c>
      <c r="H24" s="13" t="s">
        <v>2372</v>
      </c>
      <c r="I24" s="13" t="s">
        <v>313</v>
      </c>
      <c r="J24" s="13" t="s">
        <v>302</v>
      </c>
      <c r="K24" s="13" t="s">
        <v>302</v>
      </c>
      <c r="L24" s="13" t="s">
        <v>302</v>
      </c>
      <c r="N24" s="13">
        <v>1</v>
      </c>
      <c r="O24" s="13">
        <v>1</v>
      </c>
      <c r="P24" s="13" t="s">
        <v>307</v>
      </c>
      <c r="Q24" s="13" t="s">
        <v>302</v>
      </c>
      <c r="R24" s="13" t="s">
        <v>302</v>
      </c>
      <c r="S24" s="13" t="s">
        <v>302</v>
      </c>
      <c r="U24" s="13">
        <v>2.5</v>
      </c>
      <c r="V24" s="13">
        <v>2.5</v>
      </c>
      <c r="W24" s="13" t="s">
        <v>2646</v>
      </c>
      <c r="X24" s="13" t="s">
        <v>302</v>
      </c>
      <c r="Y24" s="13" t="s">
        <v>302</v>
      </c>
      <c r="Z24" s="13" t="s">
        <v>302</v>
      </c>
      <c r="AB24" s="13">
        <v>2</v>
      </c>
      <c r="AC24" s="13">
        <v>2</v>
      </c>
      <c r="AD24" s="13" t="s">
        <v>307</v>
      </c>
      <c r="AE24" s="13" t="s">
        <v>302</v>
      </c>
      <c r="AF24" s="13" t="s">
        <v>302</v>
      </c>
      <c r="AG24" s="13" t="s">
        <v>302</v>
      </c>
      <c r="AI24" s="13">
        <v>3.5</v>
      </c>
      <c r="AJ24" s="13">
        <v>3.5</v>
      </c>
      <c r="AK24" s="13" t="s">
        <v>2464</v>
      </c>
      <c r="AL24" s="13" t="s">
        <v>302</v>
      </c>
      <c r="AM24" s="13" t="s">
        <v>302</v>
      </c>
      <c r="AN24" s="13" t="s">
        <v>302</v>
      </c>
      <c r="AP24" s="13">
        <v>1.5</v>
      </c>
      <c r="AQ24" s="13">
        <v>1.5</v>
      </c>
      <c r="AR24" s="13" t="s">
        <v>370</v>
      </c>
      <c r="AS24" s="13" t="s">
        <v>302</v>
      </c>
      <c r="AT24" s="13" t="s">
        <v>302</v>
      </c>
      <c r="AU24" s="13" t="s">
        <v>302</v>
      </c>
      <c r="AW24" s="13">
        <v>3.5</v>
      </c>
      <c r="AX24" s="13">
        <v>3.5</v>
      </c>
      <c r="AY24" s="13" t="s">
        <v>326</v>
      </c>
      <c r="AZ24" s="13" t="s">
        <v>302</v>
      </c>
      <c r="BA24" s="13" t="s">
        <v>302</v>
      </c>
      <c r="BB24" s="13" t="s">
        <v>302</v>
      </c>
      <c r="BD24" s="13">
        <v>2.25</v>
      </c>
      <c r="BE24" s="13">
        <v>2.25</v>
      </c>
      <c r="BF24" s="13" t="s">
        <v>340</v>
      </c>
      <c r="BG24" s="13" t="s">
        <v>302</v>
      </c>
      <c r="BH24" s="13" t="s">
        <v>302</v>
      </c>
      <c r="BI24" s="13" t="s">
        <v>302</v>
      </c>
      <c r="BK24" s="13">
        <v>1</v>
      </c>
      <c r="BL24" s="13">
        <v>1</v>
      </c>
      <c r="BM24" s="13" t="s">
        <v>2652</v>
      </c>
      <c r="BN24" s="13" t="s">
        <v>302</v>
      </c>
      <c r="BO24" s="13" t="s">
        <v>302</v>
      </c>
      <c r="BP24" s="13" t="s">
        <v>302</v>
      </c>
      <c r="BR24" s="13">
        <v>1</v>
      </c>
      <c r="BS24" s="13">
        <v>1</v>
      </c>
      <c r="BT24" s="13" t="s">
        <v>2652</v>
      </c>
      <c r="BU24" s="13" t="s">
        <v>302</v>
      </c>
      <c r="BV24" s="13" t="s">
        <v>302</v>
      </c>
      <c r="BW24" s="13" t="s">
        <v>303</v>
      </c>
      <c r="BX24" s="13">
        <v>170</v>
      </c>
      <c r="BY24" s="13">
        <v>1.5</v>
      </c>
      <c r="BZ24" s="13">
        <v>1.76</v>
      </c>
      <c r="CA24" s="13" t="s">
        <v>2414</v>
      </c>
      <c r="CB24" s="13" t="s">
        <v>302</v>
      </c>
      <c r="CC24" s="13" t="s">
        <v>302</v>
      </c>
      <c r="CD24" s="13" t="s">
        <v>302</v>
      </c>
      <c r="CF24" s="13">
        <v>3</v>
      </c>
      <c r="CG24" s="13">
        <v>3</v>
      </c>
      <c r="CH24" s="13" t="s">
        <v>2647</v>
      </c>
      <c r="CI24" s="13" t="s">
        <v>302</v>
      </c>
      <c r="CJ24" s="13" t="s">
        <v>302</v>
      </c>
      <c r="CK24" s="13" t="s">
        <v>302</v>
      </c>
      <c r="CM24" s="13">
        <v>3.5</v>
      </c>
      <c r="CN24" s="13">
        <v>3.5</v>
      </c>
      <c r="CO24" s="13" t="s">
        <v>351</v>
      </c>
      <c r="CP24" s="13" t="s">
        <v>302</v>
      </c>
      <c r="CQ24" s="13" t="s">
        <v>302</v>
      </c>
      <c r="CR24" s="13" t="s">
        <v>302</v>
      </c>
      <c r="CT24" s="13">
        <v>5</v>
      </c>
      <c r="CU24" s="13">
        <v>5</v>
      </c>
      <c r="CV24" s="13" t="s">
        <v>362</v>
      </c>
      <c r="CW24" s="13" t="s">
        <v>302</v>
      </c>
      <c r="CX24" s="13" t="s">
        <v>302</v>
      </c>
      <c r="CY24" s="13" t="s">
        <v>302</v>
      </c>
      <c r="DA24" s="13">
        <v>4.5</v>
      </c>
      <c r="DB24" s="13">
        <v>4.5</v>
      </c>
      <c r="DC24" s="13" t="s">
        <v>2159</v>
      </c>
      <c r="DD24" s="13" t="s">
        <v>302</v>
      </c>
      <c r="DE24" s="13" t="s">
        <v>302</v>
      </c>
      <c r="DF24" s="13" t="s">
        <v>303</v>
      </c>
      <c r="DG24" s="13">
        <v>160</v>
      </c>
      <c r="DH24" s="13">
        <v>3</v>
      </c>
      <c r="DI24" s="13">
        <v>3.75</v>
      </c>
      <c r="DJ24" s="13" t="s">
        <v>427</v>
      </c>
      <c r="DK24" s="13" t="s">
        <v>302</v>
      </c>
      <c r="DL24" s="13" t="s">
        <v>302</v>
      </c>
      <c r="DM24" s="13" t="s">
        <v>302</v>
      </c>
      <c r="DO24" s="13">
        <v>10</v>
      </c>
      <c r="DP24" s="13">
        <v>10</v>
      </c>
      <c r="DQ24" s="13" t="s">
        <v>307</v>
      </c>
      <c r="DR24" s="13" t="s">
        <v>302</v>
      </c>
      <c r="DS24" s="13" t="s">
        <v>302</v>
      </c>
      <c r="DT24" s="13" t="s">
        <v>302</v>
      </c>
      <c r="DV24" s="13">
        <v>7</v>
      </c>
      <c r="DW24" s="13">
        <v>7</v>
      </c>
      <c r="DX24" s="13" t="s">
        <v>416</v>
      </c>
      <c r="DY24" s="13" t="s">
        <v>302</v>
      </c>
      <c r="DZ24" s="13" t="s">
        <v>302</v>
      </c>
      <c r="EA24" s="13" t="s">
        <v>302</v>
      </c>
      <c r="EC24" s="13">
        <v>41</v>
      </c>
      <c r="ED24" s="13">
        <v>41</v>
      </c>
      <c r="EE24" s="13" t="s">
        <v>307</v>
      </c>
      <c r="EF24" s="13" t="s">
        <v>302</v>
      </c>
      <c r="EG24" s="13" t="s">
        <v>302</v>
      </c>
      <c r="EH24" s="13" t="s">
        <v>302</v>
      </c>
      <c r="EJ24" s="13">
        <v>1</v>
      </c>
      <c r="EK24" s="13">
        <v>1</v>
      </c>
      <c r="EL24" s="13" t="s">
        <v>302</v>
      </c>
      <c r="EM24" s="13" t="s">
        <v>302</v>
      </c>
      <c r="EN24" s="13" t="s">
        <v>302</v>
      </c>
      <c r="EP24" s="13">
        <v>1</v>
      </c>
      <c r="EQ24" s="13">
        <v>1</v>
      </c>
      <c r="ER24" s="13" t="s">
        <v>302</v>
      </c>
      <c r="ES24" s="13" t="s">
        <v>302</v>
      </c>
      <c r="ET24" s="13" t="s">
        <v>302</v>
      </c>
      <c r="EV24" s="13">
        <v>2</v>
      </c>
      <c r="EW24" s="13">
        <v>2</v>
      </c>
      <c r="EX24" s="13" t="s">
        <v>302</v>
      </c>
      <c r="EY24" s="13" t="s">
        <v>302</v>
      </c>
      <c r="EZ24" s="13" t="s">
        <v>302</v>
      </c>
      <c r="FB24" s="13">
        <v>3</v>
      </c>
      <c r="FC24" s="13">
        <v>3</v>
      </c>
      <c r="FD24" s="13" t="s">
        <v>302</v>
      </c>
      <c r="FE24" s="13" t="s">
        <v>302</v>
      </c>
      <c r="FF24" s="13" t="s">
        <v>302</v>
      </c>
      <c r="FH24" s="13">
        <v>4</v>
      </c>
      <c r="FI24" s="13">
        <v>4</v>
      </c>
      <c r="FJ24" s="13" t="s">
        <v>302</v>
      </c>
      <c r="FK24" s="13" t="s">
        <v>302</v>
      </c>
      <c r="FL24" s="13" t="s">
        <v>302</v>
      </c>
      <c r="FN24" s="13">
        <v>2.5</v>
      </c>
      <c r="FO24" s="13">
        <v>2.5</v>
      </c>
      <c r="FP24" s="13" t="s">
        <v>2213</v>
      </c>
      <c r="FQ24" s="13" t="s">
        <v>302</v>
      </c>
      <c r="FR24" s="13" t="s">
        <v>302</v>
      </c>
      <c r="FS24" s="13" t="s">
        <v>302</v>
      </c>
      <c r="FU24" s="13">
        <v>7</v>
      </c>
      <c r="FV24" s="13">
        <v>7</v>
      </c>
      <c r="FW24" s="13" t="s">
        <v>392</v>
      </c>
      <c r="FX24" s="13" t="s">
        <v>302</v>
      </c>
      <c r="FY24" s="13" t="s">
        <v>302</v>
      </c>
      <c r="FZ24" s="13" t="s">
        <v>302</v>
      </c>
      <c r="GB24" s="13">
        <v>7</v>
      </c>
      <c r="GC24" s="13">
        <v>7</v>
      </c>
      <c r="GD24" s="13" t="s">
        <v>392</v>
      </c>
      <c r="GE24" s="13" t="s">
        <v>302</v>
      </c>
      <c r="GF24" s="13" t="s">
        <v>302</v>
      </c>
      <c r="GG24" s="13" t="s">
        <v>302</v>
      </c>
      <c r="GI24" s="13">
        <v>5</v>
      </c>
      <c r="GJ24" s="13">
        <v>5</v>
      </c>
      <c r="GK24" s="13" t="s">
        <v>371</v>
      </c>
      <c r="GL24" s="13" t="s">
        <v>302</v>
      </c>
      <c r="GM24" s="13" t="s">
        <v>302</v>
      </c>
      <c r="GN24" s="13" t="s">
        <v>302</v>
      </c>
      <c r="GP24" s="13">
        <v>3</v>
      </c>
      <c r="GQ24" s="13">
        <v>3</v>
      </c>
      <c r="GR24" s="13" t="s">
        <v>392</v>
      </c>
      <c r="GS24" s="13" t="s">
        <v>302</v>
      </c>
      <c r="GT24" s="13" t="s">
        <v>302</v>
      </c>
      <c r="GU24" s="13" t="s">
        <v>302</v>
      </c>
      <c r="GW24" s="13">
        <v>5</v>
      </c>
      <c r="GX24" s="13">
        <v>5</v>
      </c>
      <c r="GY24" s="13" t="s">
        <v>2226</v>
      </c>
      <c r="GZ24" s="13" t="s">
        <v>302</v>
      </c>
      <c r="HA24" s="13" t="s">
        <v>302</v>
      </c>
      <c r="HB24" s="13" t="s">
        <v>302</v>
      </c>
      <c r="HD24" s="13">
        <v>2.5</v>
      </c>
      <c r="HE24" s="13">
        <v>2.5</v>
      </c>
      <c r="HF24" s="13" t="s">
        <v>2226</v>
      </c>
      <c r="HG24" s="13" t="s">
        <v>302</v>
      </c>
      <c r="HH24" s="13" t="s">
        <v>302</v>
      </c>
      <c r="HI24" s="13" t="s">
        <v>302</v>
      </c>
      <c r="HK24" s="13">
        <v>3</v>
      </c>
      <c r="HL24" s="13">
        <v>3</v>
      </c>
      <c r="HM24" s="13" t="s">
        <v>374</v>
      </c>
      <c r="HN24" s="13" t="s">
        <v>302</v>
      </c>
      <c r="HO24" s="13" t="s">
        <v>302</v>
      </c>
      <c r="HP24" s="13" t="s">
        <v>302</v>
      </c>
      <c r="HR24" s="13">
        <v>14</v>
      </c>
      <c r="HS24" s="13">
        <v>14</v>
      </c>
      <c r="HT24" s="13" t="s">
        <v>374</v>
      </c>
      <c r="HU24" s="13" t="s">
        <v>302</v>
      </c>
      <c r="HV24" s="13" t="s">
        <v>302</v>
      </c>
      <c r="HW24" s="13" t="s">
        <v>302</v>
      </c>
      <c r="HY24" s="13">
        <v>1.5</v>
      </c>
      <c r="HZ24" s="13">
        <v>0.21</v>
      </c>
      <c r="IA24" s="13" t="s">
        <v>1830</v>
      </c>
      <c r="IP24" s="13" t="s">
        <v>304</v>
      </c>
      <c r="IQ24" s="13">
        <v>1</v>
      </c>
      <c r="IR24" s="13">
        <v>0</v>
      </c>
      <c r="IS24" s="13">
        <v>0</v>
      </c>
      <c r="IT24" s="13">
        <v>0</v>
      </c>
      <c r="IU24" s="13">
        <v>0</v>
      </c>
      <c r="IV24" s="13">
        <v>0</v>
      </c>
      <c r="IW24" s="13">
        <v>0</v>
      </c>
      <c r="IX24" s="13">
        <v>0</v>
      </c>
      <c r="IY24" s="13">
        <v>0</v>
      </c>
      <c r="IZ24" s="13">
        <v>0</v>
      </c>
      <c r="JE24" s="13" t="s">
        <v>304</v>
      </c>
      <c r="JF24" s="13">
        <v>1</v>
      </c>
      <c r="JG24" s="13">
        <v>0</v>
      </c>
      <c r="JH24" s="13">
        <v>0</v>
      </c>
      <c r="JI24" s="13">
        <v>0</v>
      </c>
      <c r="JK24" s="13">
        <v>76509181</v>
      </c>
      <c r="JL24" s="13" t="s">
        <v>2679</v>
      </c>
      <c r="JM24" s="13" t="s">
        <v>2680</v>
      </c>
      <c r="JN24" s="13">
        <v>23</v>
      </c>
    </row>
    <row r="25" spans="1:274" x14ac:dyDescent="0.3">
      <c r="A25" s="13" t="s">
        <v>2681</v>
      </c>
      <c r="B25" s="13" t="s">
        <v>2682</v>
      </c>
      <c r="C25" s="53" t="s">
        <v>4653</v>
      </c>
      <c r="D25" s="13" t="s">
        <v>359</v>
      </c>
      <c r="E25" s="13" t="s">
        <v>415</v>
      </c>
      <c r="F25" s="13" t="s">
        <v>2250</v>
      </c>
      <c r="G25" s="13" t="s">
        <v>2250</v>
      </c>
      <c r="H25" s="13" t="s">
        <v>2373</v>
      </c>
      <c r="I25" s="13" t="s">
        <v>313</v>
      </c>
      <c r="J25" s="13" t="s">
        <v>302</v>
      </c>
      <c r="K25" s="13" t="s">
        <v>302</v>
      </c>
      <c r="L25" s="13" t="s">
        <v>302</v>
      </c>
      <c r="N25" s="13">
        <v>1</v>
      </c>
      <c r="O25" s="13">
        <v>1</v>
      </c>
      <c r="P25" s="13" t="s">
        <v>307</v>
      </c>
      <c r="Q25" s="13" t="s">
        <v>302</v>
      </c>
      <c r="R25" s="13" t="s">
        <v>302</v>
      </c>
      <c r="S25" s="13" t="s">
        <v>302</v>
      </c>
      <c r="U25" s="13">
        <v>2.5</v>
      </c>
      <c r="V25" s="13">
        <v>2.5</v>
      </c>
      <c r="W25" s="13" t="s">
        <v>2026</v>
      </c>
      <c r="X25" s="13" t="s">
        <v>302</v>
      </c>
      <c r="Y25" s="13" t="s">
        <v>302</v>
      </c>
      <c r="Z25" s="13" t="s">
        <v>302</v>
      </c>
      <c r="AB25" s="13">
        <v>2</v>
      </c>
      <c r="AC25" s="13">
        <v>2</v>
      </c>
      <c r="AD25" s="13" t="s">
        <v>307</v>
      </c>
      <c r="AE25" s="13" t="s">
        <v>302</v>
      </c>
      <c r="AF25" s="13" t="s">
        <v>302</v>
      </c>
      <c r="AG25" s="13" t="s">
        <v>302</v>
      </c>
      <c r="AI25" s="13">
        <v>3.5</v>
      </c>
      <c r="AJ25" s="13">
        <v>3.5</v>
      </c>
      <c r="AK25" s="13" t="s">
        <v>2661</v>
      </c>
      <c r="AL25" s="13" t="s">
        <v>302</v>
      </c>
      <c r="AM25" s="13" t="s">
        <v>302</v>
      </c>
      <c r="AN25" s="13" t="s">
        <v>302</v>
      </c>
      <c r="AP25" s="13">
        <v>1.5</v>
      </c>
      <c r="AQ25" s="13">
        <v>1.5</v>
      </c>
      <c r="AR25" s="13" t="s">
        <v>370</v>
      </c>
      <c r="AS25" s="13" t="s">
        <v>302</v>
      </c>
      <c r="AT25" s="13" t="s">
        <v>302</v>
      </c>
      <c r="AU25" s="13" t="s">
        <v>302</v>
      </c>
      <c r="AW25" s="13">
        <v>3.5</v>
      </c>
      <c r="AX25" s="13">
        <v>3.5</v>
      </c>
      <c r="AY25" s="13" t="s">
        <v>326</v>
      </c>
      <c r="AZ25" s="13" t="s">
        <v>302</v>
      </c>
      <c r="BA25" s="13" t="s">
        <v>302</v>
      </c>
      <c r="BB25" s="13" t="s">
        <v>302</v>
      </c>
      <c r="BD25" s="13">
        <v>2</v>
      </c>
      <c r="BE25" s="13">
        <v>2</v>
      </c>
      <c r="BF25" s="13" t="s">
        <v>320</v>
      </c>
      <c r="BG25" s="13" t="s">
        <v>302</v>
      </c>
      <c r="BH25" s="13" t="s">
        <v>302</v>
      </c>
      <c r="BI25" s="13" t="s">
        <v>302</v>
      </c>
      <c r="BK25" s="13">
        <v>1</v>
      </c>
      <c r="BL25" s="13">
        <v>1</v>
      </c>
      <c r="BM25" s="13" t="s">
        <v>2652</v>
      </c>
      <c r="BN25" s="13" t="s">
        <v>302</v>
      </c>
      <c r="BO25" s="13" t="s">
        <v>302</v>
      </c>
      <c r="BP25" s="13" t="s">
        <v>302</v>
      </c>
      <c r="BR25" s="13">
        <v>1</v>
      </c>
      <c r="BS25" s="13">
        <v>1</v>
      </c>
      <c r="BT25" s="13" t="s">
        <v>2652</v>
      </c>
      <c r="BU25" s="13" t="s">
        <v>302</v>
      </c>
      <c r="BV25" s="13" t="s">
        <v>302</v>
      </c>
      <c r="BW25" s="13" t="s">
        <v>302</v>
      </c>
      <c r="BY25" s="13">
        <v>1.75</v>
      </c>
      <c r="BZ25" s="13">
        <v>1.75</v>
      </c>
      <c r="CA25" s="13" t="s">
        <v>2480</v>
      </c>
      <c r="CB25" s="13" t="s">
        <v>302</v>
      </c>
      <c r="CC25" s="13" t="s">
        <v>302</v>
      </c>
      <c r="CD25" s="13" t="s">
        <v>302</v>
      </c>
      <c r="CF25" s="13">
        <v>3</v>
      </c>
      <c r="CG25" s="13">
        <v>3</v>
      </c>
      <c r="CH25" s="13" t="s">
        <v>319</v>
      </c>
      <c r="CI25" s="13" t="s">
        <v>302</v>
      </c>
      <c r="CJ25" s="13" t="s">
        <v>302</v>
      </c>
      <c r="CK25" s="13" t="s">
        <v>302</v>
      </c>
      <c r="CM25" s="13">
        <v>3.5</v>
      </c>
      <c r="CN25" s="13">
        <v>3.5</v>
      </c>
      <c r="CO25" s="13" t="s">
        <v>351</v>
      </c>
      <c r="CP25" s="13" t="s">
        <v>302</v>
      </c>
      <c r="CQ25" s="13" t="s">
        <v>302</v>
      </c>
      <c r="CR25" s="13" t="s">
        <v>302</v>
      </c>
      <c r="CT25" s="13">
        <v>5</v>
      </c>
      <c r="CU25" s="13">
        <v>5</v>
      </c>
      <c r="CV25" s="13" t="s">
        <v>362</v>
      </c>
      <c r="CW25" s="13" t="s">
        <v>302</v>
      </c>
      <c r="CX25" s="13" t="s">
        <v>302</v>
      </c>
      <c r="CY25" s="13" t="s">
        <v>302</v>
      </c>
      <c r="DA25" s="13">
        <v>4</v>
      </c>
      <c r="DB25" s="13">
        <v>4</v>
      </c>
      <c r="DC25" s="13" t="s">
        <v>2159</v>
      </c>
      <c r="DD25" s="13" t="s">
        <v>302</v>
      </c>
      <c r="DE25" s="13" t="s">
        <v>302</v>
      </c>
      <c r="DF25" s="13" t="s">
        <v>302</v>
      </c>
      <c r="DH25" s="13">
        <v>3</v>
      </c>
      <c r="DI25" s="13">
        <v>3</v>
      </c>
      <c r="DJ25" s="13" t="s">
        <v>427</v>
      </c>
      <c r="DK25" s="13" t="s">
        <v>302</v>
      </c>
      <c r="DL25" s="13" t="s">
        <v>302</v>
      </c>
      <c r="DM25" s="13" t="s">
        <v>302</v>
      </c>
      <c r="DO25" s="13">
        <v>10</v>
      </c>
      <c r="DP25" s="13">
        <v>10</v>
      </c>
      <c r="DQ25" s="13" t="s">
        <v>307</v>
      </c>
      <c r="DR25" s="13" t="s">
        <v>302</v>
      </c>
      <c r="DS25" s="13" t="s">
        <v>302</v>
      </c>
      <c r="DT25" s="13" t="s">
        <v>302</v>
      </c>
      <c r="DV25" s="13">
        <v>7</v>
      </c>
      <c r="DW25" s="13">
        <v>7</v>
      </c>
      <c r="DX25" s="13" t="s">
        <v>307</v>
      </c>
      <c r="DY25" s="13" t="s">
        <v>302</v>
      </c>
      <c r="DZ25" s="13" t="s">
        <v>302</v>
      </c>
      <c r="EA25" s="13" t="s">
        <v>302</v>
      </c>
      <c r="EC25" s="13">
        <v>41</v>
      </c>
      <c r="ED25" s="13">
        <v>41</v>
      </c>
      <c r="EE25" s="13" t="s">
        <v>307</v>
      </c>
      <c r="EF25" s="13" t="s">
        <v>302</v>
      </c>
      <c r="EG25" s="13" t="s">
        <v>302</v>
      </c>
      <c r="EH25" s="13" t="s">
        <v>302</v>
      </c>
      <c r="EJ25" s="13">
        <v>1</v>
      </c>
      <c r="EK25" s="13">
        <v>1</v>
      </c>
      <c r="EL25" s="13" t="s">
        <v>302</v>
      </c>
      <c r="EM25" s="13" t="s">
        <v>302</v>
      </c>
      <c r="EN25" s="13" t="s">
        <v>302</v>
      </c>
      <c r="EP25" s="13">
        <v>1</v>
      </c>
      <c r="EQ25" s="13">
        <v>1</v>
      </c>
      <c r="ER25" s="13" t="s">
        <v>302</v>
      </c>
      <c r="ES25" s="13" t="s">
        <v>302</v>
      </c>
      <c r="ET25" s="13" t="s">
        <v>302</v>
      </c>
      <c r="EV25" s="13">
        <v>2</v>
      </c>
      <c r="EW25" s="13">
        <v>2</v>
      </c>
      <c r="EX25" s="13" t="s">
        <v>302</v>
      </c>
      <c r="EY25" s="13" t="s">
        <v>302</v>
      </c>
      <c r="EZ25" s="13" t="s">
        <v>302</v>
      </c>
      <c r="FB25" s="13">
        <v>3</v>
      </c>
      <c r="FC25" s="13">
        <v>3</v>
      </c>
      <c r="FD25" s="13" t="s">
        <v>302</v>
      </c>
      <c r="FE25" s="13" t="s">
        <v>302</v>
      </c>
      <c r="FF25" s="13" t="s">
        <v>302</v>
      </c>
      <c r="FH25" s="13">
        <v>4</v>
      </c>
      <c r="FI25" s="13">
        <v>4</v>
      </c>
      <c r="FJ25" s="13" t="s">
        <v>302</v>
      </c>
      <c r="FK25" s="13" t="s">
        <v>302</v>
      </c>
      <c r="FL25" s="13" t="s">
        <v>302</v>
      </c>
      <c r="FN25" s="13">
        <v>3</v>
      </c>
      <c r="FO25" s="13">
        <v>3</v>
      </c>
      <c r="FP25" s="13" t="s">
        <v>2213</v>
      </c>
      <c r="FQ25" s="13" t="s">
        <v>302</v>
      </c>
      <c r="FR25" s="13" t="s">
        <v>302</v>
      </c>
      <c r="FS25" s="13" t="s">
        <v>302</v>
      </c>
      <c r="FU25" s="13">
        <v>7</v>
      </c>
      <c r="FV25" s="13">
        <v>7</v>
      </c>
      <c r="FW25" s="13" t="s">
        <v>392</v>
      </c>
      <c r="FX25" s="13" t="s">
        <v>302</v>
      </c>
      <c r="FY25" s="13" t="s">
        <v>302</v>
      </c>
      <c r="FZ25" s="13" t="s">
        <v>302</v>
      </c>
      <c r="GB25" s="13">
        <v>7</v>
      </c>
      <c r="GC25" s="13">
        <v>7</v>
      </c>
      <c r="GD25" s="13" t="s">
        <v>392</v>
      </c>
      <c r="GE25" s="13" t="s">
        <v>302</v>
      </c>
      <c r="GF25" s="13" t="s">
        <v>302</v>
      </c>
      <c r="GG25" s="13" t="s">
        <v>302</v>
      </c>
      <c r="GI25" s="13">
        <v>5</v>
      </c>
      <c r="GJ25" s="13">
        <v>5</v>
      </c>
      <c r="GK25" s="13" t="s">
        <v>371</v>
      </c>
      <c r="GL25" s="13" t="s">
        <v>302</v>
      </c>
      <c r="GM25" s="13" t="s">
        <v>302</v>
      </c>
      <c r="GN25" s="13" t="s">
        <v>302</v>
      </c>
      <c r="GP25" s="13">
        <v>3</v>
      </c>
      <c r="GQ25" s="13">
        <v>3</v>
      </c>
      <c r="GR25" s="13" t="s">
        <v>392</v>
      </c>
      <c r="GS25" s="13" t="s">
        <v>302</v>
      </c>
      <c r="GT25" s="13" t="s">
        <v>302</v>
      </c>
      <c r="GU25" s="13" t="s">
        <v>302</v>
      </c>
      <c r="GW25" s="13">
        <v>5</v>
      </c>
      <c r="GX25" s="13">
        <v>5</v>
      </c>
      <c r="GY25" s="13" t="s">
        <v>2226</v>
      </c>
      <c r="GZ25" s="13" t="s">
        <v>302</v>
      </c>
      <c r="HA25" s="13" t="s">
        <v>302</v>
      </c>
      <c r="HB25" s="13" t="s">
        <v>302</v>
      </c>
      <c r="HD25" s="13">
        <v>2</v>
      </c>
      <c r="HE25" s="13">
        <v>2</v>
      </c>
      <c r="HF25" s="13" t="s">
        <v>2140</v>
      </c>
      <c r="HG25" s="13" t="s">
        <v>302</v>
      </c>
      <c r="HH25" s="13" t="s">
        <v>302</v>
      </c>
      <c r="HI25" s="13" t="s">
        <v>302</v>
      </c>
      <c r="HK25" s="13">
        <v>2.5</v>
      </c>
      <c r="HL25" s="13">
        <v>2.5</v>
      </c>
      <c r="HM25" s="13" t="s">
        <v>2295</v>
      </c>
      <c r="HN25" s="13" t="s">
        <v>302</v>
      </c>
      <c r="HO25" s="13" t="s">
        <v>302</v>
      </c>
      <c r="HP25" s="13" t="s">
        <v>302</v>
      </c>
      <c r="HR25" s="13">
        <v>14</v>
      </c>
      <c r="HS25" s="13">
        <v>14</v>
      </c>
      <c r="HT25" s="13" t="s">
        <v>374</v>
      </c>
      <c r="HU25" s="13" t="s">
        <v>302</v>
      </c>
      <c r="HV25" s="13" t="s">
        <v>302</v>
      </c>
      <c r="HW25" s="13" t="s">
        <v>302</v>
      </c>
      <c r="HY25" s="13">
        <v>1.5</v>
      </c>
      <c r="HZ25" s="13">
        <v>0.21</v>
      </c>
      <c r="IA25" s="13" t="s">
        <v>1830</v>
      </c>
      <c r="ID25" s="16"/>
      <c r="IE25" s="16"/>
      <c r="IF25" s="16"/>
      <c r="IG25" s="16"/>
      <c r="IH25" s="16"/>
      <c r="II25" s="16"/>
      <c r="IJ25" s="16"/>
      <c r="IK25" s="16"/>
      <c r="IL25" s="16"/>
      <c r="IM25" s="16"/>
      <c r="IP25" s="13" t="s">
        <v>304</v>
      </c>
      <c r="IQ25" s="13">
        <v>1</v>
      </c>
      <c r="IR25" s="13">
        <v>0</v>
      </c>
      <c r="IS25" s="17">
        <v>0</v>
      </c>
      <c r="IT25" s="17">
        <v>0</v>
      </c>
      <c r="IU25" s="17">
        <v>0</v>
      </c>
      <c r="IV25" s="17">
        <v>0</v>
      </c>
      <c r="IW25" s="13">
        <v>0</v>
      </c>
      <c r="IX25" s="13">
        <v>0</v>
      </c>
      <c r="IY25" s="13">
        <v>0</v>
      </c>
      <c r="IZ25" s="13">
        <v>0</v>
      </c>
      <c r="JE25" s="13" t="s">
        <v>304</v>
      </c>
      <c r="JF25" s="13">
        <v>1</v>
      </c>
      <c r="JG25" s="13">
        <v>0</v>
      </c>
      <c r="JH25" s="13">
        <v>0</v>
      </c>
      <c r="JI25" s="13">
        <v>0</v>
      </c>
      <c r="JK25" s="13">
        <v>76509240</v>
      </c>
      <c r="JL25" s="13" t="s">
        <v>2683</v>
      </c>
      <c r="JM25" s="13" t="s">
        <v>2684</v>
      </c>
      <c r="JN25" s="13">
        <v>24</v>
      </c>
    </row>
    <row r="26" spans="1:274" x14ac:dyDescent="0.3">
      <c r="A26" s="13" t="s">
        <v>2685</v>
      </c>
      <c r="B26" s="13" t="s">
        <v>2686</v>
      </c>
      <c r="C26" s="53" t="s">
        <v>4653</v>
      </c>
      <c r="D26" s="13" t="s">
        <v>359</v>
      </c>
      <c r="E26" s="13" t="s">
        <v>415</v>
      </c>
      <c r="F26" s="13" t="s">
        <v>2250</v>
      </c>
      <c r="G26" s="13" t="s">
        <v>2250</v>
      </c>
      <c r="H26" s="13" t="s">
        <v>2372</v>
      </c>
      <c r="I26" s="13" t="s">
        <v>313</v>
      </c>
      <c r="J26" s="13" t="s">
        <v>302</v>
      </c>
      <c r="K26" s="13" t="s">
        <v>302</v>
      </c>
      <c r="L26" s="13" t="s">
        <v>302</v>
      </c>
      <c r="N26" s="13">
        <v>1</v>
      </c>
      <c r="O26" s="13">
        <v>1</v>
      </c>
      <c r="P26" s="13" t="s">
        <v>2687</v>
      </c>
      <c r="Q26" s="13" t="s">
        <v>302</v>
      </c>
      <c r="R26" s="13" t="s">
        <v>302</v>
      </c>
      <c r="S26" s="13" t="s">
        <v>302</v>
      </c>
      <c r="U26" s="13">
        <v>2.5</v>
      </c>
      <c r="V26" s="13">
        <v>2.5</v>
      </c>
      <c r="W26" s="13" t="s">
        <v>2026</v>
      </c>
      <c r="X26" s="13" t="s">
        <v>302</v>
      </c>
      <c r="Y26" s="13" t="s">
        <v>302</v>
      </c>
      <c r="Z26" s="13" t="s">
        <v>302</v>
      </c>
      <c r="AB26" s="13">
        <v>2</v>
      </c>
      <c r="AC26" s="13">
        <v>2</v>
      </c>
      <c r="AD26" s="13" t="s">
        <v>307</v>
      </c>
      <c r="AE26" s="13" t="s">
        <v>302</v>
      </c>
      <c r="AF26" s="13" t="s">
        <v>302</v>
      </c>
      <c r="AG26" s="13" t="s">
        <v>302</v>
      </c>
      <c r="AI26" s="13">
        <v>3.5</v>
      </c>
      <c r="AJ26" s="13">
        <v>3.5</v>
      </c>
      <c r="AK26" s="13" t="s">
        <v>2661</v>
      </c>
      <c r="AL26" s="13" t="s">
        <v>302</v>
      </c>
      <c r="AM26" s="13" t="s">
        <v>302</v>
      </c>
      <c r="AN26" s="13" t="s">
        <v>302</v>
      </c>
      <c r="AP26" s="13">
        <v>1.5</v>
      </c>
      <c r="AQ26" s="13">
        <v>1.5</v>
      </c>
      <c r="AR26" s="13" t="s">
        <v>370</v>
      </c>
      <c r="AS26" s="13" t="s">
        <v>302</v>
      </c>
      <c r="AT26" s="13" t="s">
        <v>302</v>
      </c>
      <c r="AU26" s="13" t="s">
        <v>302</v>
      </c>
      <c r="AW26" s="13">
        <v>3.5</v>
      </c>
      <c r="AX26" s="13">
        <v>3.5</v>
      </c>
      <c r="AY26" s="13" t="s">
        <v>326</v>
      </c>
      <c r="AZ26" s="13" t="s">
        <v>302</v>
      </c>
      <c r="BA26" s="13" t="s">
        <v>302</v>
      </c>
      <c r="BB26" s="13" t="s">
        <v>302</v>
      </c>
      <c r="BD26" s="13">
        <v>2</v>
      </c>
      <c r="BE26" s="13">
        <v>2</v>
      </c>
      <c r="BF26" s="13" t="s">
        <v>320</v>
      </c>
      <c r="BG26" s="13" t="s">
        <v>302</v>
      </c>
      <c r="BH26" s="13" t="s">
        <v>302</v>
      </c>
      <c r="BI26" s="13" t="s">
        <v>302</v>
      </c>
      <c r="BK26" s="13">
        <v>1</v>
      </c>
      <c r="BL26" s="13">
        <v>1</v>
      </c>
      <c r="BM26" s="13" t="s">
        <v>332</v>
      </c>
      <c r="BN26" s="13" t="s">
        <v>302</v>
      </c>
      <c r="BO26" s="13" t="s">
        <v>302</v>
      </c>
      <c r="BP26" s="13" t="s">
        <v>302</v>
      </c>
      <c r="BR26" s="13">
        <v>1.25</v>
      </c>
      <c r="BS26" s="13">
        <v>1.25</v>
      </c>
      <c r="BT26" s="13" t="s">
        <v>332</v>
      </c>
      <c r="BU26" s="13" t="s">
        <v>302</v>
      </c>
      <c r="BV26" s="13" t="s">
        <v>302</v>
      </c>
      <c r="BW26" s="13" t="s">
        <v>303</v>
      </c>
      <c r="BX26" s="13">
        <v>170</v>
      </c>
      <c r="BY26" s="13">
        <v>1.75</v>
      </c>
      <c r="BZ26" s="13">
        <v>2.06</v>
      </c>
      <c r="CA26" s="13" t="s">
        <v>2480</v>
      </c>
      <c r="CB26" s="13" t="s">
        <v>302</v>
      </c>
      <c r="CC26" s="13" t="s">
        <v>302</v>
      </c>
      <c r="CD26" s="13" t="s">
        <v>302</v>
      </c>
      <c r="CF26" s="13">
        <v>3</v>
      </c>
      <c r="CG26" s="13">
        <v>3</v>
      </c>
      <c r="CH26" s="13" t="s">
        <v>319</v>
      </c>
      <c r="CI26" s="13" t="s">
        <v>302</v>
      </c>
      <c r="CJ26" s="13" t="s">
        <v>302</v>
      </c>
      <c r="CK26" s="13" t="s">
        <v>302</v>
      </c>
      <c r="CM26" s="13">
        <v>3.5</v>
      </c>
      <c r="CN26" s="13">
        <v>3.5</v>
      </c>
      <c r="CO26" s="13" t="s">
        <v>351</v>
      </c>
      <c r="CP26" s="13" t="s">
        <v>302</v>
      </c>
      <c r="CQ26" s="13" t="s">
        <v>302</v>
      </c>
      <c r="CR26" s="13" t="s">
        <v>302</v>
      </c>
      <c r="CT26" s="13">
        <v>5</v>
      </c>
      <c r="CU26" s="13">
        <v>5</v>
      </c>
      <c r="CV26" s="13" t="s">
        <v>362</v>
      </c>
      <c r="CW26" s="13" t="s">
        <v>302</v>
      </c>
      <c r="CX26" s="13" t="s">
        <v>302</v>
      </c>
      <c r="CY26" s="13" t="s">
        <v>302</v>
      </c>
      <c r="DA26" s="13">
        <v>5</v>
      </c>
      <c r="DB26" s="13">
        <v>5</v>
      </c>
      <c r="DC26" s="13" t="s">
        <v>2259</v>
      </c>
      <c r="DD26" s="13" t="s">
        <v>302</v>
      </c>
      <c r="DE26" s="13" t="s">
        <v>302</v>
      </c>
      <c r="DF26" s="13" t="s">
        <v>303</v>
      </c>
      <c r="DG26" s="13">
        <v>160</v>
      </c>
      <c r="DH26" s="13">
        <v>3</v>
      </c>
      <c r="DI26" s="13">
        <v>3.75</v>
      </c>
      <c r="DJ26" s="13" t="s">
        <v>427</v>
      </c>
      <c r="DK26" s="13" t="s">
        <v>302</v>
      </c>
      <c r="DL26" s="13" t="s">
        <v>302</v>
      </c>
      <c r="DM26" s="13" t="s">
        <v>302</v>
      </c>
      <c r="DO26" s="13">
        <v>10</v>
      </c>
      <c r="DP26" s="13">
        <v>10</v>
      </c>
      <c r="DQ26" s="13" t="s">
        <v>307</v>
      </c>
      <c r="DR26" s="13" t="s">
        <v>302</v>
      </c>
      <c r="DS26" s="13" t="s">
        <v>302</v>
      </c>
      <c r="DT26" s="13" t="s">
        <v>302</v>
      </c>
      <c r="DV26" s="13">
        <v>7</v>
      </c>
      <c r="DW26" s="13">
        <v>7</v>
      </c>
      <c r="DX26" s="13" t="s">
        <v>416</v>
      </c>
      <c r="DY26" s="13" t="s">
        <v>302</v>
      </c>
      <c r="DZ26" s="13" t="s">
        <v>302</v>
      </c>
      <c r="EA26" s="13" t="s">
        <v>302</v>
      </c>
      <c r="EC26" s="13">
        <v>41</v>
      </c>
      <c r="ED26" s="13">
        <v>41</v>
      </c>
      <c r="EE26" s="13" t="s">
        <v>307</v>
      </c>
      <c r="EF26" s="13" t="s">
        <v>302</v>
      </c>
      <c r="EG26" s="13" t="s">
        <v>302</v>
      </c>
      <c r="EH26" s="13" t="s">
        <v>302</v>
      </c>
      <c r="EJ26" s="13">
        <v>1</v>
      </c>
      <c r="EK26" s="13">
        <v>1</v>
      </c>
      <c r="EL26" s="13" t="s">
        <v>302</v>
      </c>
      <c r="EM26" s="13" t="s">
        <v>302</v>
      </c>
      <c r="EN26" s="13" t="s">
        <v>302</v>
      </c>
      <c r="EP26" s="13">
        <v>1</v>
      </c>
      <c r="EQ26" s="13">
        <v>1</v>
      </c>
      <c r="ER26" s="13" t="s">
        <v>302</v>
      </c>
      <c r="ES26" s="13" t="s">
        <v>302</v>
      </c>
      <c r="ET26" s="13" t="s">
        <v>302</v>
      </c>
      <c r="EV26" s="13">
        <v>2</v>
      </c>
      <c r="EW26" s="13">
        <v>2</v>
      </c>
      <c r="EX26" s="13" t="s">
        <v>302</v>
      </c>
      <c r="EY26" s="13" t="s">
        <v>302</v>
      </c>
      <c r="EZ26" s="13" t="s">
        <v>302</v>
      </c>
      <c r="FB26" s="13">
        <v>3</v>
      </c>
      <c r="FC26" s="13">
        <v>3</v>
      </c>
      <c r="FD26" s="13" t="s">
        <v>302</v>
      </c>
      <c r="FE26" s="13" t="s">
        <v>302</v>
      </c>
      <c r="FF26" s="13" t="s">
        <v>302</v>
      </c>
      <c r="FH26" s="13">
        <v>4</v>
      </c>
      <c r="FI26" s="13">
        <v>4</v>
      </c>
      <c r="FJ26" s="13" t="s">
        <v>302</v>
      </c>
      <c r="FK26" s="13" t="s">
        <v>302</v>
      </c>
      <c r="FL26" s="13" t="s">
        <v>302</v>
      </c>
      <c r="FN26" s="13">
        <v>3</v>
      </c>
      <c r="FO26" s="13">
        <v>3</v>
      </c>
      <c r="FP26" s="13" t="s">
        <v>2213</v>
      </c>
      <c r="FQ26" s="13" t="s">
        <v>302</v>
      </c>
      <c r="FR26" s="13" t="s">
        <v>302</v>
      </c>
      <c r="FS26" s="13" t="s">
        <v>302</v>
      </c>
      <c r="FU26" s="13">
        <v>7</v>
      </c>
      <c r="FV26" s="13">
        <v>7</v>
      </c>
      <c r="FW26" s="13" t="s">
        <v>392</v>
      </c>
      <c r="FX26" s="13" t="s">
        <v>302</v>
      </c>
      <c r="FY26" s="13" t="s">
        <v>302</v>
      </c>
      <c r="FZ26" s="13" t="s">
        <v>302</v>
      </c>
      <c r="GB26" s="13">
        <v>7</v>
      </c>
      <c r="GC26" s="13">
        <v>7</v>
      </c>
      <c r="GD26" s="13" t="s">
        <v>392</v>
      </c>
      <c r="GE26" s="13" t="s">
        <v>302</v>
      </c>
      <c r="GF26" s="13" t="s">
        <v>302</v>
      </c>
      <c r="GG26" s="13" t="s">
        <v>302</v>
      </c>
      <c r="GI26" s="13">
        <v>5</v>
      </c>
      <c r="GJ26" s="13">
        <v>5</v>
      </c>
      <c r="GK26" s="13" t="s">
        <v>371</v>
      </c>
      <c r="GL26" s="13" t="s">
        <v>302</v>
      </c>
      <c r="GM26" s="13" t="s">
        <v>302</v>
      </c>
      <c r="GN26" s="13" t="s">
        <v>302</v>
      </c>
      <c r="GP26" s="13">
        <v>3</v>
      </c>
      <c r="GQ26" s="13">
        <v>3</v>
      </c>
      <c r="GR26" s="13" t="s">
        <v>392</v>
      </c>
      <c r="GS26" s="13" t="s">
        <v>302</v>
      </c>
      <c r="GT26" s="13" t="s">
        <v>302</v>
      </c>
      <c r="GU26" s="13" t="s">
        <v>302</v>
      </c>
      <c r="GW26" s="13">
        <v>5</v>
      </c>
      <c r="GX26" s="13">
        <v>5</v>
      </c>
      <c r="GY26" s="13" t="s">
        <v>2297</v>
      </c>
      <c r="GZ26" s="13" t="s">
        <v>302</v>
      </c>
      <c r="HA26" s="13" t="s">
        <v>302</v>
      </c>
      <c r="HB26" s="13" t="s">
        <v>302</v>
      </c>
      <c r="HD26" s="13">
        <v>2</v>
      </c>
      <c r="HE26" s="13">
        <v>2</v>
      </c>
      <c r="HF26" s="13" t="s">
        <v>2140</v>
      </c>
      <c r="HG26" s="13" t="s">
        <v>302</v>
      </c>
      <c r="HH26" s="13" t="s">
        <v>302</v>
      </c>
      <c r="HI26" s="13" t="s">
        <v>302</v>
      </c>
      <c r="HK26" s="13">
        <v>2.5</v>
      </c>
      <c r="HL26" s="13">
        <v>2.5</v>
      </c>
      <c r="HM26" s="13" t="s">
        <v>2295</v>
      </c>
      <c r="HN26" s="13" t="s">
        <v>302</v>
      </c>
      <c r="HO26" s="13" t="s">
        <v>302</v>
      </c>
      <c r="HP26" s="13" t="s">
        <v>302</v>
      </c>
      <c r="HR26" s="13">
        <v>14</v>
      </c>
      <c r="HS26" s="13">
        <v>14</v>
      </c>
      <c r="HT26" s="13" t="s">
        <v>374</v>
      </c>
      <c r="HU26" s="13" t="s">
        <v>302</v>
      </c>
      <c r="HV26" s="13" t="s">
        <v>302</v>
      </c>
      <c r="HW26" s="13" t="s">
        <v>302</v>
      </c>
      <c r="HY26" s="13">
        <v>1.5</v>
      </c>
      <c r="HZ26" s="13">
        <v>0.21</v>
      </c>
      <c r="IA26" s="13" t="s">
        <v>1830</v>
      </c>
      <c r="ID26" s="16"/>
      <c r="IE26" s="16"/>
      <c r="IF26" s="16"/>
      <c r="IG26" s="16"/>
      <c r="IH26" s="16"/>
      <c r="II26" s="16"/>
      <c r="IJ26" s="16"/>
      <c r="IK26" s="16"/>
      <c r="IL26" s="16"/>
      <c r="IM26" s="16"/>
      <c r="IP26" s="13" t="s">
        <v>304</v>
      </c>
      <c r="IQ26" s="13">
        <v>1</v>
      </c>
      <c r="IR26" s="13">
        <v>0</v>
      </c>
      <c r="IS26" s="17">
        <v>0</v>
      </c>
      <c r="IT26" s="17">
        <v>0</v>
      </c>
      <c r="IU26" s="17">
        <v>0</v>
      </c>
      <c r="IV26" s="17">
        <v>0</v>
      </c>
      <c r="IW26" s="13">
        <v>0</v>
      </c>
      <c r="IX26" s="13">
        <v>0</v>
      </c>
      <c r="IY26" s="13">
        <v>0</v>
      </c>
      <c r="IZ26" s="13">
        <v>0</v>
      </c>
      <c r="JE26" s="13" t="s">
        <v>304</v>
      </c>
      <c r="JF26" s="13">
        <v>1</v>
      </c>
      <c r="JG26" s="13">
        <v>0</v>
      </c>
      <c r="JH26" s="13">
        <v>0</v>
      </c>
      <c r="JI26" s="13">
        <v>0</v>
      </c>
      <c r="JK26" s="13">
        <v>76509275</v>
      </c>
      <c r="JL26" s="13" t="s">
        <v>2688</v>
      </c>
      <c r="JM26" s="13" t="s">
        <v>2689</v>
      </c>
      <c r="JN26" s="13">
        <v>25</v>
      </c>
    </row>
    <row r="27" spans="1:274" x14ac:dyDescent="0.3">
      <c r="A27" s="13" t="s">
        <v>2690</v>
      </c>
      <c r="B27" s="13" t="s">
        <v>2691</v>
      </c>
      <c r="C27" s="53" t="s">
        <v>4653</v>
      </c>
      <c r="D27" s="13" t="s">
        <v>359</v>
      </c>
      <c r="E27" s="13" t="s">
        <v>415</v>
      </c>
      <c r="F27" s="13" t="s">
        <v>2250</v>
      </c>
      <c r="G27" s="13" t="s">
        <v>2250</v>
      </c>
      <c r="H27" s="13" t="s">
        <v>2692</v>
      </c>
      <c r="I27" s="13" t="s">
        <v>313</v>
      </c>
      <c r="J27" s="13" t="s">
        <v>302</v>
      </c>
      <c r="K27" s="13" t="s">
        <v>302</v>
      </c>
      <c r="L27" s="13" t="s">
        <v>302</v>
      </c>
      <c r="N27" s="13">
        <v>1</v>
      </c>
      <c r="O27" s="13">
        <v>1</v>
      </c>
      <c r="P27" s="13" t="s">
        <v>307</v>
      </c>
      <c r="Q27" s="13" t="s">
        <v>302</v>
      </c>
      <c r="R27" s="13" t="s">
        <v>302</v>
      </c>
      <c r="S27" s="13" t="s">
        <v>302</v>
      </c>
      <c r="U27" s="13">
        <v>2.5</v>
      </c>
      <c r="V27" s="13">
        <v>2.5</v>
      </c>
      <c r="W27" s="13" t="s">
        <v>2026</v>
      </c>
      <c r="X27" s="13" t="s">
        <v>302</v>
      </c>
      <c r="Y27" s="13" t="s">
        <v>302</v>
      </c>
      <c r="Z27" s="13" t="s">
        <v>302</v>
      </c>
      <c r="AB27" s="13">
        <v>2</v>
      </c>
      <c r="AC27" s="13">
        <v>2</v>
      </c>
      <c r="AD27" s="13" t="s">
        <v>307</v>
      </c>
      <c r="AE27" s="13" t="s">
        <v>302</v>
      </c>
      <c r="AF27" s="13" t="s">
        <v>302</v>
      </c>
      <c r="AG27" s="13" t="s">
        <v>302</v>
      </c>
      <c r="AI27" s="13">
        <v>3.5</v>
      </c>
      <c r="AJ27" s="13">
        <v>3.5</v>
      </c>
      <c r="AK27" s="13" t="s">
        <v>2661</v>
      </c>
      <c r="AL27" s="13" t="s">
        <v>302</v>
      </c>
      <c r="AM27" s="13" t="s">
        <v>302</v>
      </c>
      <c r="AN27" s="13" t="s">
        <v>302</v>
      </c>
      <c r="AP27" s="13">
        <v>1.5</v>
      </c>
      <c r="AQ27" s="13">
        <v>1.5</v>
      </c>
      <c r="AR27" s="13" t="s">
        <v>370</v>
      </c>
      <c r="AS27" s="13" t="s">
        <v>302</v>
      </c>
      <c r="AT27" s="13" t="s">
        <v>302</v>
      </c>
      <c r="AU27" s="13" t="s">
        <v>302</v>
      </c>
      <c r="AW27" s="13">
        <v>3.5</v>
      </c>
      <c r="AX27" s="13">
        <v>3.5</v>
      </c>
      <c r="AY27" s="13" t="s">
        <v>326</v>
      </c>
      <c r="AZ27" s="13" t="s">
        <v>302</v>
      </c>
      <c r="BA27" s="13" t="s">
        <v>302</v>
      </c>
      <c r="BB27" s="13" t="s">
        <v>302</v>
      </c>
      <c r="BD27" s="13">
        <v>2</v>
      </c>
      <c r="BE27" s="13">
        <v>2</v>
      </c>
      <c r="BF27" s="13" t="s">
        <v>320</v>
      </c>
      <c r="BG27" s="13" t="s">
        <v>302</v>
      </c>
      <c r="BH27" s="13" t="s">
        <v>302</v>
      </c>
      <c r="BI27" s="13" t="s">
        <v>302</v>
      </c>
      <c r="BK27" s="13">
        <v>1</v>
      </c>
      <c r="BL27" s="13">
        <v>1</v>
      </c>
      <c r="BM27" s="13" t="s">
        <v>2652</v>
      </c>
      <c r="BN27" s="13" t="s">
        <v>302</v>
      </c>
      <c r="BO27" s="13" t="s">
        <v>302</v>
      </c>
      <c r="BP27" s="13" t="s">
        <v>302</v>
      </c>
      <c r="BR27" s="13">
        <v>1.25</v>
      </c>
      <c r="BS27" s="13">
        <v>1.25</v>
      </c>
      <c r="BT27" s="13" t="s">
        <v>2652</v>
      </c>
      <c r="BU27" s="13" t="s">
        <v>302</v>
      </c>
      <c r="BV27" s="13" t="s">
        <v>302</v>
      </c>
      <c r="BW27" s="13" t="s">
        <v>303</v>
      </c>
      <c r="BX27" s="13">
        <v>170</v>
      </c>
      <c r="BY27" s="13">
        <v>1.75</v>
      </c>
      <c r="BZ27" s="13">
        <v>2.06</v>
      </c>
      <c r="CA27" s="13" t="s">
        <v>2480</v>
      </c>
      <c r="CB27" s="13" t="s">
        <v>302</v>
      </c>
      <c r="CC27" s="13" t="s">
        <v>302</v>
      </c>
      <c r="CD27" s="13" t="s">
        <v>302</v>
      </c>
      <c r="CF27" s="13">
        <v>3</v>
      </c>
      <c r="CG27" s="13">
        <v>3</v>
      </c>
      <c r="CH27" s="13" t="s">
        <v>319</v>
      </c>
      <c r="CI27" s="13" t="s">
        <v>302</v>
      </c>
      <c r="CJ27" s="13" t="s">
        <v>302</v>
      </c>
      <c r="CK27" s="13" t="s">
        <v>302</v>
      </c>
      <c r="CM27" s="13">
        <v>3.5</v>
      </c>
      <c r="CN27" s="13">
        <v>3.5</v>
      </c>
      <c r="CO27" s="13" t="s">
        <v>351</v>
      </c>
      <c r="CP27" s="13" t="s">
        <v>302</v>
      </c>
      <c r="CQ27" s="13" t="s">
        <v>302</v>
      </c>
      <c r="CR27" s="13" t="s">
        <v>302</v>
      </c>
      <c r="CT27" s="13">
        <v>5</v>
      </c>
      <c r="CU27" s="13">
        <v>5</v>
      </c>
      <c r="CV27" s="13" t="s">
        <v>362</v>
      </c>
      <c r="CW27" s="13" t="s">
        <v>302</v>
      </c>
      <c r="CX27" s="13" t="s">
        <v>302</v>
      </c>
      <c r="CY27" s="13" t="s">
        <v>302</v>
      </c>
      <c r="DA27" s="13">
        <v>4</v>
      </c>
      <c r="DB27" s="13">
        <v>4</v>
      </c>
      <c r="DC27" s="13" t="s">
        <v>2159</v>
      </c>
      <c r="DD27" s="13" t="s">
        <v>302</v>
      </c>
      <c r="DE27" s="13" t="s">
        <v>302</v>
      </c>
      <c r="DF27" s="13" t="s">
        <v>303</v>
      </c>
      <c r="DG27" s="13">
        <v>160</v>
      </c>
      <c r="DH27" s="13">
        <v>3</v>
      </c>
      <c r="DI27" s="13">
        <v>3.75</v>
      </c>
      <c r="DJ27" s="13" t="s">
        <v>381</v>
      </c>
      <c r="DK27" s="13" t="s">
        <v>302</v>
      </c>
      <c r="DL27" s="13" t="s">
        <v>302</v>
      </c>
      <c r="DM27" s="13" t="s">
        <v>302</v>
      </c>
      <c r="DO27" s="13">
        <v>10</v>
      </c>
      <c r="DP27" s="13">
        <v>10</v>
      </c>
      <c r="DQ27" s="13" t="s">
        <v>307</v>
      </c>
      <c r="DR27" s="13" t="s">
        <v>302</v>
      </c>
      <c r="DS27" s="13" t="s">
        <v>302</v>
      </c>
      <c r="DT27" s="13" t="s">
        <v>302</v>
      </c>
      <c r="DV27" s="13">
        <v>7</v>
      </c>
      <c r="DW27" s="13">
        <v>7</v>
      </c>
      <c r="DX27" s="13" t="s">
        <v>416</v>
      </c>
      <c r="DY27" s="13" t="s">
        <v>302</v>
      </c>
      <c r="DZ27" s="13" t="s">
        <v>302</v>
      </c>
      <c r="EA27" s="13" t="s">
        <v>302</v>
      </c>
      <c r="EC27" s="13">
        <v>41</v>
      </c>
      <c r="ED27" s="13">
        <v>41</v>
      </c>
      <c r="EE27" s="13" t="s">
        <v>307</v>
      </c>
      <c r="EF27" s="13" t="s">
        <v>302</v>
      </c>
      <c r="EG27" s="13" t="s">
        <v>302</v>
      </c>
      <c r="EH27" s="13" t="s">
        <v>302</v>
      </c>
      <c r="EJ27" s="13">
        <v>1</v>
      </c>
      <c r="EK27" s="13">
        <v>1</v>
      </c>
      <c r="EL27" s="13" t="s">
        <v>302</v>
      </c>
      <c r="EM27" s="13" t="s">
        <v>302</v>
      </c>
      <c r="EN27" s="13" t="s">
        <v>302</v>
      </c>
      <c r="EP27" s="13">
        <v>1</v>
      </c>
      <c r="EQ27" s="13">
        <v>1</v>
      </c>
      <c r="ER27" s="13" t="s">
        <v>302</v>
      </c>
      <c r="ES27" s="13" t="s">
        <v>302</v>
      </c>
      <c r="ET27" s="13" t="s">
        <v>302</v>
      </c>
      <c r="EV27" s="13">
        <v>2</v>
      </c>
      <c r="EW27" s="13">
        <v>2</v>
      </c>
      <c r="EX27" s="13" t="s">
        <v>302</v>
      </c>
      <c r="EY27" s="13" t="s">
        <v>302</v>
      </c>
      <c r="EZ27" s="13" t="s">
        <v>302</v>
      </c>
      <c r="FB27" s="13">
        <v>3</v>
      </c>
      <c r="FC27" s="13">
        <v>3</v>
      </c>
      <c r="FD27" s="13" t="s">
        <v>302</v>
      </c>
      <c r="FE27" s="13" t="s">
        <v>302</v>
      </c>
      <c r="FF27" s="13" t="s">
        <v>302</v>
      </c>
      <c r="FH27" s="13">
        <v>4</v>
      </c>
      <c r="FI27" s="13">
        <v>4</v>
      </c>
      <c r="FJ27" s="13" t="s">
        <v>302</v>
      </c>
      <c r="FK27" s="13" t="s">
        <v>302</v>
      </c>
      <c r="FL27" s="13" t="s">
        <v>302</v>
      </c>
      <c r="FN27" s="13">
        <v>3</v>
      </c>
      <c r="FO27" s="13">
        <v>3</v>
      </c>
      <c r="FP27" s="13" t="s">
        <v>2213</v>
      </c>
      <c r="FQ27" s="13" t="s">
        <v>302</v>
      </c>
      <c r="FR27" s="13" t="s">
        <v>302</v>
      </c>
      <c r="FS27" s="13" t="s">
        <v>302</v>
      </c>
      <c r="FU27" s="13">
        <v>7</v>
      </c>
      <c r="FV27" s="13">
        <v>7</v>
      </c>
      <c r="FW27" s="13" t="s">
        <v>392</v>
      </c>
      <c r="FX27" s="13" t="s">
        <v>302</v>
      </c>
      <c r="FY27" s="13" t="s">
        <v>302</v>
      </c>
      <c r="FZ27" s="13" t="s">
        <v>302</v>
      </c>
      <c r="GB27" s="13">
        <v>7</v>
      </c>
      <c r="GC27" s="13">
        <v>7</v>
      </c>
      <c r="GD27" s="13" t="s">
        <v>392</v>
      </c>
      <c r="GE27" s="13" t="s">
        <v>302</v>
      </c>
      <c r="GF27" s="13" t="s">
        <v>302</v>
      </c>
      <c r="GG27" s="13" t="s">
        <v>302</v>
      </c>
      <c r="GI27" s="13">
        <v>5</v>
      </c>
      <c r="GJ27" s="13">
        <v>5</v>
      </c>
      <c r="GK27" s="13" t="s">
        <v>371</v>
      </c>
      <c r="GL27" s="13" t="s">
        <v>302</v>
      </c>
      <c r="GM27" s="13" t="s">
        <v>302</v>
      </c>
      <c r="GN27" s="13" t="s">
        <v>302</v>
      </c>
      <c r="GP27" s="13">
        <v>3</v>
      </c>
      <c r="GQ27" s="13">
        <v>3</v>
      </c>
      <c r="GR27" s="13" t="s">
        <v>392</v>
      </c>
      <c r="GS27" s="13" t="s">
        <v>302</v>
      </c>
      <c r="GT27" s="13" t="s">
        <v>302</v>
      </c>
      <c r="GU27" s="13" t="s">
        <v>302</v>
      </c>
      <c r="GW27" s="13">
        <v>5</v>
      </c>
      <c r="GX27" s="13">
        <v>5</v>
      </c>
      <c r="GY27" s="13" t="s">
        <v>2297</v>
      </c>
      <c r="GZ27" s="13" t="s">
        <v>302</v>
      </c>
      <c r="HA27" s="13" t="s">
        <v>302</v>
      </c>
      <c r="HB27" s="13" t="s">
        <v>302</v>
      </c>
      <c r="HD27" s="13">
        <v>2</v>
      </c>
      <c r="HE27" s="13">
        <v>2</v>
      </c>
      <c r="HF27" s="13" t="s">
        <v>2140</v>
      </c>
      <c r="HG27" s="13" t="s">
        <v>302</v>
      </c>
      <c r="HH27" s="13" t="s">
        <v>302</v>
      </c>
      <c r="HI27" s="13" t="s">
        <v>302</v>
      </c>
      <c r="HK27" s="13">
        <v>2.5</v>
      </c>
      <c r="HL27" s="13">
        <v>2.5</v>
      </c>
      <c r="HM27" s="13" t="s">
        <v>2295</v>
      </c>
      <c r="HN27" s="13" t="s">
        <v>302</v>
      </c>
      <c r="HO27" s="13" t="s">
        <v>302</v>
      </c>
      <c r="HP27" s="13" t="s">
        <v>302</v>
      </c>
      <c r="HR27" s="13">
        <v>14</v>
      </c>
      <c r="HS27" s="13">
        <v>14</v>
      </c>
      <c r="HT27" s="13" t="s">
        <v>374</v>
      </c>
      <c r="HU27" s="13" t="s">
        <v>302</v>
      </c>
      <c r="HV27" s="13" t="s">
        <v>302</v>
      </c>
      <c r="HW27" s="13" t="s">
        <v>302</v>
      </c>
      <c r="HY27" s="13">
        <v>1.5</v>
      </c>
      <c r="HZ27" s="13">
        <v>0.21</v>
      </c>
      <c r="IA27" s="13" t="s">
        <v>1830</v>
      </c>
      <c r="ID27" s="16"/>
      <c r="IE27" s="16"/>
      <c r="IF27" s="16"/>
      <c r="IG27" s="16"/>
      <c r="IH27" s="16"/>
      <c r="II27" s="16"/>
      <c r="IJ27" s="16"/>
      <c r="IK27" s="16"/>
      <c r="IL27" s="16"/>
      <c r="IM27" s="16"/>
      <c r="IP27" s="13" t="s">
        <v>304</v>
      </c>
      <c r="IQ27" s="13">
        <v>1</v>
      </c>
      <c r="IR27" s="13">
        <v>0</v>
      </c>
      <c r="IS27" s="17">
        <v>0</v>
      </c>
      <c r="IT27" s="17">
        <v>0</v>
      </c>
      <c r="IU27" s="17">
        <v>0</v>
      </c>
      <c r="IV27" s="17">
        <v>0</v>
      </c>
      <c r="IW27" s="13">
        <v>0</v>
      </c>
      <c r="IX27" s="13">
        <v>0</v>
      </c>
      <c r="IY27" s="13">
        <v>0</v>
      </c>
      <c r="IZ27" s="13">
        <v>0</v>
      </c>
      <c r="JE27" s="13" t="s">
        <v>304</v>
      </c>
      <c r="JF27" s="13">
        <v>1</v>
      </c>
      <c r="JG27" s="13">
        <v>0</v>
      </c>
      <c r="JH27" s="13">
        <v>0</v>
      </c>
      <c r="JI27" s="13">
        <v>0</v>
      </c>
      <c r="JK27" s="13">
        <v>76509377</v>
      </c>
      <c r="JL27" s="13" t="s">
        <v>2693</v>
      </c>
      <c r="JM27" s="13" t="s">
        <v>2694</v>
      </c>
      <c r="JN27" s="13">
        <v>26</v>
      </c>
    </row>
    <row r="28" spans="1:274" x14ac:dyDescent="0.3">
      <c r="A28" s="13" t="s">
        <v>2695</v>
      </c>
      <c r="B28" s="13" t="s">
        <v>2696</v>
      </c>
      <c r="C28" s="53" t="s">
        <v>4653</v>
      </c>
      <c r="D28" s="13" t="s">
        <v>359</v>
      </c>
      <c r="E28" s="13" t="s">
        <v>415</v>
      </c>
      <c r="F28" s="13" t="s">
        <v>2250</v>
      </c>
      <c r="G28" s="13" t="s">
        <v>2250</v>
      </c>
      <c r="H28" s="13" t="s">
        <v>2697</v>
      </c>
      <c r="I28" s="13" t="s">
        <v>1831</v>
      </c>
      <c r="IB28" s="13" t="s">
        <v>302</v>
      </c>
      <c r="IC28" s="13" t="s">
        <v>2152</v>
      </c>
      <c r="IJ28" s="13" t="s">
        <v>302</v>
      </c>
      <c r="IK28" s="13" t="s">
        <v>302</v>
      </c>
      <c r="IM28" s="13">
        <v>15</v>
      </c>
      <c r="IN28" s="13">
        <v>15</v>
      </c>
      <c r="IO28" s="13">
        <v>15</v>
      </c>
      <c r="IP28" s="13" t="s">
        <v>304</v>
      </c>
      <c r="IQ28" s="13">
        <v>1</v>
      </c>
      <c r="IR28" s="13">
        <v>0</v>
      </c>
      <c r="IS28" s="13">
        <v>0</v>
      </c>
      <c r="IT28" s="13">
        <v>0</v>
      </c>
      <c r="IU28" s="13">
        <v>0</v>
      </c>
      <c r="IV28" s="13">
        <v>0</v>
      </c>
      <c r="IW28" s="13">
        <v>0</v>
      </c>
      <c r="IX28" s="13">
        <v>0</v>
      </c>
      <c r="IY28" s="13">
        <v>0</v>
      </c>
      <c r="IZ28" s="13">
        <v>0</v>
      </c>
      <c r="JE28" s="13" t="s">
        <v>304</v>
      </c>
      <c r="JF28" s="13">
        <v>1</v>
      </c>
      <c r="JG28" s="13">
        <v>0</v>
      </c>
      <c r="JH28" s="13">
        <v>0</v>
      </c>
      <c r="JI28" s="13">
        <v>0</v>
      </c>
      <c r="JK28" s="13">
        <v>76510703</v>
      </c>
      <c r="JL28" s="13" t="s">
        <v>2698</v>
      </c>
      <c r="JM28" s="13" t="s">
        <v>2699</v>
      </c>
      <c r="JN28" s="13">
        <v>27</v>
      </c>
    </row>
    <row r="29" spans="1:274" x14ac:dyDescent="0.3">
      <c r="A29" s="13" t="s">
        <v>2700</v>
      </c>
      <c r="B29" s="13" t="s">
        <v>2701</v>
      </c>
      <c r="C29" s="53" t="s">
        <v>4653</v>
      </c>
      <c r="D29" s="13" t="s">
        <v>359</v>
      </c>
      <c r="E29" s="13" t="s">
        <v>2248</v>
      </c>
      <c r="F29" s="13" t="s">
        <v>2249</v>
      </c>
      <c r="G29" s="13" t="s">
        <v>2249</v>
      </c>
      <c r="H29" s="13" t="s">
        <v>2702</v>
      </c>
      <c r="I29" s="13" t="s">
        <v>1831</v>
      </c>
      <c r="IB29" s="13" t="s">
        <v>302</v>
      </c>
      <c r="IC29" s="13" t="s">
        <v>2153</v>
      </c>
      <c r="IE29" s="13" t="s">
        <v>302</v>
      </c>
      <c r="IF29" s="13" t="s">
        <v>302</v>
      </c>
      <c r="IH29" s="13">
        <v>5</v>
      </c>
      <c r="II29" s="13">
        <v>5</v>
      </c>
      <c r="IO29" s="13">
        <v>5</v>
      </c>
      <c r="IP29" s="13" t="s">
        <v>304</v>
      </c>
      <c r="IQ29" s="13">
        <v>1</v>
      </c>
      <c r="IR29" s="13">
        <v>0</v>
      </c>
      <c r="IS29" s="13">
        <v>0</v>
      </c>
      <c r="IT29" s="13">
        <v>0</v>
      </c>
      <c r="IU29" s="13">
        <v>0</v>
      </c>
      <c r="IV29" s="13">
        <v>0</v>
      </c>
      <c r="IW29" s="13">
        <v>0</v>
      </c>
      <c r="IX29" s="13">
        <v>0</v>
      </c>
      <c r="IY29" s="13">
        <v>0</v>
      </c>
      <c r="IZ29" s="13">
        <v>0</v>
      </c>
      <c r="JE29" s="13" t="s">
        <v>304</v>
      </c>
      <c r="JF29" s="13">
        <v>1</v>
      </c>
      <c r="JG29" s="13">
        <v>0</v>
      </c>
      <c r="JH29" s="13">
        <v>0</v>
      </c>
      <c r="JI29" s="13">
        <v>0</v>
      </c>
      <c r="JK29" s="13">
        <v>76519262</v>
      </c>
      <c r="JL29" s="13" t="s">
        <v>2703</v>
      </c>
      <c r="JM29" s="13" t="s">
        <v>2704</v>
      </c>
      <c r="JN29" s="13">
        <v>28</v>
      </c>
    </row>
    <row r="30" spans="1:274" x14ac:dyDescent="0.3">
      <c r="A30" s="13" t="s">
        <v>2705</v>
      </c>
      <c r="B30" s="13" t="s">
        <v>2706</v>
      </c>
      <c r="C30" s="53" t="s">
        <v>4653</v>
      </c>
      <c r="D30" s="13" t="s">
        <v>359</v>
      </c>
      <c r="E30" s="13" t="s">
        <v>2248</v>
      </c>
      <c r="F30" s="13" t="s">
        <v>2249</v>
      </c>
      <c r="G30" s="13" t="s">
        <v>2249</v>
      </c>
      <c r="H30" s="13" t="s">
        <v>2707</v>
      </c>
      <c r="I30" s="13" t="s">
        <v>1831</v>
      </c>
      <c r="IB30" s="13" t="s">
        <v>302</v>
      </c>
      <c r="IC30" s="13" t="s">
        <v>2153</v>
      </c>
      <c r="IE30" s="13" t="s">
        <v>302</v>
      </c>
      <c r="IF30" s="13" t="s">
        <v>302</v>
      </c>
      <c r="IH30" s="13">
        <v>5</v>
      </c>
      <c r="II30" s="13">
        <v>5</v>
      </c>
      <c r="IO30" s="13">
        <v>5</v>
      </c>
      <c r="IP30" s="13" t="s">
        <v>304</v>
      </c>
      <c r="IQ30" s="13">
        <v>1</v>
      </c>
      <c r="IR30" s="13">
        <v>0</v>
      </c>
      <c r="IS30" s="13">
        <v>0</v>
      </c>
      <c r="IT30" s="13">
        <v>0</v>
      </c>
      <c r="IU30" s="13">
        <v>0</v>
      </c>
      <c r="IV30" s="13">
        <v>0</v>
      </c>
      <c r="IW30" s="13">
        <v>0</v>
      </c>
      <c r="IX30" s="13">
        <v>0</v>
      </c>
      <c r="IY30" s="13">
        <v>0</v>
      </c>
      <c r="IZ30" s="13">
        <v>0</v>
      </c>
      <c r="JE30" s="13" t="s">
        <v>304</v>
      </c>
      <c r="JF30" s="13">
        <v>1</v>
      </c>
      <c r="JG30" s="13">
        <v>0</v>
      </c>
      <c r="JH30" s="13">
        <v>0</v>
      </c>
      <c r="JI30" s="13">
        <v>0</v>
      </c>
      <c r="JK30" s="13">
        <v>76519711</v>
      </c>
      <c r="JL30" s="13" t="s">
        <v>2708</v>
      </c>
      <c r="JM30" s="13" t="s">
        <v>2709</v>
      </c>
      <c r="JN30" s="13">
        <v>29</v>
      </c>
    </row>
    <row r="31" spans="1:274" x14ac:dyDescent="0.3">
      <c r="A31" s="13" t="s">
        <v>2710</v>
      </c>
      <c r="B31" s="13" t="s">
        <v>2711</v>
      </c>
      <c r="C31" s="53" t="s">
        <v>4653</v>
      </c>
      <c r="D31" s="13" t="s">
        <v>359</v>
      </c>
      <c r="E31" s="13" t="s">
        <v>2248</v>
      </c>
      <c r="F31" s="13" t="s">
        <v>2249</v>
      </c>
      <c r="G31" s="13" t="s">
        <v>2249</v>
      </c>
      <c r="H31" s="13" t="s">
        <v>2375</v>
      </c>
      <c r="I31" s="13" t="s">
        <v>313</v>
      </c>
      <c r="J31" s="13" t="s">
        <v>302</v>
      </c>
      <c r="K31" s="13" t="s">
        <v>302</v>
      </c>
      <c r="L31" s="13" t="s">
        <v>302</v>
      </c>
      <c r="N31" s="13">
        <v>1</v>
      </c>
      <c r="O31" s="13">
        <v>1</v>
      </c>
      <c r="P31" s="13" t="s">
        <v>307</v>
      </c>
      <c r="Q31" s="13" t="s">
        <v>302</v>
      </c>
      <c r="R31" s="13" t="s">
        <v>302</v>
      </c>
      <c r="S31" s="13" t="s">
        <v>302</v>
      </c>
      <c r="U31" s="13">
        <v>2.5</v>
      </c>
      <c r="V31" s="13">
        <v>2.5</v>
      </c>
      <c r="W31" s="13" t="s">
        <v>2374</v>
      </c>
      <c r="X31" s="13" t="s">
        <v>302</v>
      </c>
      <c r="Y31" s="13" t="s">
        <v>302</v>
      </c>
      <c r="Z31" s="13" t="s">
        <v>302</v>
      </c>
      <c r="AB31" s="13">
        <v>2</v>
      </c>
      <c r="AC31" s="13">
        <v>2</v>
      </c>
      <c r="AD31" s="13" t="s">
        <v>325</v>
      </c>
      <c r="AE31" s="13" t="s">
        <v>302</v>
      </c>
      <c r="AF31" s="13" t="s">
        <v>302</v>
      </c>
      <c r="AG31" s="13" t="s">
        <v>302</v>
      </c>
      <c r="AI31" s="13">
        <v>3.5</v>
      </c>
      <c r="AJ31" s="13">
        <v>3.5</v>
      </c>
      <c r="AK31" s="13" t="s">
        <v>379</v>
      </c>
      <c r="AL31" s="13" t="s">
        <v>302</v>
      </c>
      <c r="AM31" s="13" t="s">
        <v>302</v>
      </c>
      <c r="AN31" s="13" t="s">
        <v>302</v>
      </c>
      <c r="AP31" s="13">
        <v>1.5</v>
      </c>
      <c r="AQ31" s="13">
        <v>1.5</v>
      </c>
      <c r="AR31" s="13" t="s">
        <v>370</v>
      </c>
      <c r="AS31" s="13" t="s">
        <v>302</v>
      </c>
      <c r="AT31" s="13" t="s">
        <v>302</v>
      </c>
      <c r="AU31" s="13" t="s">
        <v>302</v>
      </c>
      <c r="AW31" s="13">
        <v>3.5</v>
      </c>
      <c r="AX31" s="13">
        <v>3.5</v>
      </c>
      <c r="AY31" s="13" t="s">
        <v>326</v>
      </c>
      <c r="AZ31" s="13" t="s">
        <v>302</v>
      </c>
      <c r="BA31" s="13" t="s">
        <v>302</v>
      </c>
      <c r="BB31" s="13" t="s">
        <v>302</v>
      </c>
      <c r="BD31" s="13">
        <v>2</v>
      </c>
      <c r="BE31" s="13">
        <v>2</v>
      </c>
      <c r="BF31" s="13" t="s">
        <v>320</v>
      </c>
      <c r="BG31" s="13" t="s">
        <v>302</v>
      </c>
      <c r="BH31" s="13" t="s">
        <v>302</v>
      </c>
      <c r="BI31" s="13" t="s">
        <v>302</v>
      </c>
      <c r="BK31" s="13">
        <v>1</v>
      </c>
      <c r="BL31" s="13">
        <v>1</v>
      </c>
      <c r="BM31" s="13" t="s">
        <v>2652</v>
      </c>
      <c r="BN31" s="13" t="s">
        <v>302</v>
      </c>
      <c r="BO31" s="13" t="s">
        <v>302</v>
      </c>
      <c r="BP31" s="13" t="s">
        <v>302</v>
      </c>
      <c r="BR31" s="13">
        <v>1</v>
      </c>
      <c r="BS31" s="13">
        <v>1</v>
      </c>
      <c r="BT31" s="13" t="s">
        <v>2652</v>
      </c>
      <c r="BU31" s="13" t="s">
        <v>302</v>
      </c>
      <c r="BV31" s="13" t="s">
        <v>302</v>
      </c>
      <c r="BW31" s="13" t="s">
        <v>303</v>
      </c>
      <c r="BX31" s="13">
        <v>170</v>
      </c>
      <c r="BY31" s="13">
        <v>1.5</v>
      </c>
      <c r="BZ31" s="13">
        <v>1.76</v>
      </c>
      <c r="CA31" s="13" t="s">
        <v>2414</v>
      </c>
      <c r="CB31" s="13" t="s">
        <v>302</v>
      </c>
      <c r="CC31" s="13" t="s">
        <v>302</v>
      </c>
      <c r="CD31" s="13" t="s">
        <v>302</v>
      </c>
      <c r="CF31" s="13">
        <v>3</v>
      </c>
      <c r="CG31" s="13">
        <v>3</v>
      </c>
      <c r="CH31" s="13" t="s">
        <v>2148</v>
      </c>
      <c r="CI31" s="13" t="s">
        <v>302</v>
      </c>
      <c r="CJ31" s="13" t="s">
        <v>302</v>
      </c>
      <c r="CK31" s="13" t="s">
        <v>302</v>
      </c>
      <c r="CM31" s="13">
        <v>3.5</v>
      </c>
      <c r="CN31" s="13">
        <v>3.5</v>
      </c>
      <c r="CO31" s="13" t="s">
        <v>351</v>
      </c>
      <c r="CP31" s="13" t="s">
        <v>302</v>
      </c>
      <c r="CQ31" s="13" t="s">
        <v>302</v>
      </c>
      <c r="CR31" s="13" t="s">
        <v>302</v>
      </c>
      <c r="CT31" s="13">
        <v>5</v>
      </c>
      <c r="CU31" s="13">
        <v>5</v>
      </c>
      <c r="CV31" s="13" t="s">
        <v>362</v>
      </c>
      <c r="CW31" s="13" t="s">
        <v>302</v>
      </c>
      <c r="CX31" s="13" t="s">
        <v>302</v>
      </c>
      <c r="CY31" s="13" t="s">
        <v>302</v>
      </c>
      <c r="DA31" s="13">
        <v>5</v>
      </c>
      <c r="DB31" s="13">
        <v>5</v>
      </c>
      <c r="DC31" s="13" t="s">
        <v>2259</v>
      </c>
      <c r="DD31" s="13" t="s">
        <v>302</v>
      </c>
      <c r="DE31" s="13" t="s">
        <v>302</v>
      </c>
      <c r="DF31" s="13" t="s">
        <v>303</v>
      </c>
      <c r="DG31" s="13">
        <v>160</v>
      </c>
      <c r="DH31" s="13">
        <v>3</v>
      </c>
      <c r="DI31" s="13">
        <v>3.75</v>
      </c>
      <c r="DJ31" s="13" t="s">
        <v>427</v>
      </c>
      <c r="DK31" s="13" t="s">
        <v>302</v>
      </c>
      <c r="DL31" s="13" t="s">
        <v>302</v>
      </c>
      <c r="DM31" s="13" t="s">
        <v>302</v>
      </c>
      <c r="DO31" s="13">
        <v>10</v>
      </c>
      <c r="DP31" s="13">
        <v>10</v>
      </c>
      <c r="DQ31" s="13" t="s">
        <v>307</v>
      </c>
      <c r="DR31" s="13" t="s">
        <v>302</v>
      </c>
      <c r="DS31" s="13" t="s">
        <v>302</v>
      </c>
      <c r="DT31" s="13" t="s">
        <v>302</v>
      </c>
      <c r="DV31" s="13">
        <v>7</v>
      </c>
      <c r="DW31" s="13">
        <v>7</v>
      </c>
      <c r="DX31" s="13" t="s">
        <v>416</v>
      </c>
      <c r="DY31" s="13" t="s">
        <v>302</v>
      </c>
      <c r="DZ31" s="13" t="s">
        <v>302</v>
      </c>
      <c r="EA31" s="13" t="s">
        <v>302</v>
      </c>
      <c r="EC31" s="13">
        <v>40</v>
      </c>
      <c r="ED31" s="13">
        <v>40</v>
      </c>
      <c r="EE31" s="13" t="s">
        <v>307</v>
      </c>
      <c r="EF31" s="13" t="s">
        <v>302</v>
      </c>
      <c r="EG31" s="13" t="s">
        <v>302</v>
      </c>
      <c r="EH31" s="13" t="s">
        <v>302</v>
      </c>
      <c r="EJ31" s="13">
        <v>1</v>
      </c>
      <c r="EK31" s="13">
        <v>1</v>
      </c>
      <c r="EL31" s="13" t="s">
        <v>302</v>
      </c>
      <c r="EM31" s="13" t="s">
        <v>302</v>
      </c>
      <c r="EN31" s="13" t="s">
        <v>302</v>
      </c>
      <c r="EP31" s="13">
        <v>1</v>
      </c>
      <c r="EQ31" s="13">
        <v>1</v>
      </c>
      <c r="ER31" s="13" t="s">
        <v>302</v>
      </c>
      <c r="ES31" s="13" t="s">
        <v>302</v>
      </c>
      <c r="ET31" s="13" t="s">
        <v>302</v>
      </c>
      <c r="EV31" s="13">
        <v>2</v>
      </c>
      <c r="EW31" s="13">
        <v>2</v>
      </c>
      <c r="EX31" s="13" t="s">
        <v>302</v>
      </c>
      <c r="EY31" s="13" t="s">
        <v>302</v>
      </c>
      <c r="EZ31" s="13" t="s">
        <v>302</v>
      </c>
      <c r="FB31" s="13">
        <v>3</v>
      </c>
      <c r="FC31" s="13">
        <v>3</v>
      </c>
      <c r="FD31" s="13" t="s">
        <v>302</v>
      </c>
      <c r="FE31" s="13" t="s">
        <v>302</v>
      </c>
      <c r="FF31" s="13" t="s">
        <v>302</v>
      </c>
      <c r="FH31" s="13">
        <v>4.5</v>
      </c>
      <c r="FI31" s="13">
        <v>4.5</v>
      </c>
      <c r="FJ31" s="13" t="s">
        <v>302</v>
      </c>
      <c r="FK31" s="13" t="s">
        <v>302</v>
      </c>
      <c r="FL31" s="13" t="s">
        <v>302</v>
      </c>
      <c r="FN31" s="13">
        <v>3</v>
      </c>
      <c r="FO31" s="13">
        <v>3</v>
      </c>
      <c r="FP31" s="13" t="s">
        <v>2213</v>
      </c>
      <c r="FQ31" s="13" t="s">
        <v>302</v>
      </c>
      <c r="FR31" s="13" t="s">
        <v>302</v>
      </c>
      <c r="FS31" s="13" t="s">
        <v>302</v>
      </c>
      <c r="FU31" s="13">
        <v>7</v>
      </c>
      <c r="FV31" s="13">
        <v>7</v>
      </c>
      <c r="FW31" s="13" t="s">
        <v>392</v>
      </c>
      <c r="FX31" s="13" t="s">
        <v>302</v>
      </c>
      <c r="FY31" s="13" t="s">
        <v>302</v>
      </c>
      <c r="FZ31" s="13" t="s">
        <v>302</v>
      </c>
      <c r="GB31" s="13">
        <v>7</v>
      </c>
      <c r="GC31" s="13">
        <v>7</v>
      </c>
      <c r="GD31" s="13" t="s">
        <v>392</v>
      </c>
      <c r="GE31" s="13" t="s">
        <v>302</v>
      </c>
      <c r="GF31" s="13" t="s">
        <v>302</v>
      </c>
      <c r="GG31" s="13" t="s">
        <v>302</v>
      </c>
      <c r="GI31" s="13">
        <v>5</v>
      </c>
      <c r="GJ31" s="13">
        <v>5</v>
      </c>
      <c r="GK31" s="13" t="s">
        <v>371</v>
      </c>
      <c r="GL31" s="13" t="s">
        <v>302</v>
      </c>
      <c r="GM31" s="13" t="s">
        <v>302</v>
      </c>
      <c r="GN31" s="13" t="s">
        <v>302</v>
      </c>
      <c r="GP31" s="13">
        <v>3</v>
      </c>
      <c r="GQ31" s="13">
        <v>3</v>
      </c>
      <c r="GR31" s="13" t="s">
        <v>392</v>
      </c>
      <c r="GS31" s="13" t="s">
        <v>302</v>
      </c>
      <c r="GT31" s="13" t="s">
        <v>302</v>
      </c>
      <c r="GU31" s="13" t="s">
        <v>302</v>
      </c>
      <c r="GW31" s="13">
        <v>5</v>
      </c>
      <c r="GX31" s="13">
        <v>5</v>
      </c>
      <c r="GY31" s="13" t="s">
        <v>2226</v>
      </c>
      <c r="GZ31" s="13" t="s">
        <v>302</v>
      </c>
      <c r="HA31" s="13" t="s">
        <v>302</v>
      </c>
      <c r="HB31" s="13" t="s">
        <v>302</v>
      </c>
      <c r="HD31" s="13">
        <v>2.5</v>
      </c>
      <c r="HE31" s="13">
        <v>2.5</v>
      </c>
      <c r="HF31" s="13" t="s">
        <v>2226</v>
      </c>
      <c r="HG31" s="13" t="s">
        <v>302</v>
      </c>
      <c r="HH31" s="13" t="s">
        <v>302</v>
      </c>
      <c r="HI31" s="13" t="s">
        <v>302</v>
      </c>
      <c r="HK31" s="13">
        <v>2.5</v>
      </c>
      <c r="HL31" s="13">
        <v>2.5</v>
      </c>
      <c r="HM31" s="13" t="s">
        <v>2295</v>
      </c>
      <c r="HN31" s="13" t="s">
        <v>302</v>
      </c>
      <c r="HO31" s="13" t="s">
        <v>302</v>
      </c>
      <c r="HP31" s="13" t="s">
        <v>302</v>
      </c>
      <c r="HR31" s="13">
        <v>14</v>
      </c>
      <c r="HS31" s="13">
        <v>14</v>
      </c>
      <c r="HT31" s="13" t="s">
        <v>374</v>
      </c>
      <c r="HU31" s="13" t="s">
        <v>302</v>
      </c>
      <c r="HV31" s="13" t="s">
        <v>302</v>
      </c>
      <c r="HW31" s="13" t="s">
        <v>302</v>
      </c>
      <c r="HY31" s="13">
        <v>1.5</v>
      </c>
      <c r="HZ31" s="13">
        <v>0.21</v>
      </c>
      <c r="IA31" s="13" t="s">
        <v>1836</v>
      </c>
      <c r="ID31" s="16"/>
      <c r="IE31" s="16"/>
      <c r="IF31" s="16"/>
      <c r="IG31" s="16"/>
      <c r="IH31" s="16"/>
      <c r="II31" s="16"/>
      <c r="IJ31" s="16"/>
      <c r="IK31" s="16"/>
      <c r="IL31" s="16"/>
      <c r="IM31" s="16"/>
      <c r="IP31" s="13" t="s">
        <v>304</v>
      </c>
      <c r="IQ31" s="13">
        <v>1</v>
      </c>
      <c r="IR31" s="13">
        <v>0</v>
      </c>
      <c r="IS31" s="17">
        <v>0</v>
      </c>
      <c r="IT31" s="17">
        <v>0</v>
      </c>
      <c r="IU31" s="17">
        <v>0</v>
      </c>
      <c r="IV31" s="17">
        <v>0</v>
      </c>
      <c r="IW31" s="13">
        <v>0</v>
      </c>
      <c r="IX31" s="13">
        <v>0</v>
      </c>
      <c r="IY31" s="13">
        <v>0</v>
      </c>
      <c r="IZ31" s="13">
        <v>0</v>
      </c>
      <c r="JE31" s="13" t="s">
        <v>304</v>
      </c>
      <c r="JF31" s="13">
        <v>1</v>
      </c>
      <c r="JG31" s="13">
        <v>0</v>
      </c>
      <c r="JH31" s="13">
        <v>0</v>
      </c>
      <c r="JI31" s="13">
        <v>0</v>
      </c>
      <c r="JK31" s="13">
        <v>76523431</v>
      </c>
      <c r="JL31" s="13" t="s">
        <v>2712</v>
      </c>
      <c r="JM31" s="13" t="s">
        <v>2713</v>
      </c>
      <c r="JN31" s="13">
        <v>30</v>
      </c>
    </row>
    <row r="32" spans="1:274" x14ac:dyDescent="0.3">
      <c r="A32" s="13" t="s">
        <v>2714</v>
      </c>
      <c r="B32" s="13" t="s">
        <v>2715</v>
      </c>
      <c r="C32" s="53" t="s">
        <v>4653</v>
      </c>
      <c r="D32" s="13" t="s">
        <v>359</v>
      </c>
      <c r="E32" s="13" t="s">
        <v>2248</v>
      </c>
      <c r="F32" s="13" t="s">
        <v>2249</v>
      </c>
      <c r="G32" s="13" t="s">
        <v>2249</v>
      </c>
      <c r="H32" s="13" t="s">
        <v>2375</v>
      </c>
      <c r="I32" s="13" t="s">
        <v>313</v>
      </c>
      <c r="J32" s="13" t="s">
        <v>302</v>
      </c>
      <c r="K32" s="13" t="s">
        <v>302</v>
      </c>
      <c r="L32" s="13" t="s">
        <v>302</v>
      </c>
      <c r="N32" s="13">
        <v>1</v>
      </c>
      <c r="O32" s="13">
        <v>1</v>
      </c>
      <c r="P32" s="13" t="s">
        <v>307</v>
      </c>
      <c r="Q32" s="13" t="s">
        <v>302</v>
      </c>
      <c r="R32" s="13" t="s">
        <v>302</v>
      </c>
      <c r="S32" s="13" t="s">
        <v>302</v>
      </c>
      <c r="U32" s="13">
        <v>2.5</v>
      </c>
      <c r="V32" s="13">
        <v>2.5</v>
      </c>
      <c r="W32" s="13" t="s">
        <v>2374</v>
      </c>
      <c r="X32" s="13" t="s">
        <v>302</v>
      </c>
      <c r="Y32" s="13" t="s">
        <v>302</v>
      </c>
      <c r="Z32" s="13" t="s">
        <v>302</v>
      </c>
      <c r="AB32" s="13">
        <v>2</v>
      </c>
      <c r="AC32" s="13">
        <v>2</v>
      </c>
      <c r="AD32" s="13" t="s">
        <v>307</v>
      </c>
      <c r="AE32" s="13" t="s">
        <v>302</v>
      </c>
      <c r="AF32" s="13" t="s">
        <v>302</v>
      </c>
      <c r="AG32" s="13" t="s">
        <v>302</v>
      </c>
      <c r="AI32" s="13">
        <v>3.5</v>
      </c>
      <c r="AJ32" s="13">
        <v>3.5</v>
      </c>
      <c r="AK32" s="13" t="s">
        <v>2374</v>
      </c>
      <c r="AL32" s="13" t="s">
        <v>302</v>
      </c>
      <c r="AM32" s="13" t="s">
        <v>302</v>
      </c>
      <c r="AN32" s="13" t="s">
        <v>302</v>
      </c>
      <c r="AP32" s="13">
        <v>1.5</v>
      </c>
      <c r="AQ32" s="13">
        <v>1.5</v>
      </c>
      <c r="AR32" s="13" t="s">
        <v>370</v>
      </c>
      <c r="AS32" s="13" t="s">
        <v>302</v>
      </c>
      <c r="AT32" s="13" t="s">
        <v>302</v>
      </c>
      <c r="AU32" s="13" t="s">
        <v>302</v>
      </c>
      <c r="AW32" s="13">
        <v>3.5</v>
      </c>
      <c r="AX32" s="13">
        <v>3.5</v>
      </c>
      <c r="AY32" s="13" t="s">
        <v>326</v>
      </c>
      <c r="AZ32" s="13" t="s">
        <v>302</v>
      </c>
      <c r="BA32" s="13" t="s">
        <v>302</v>
      </c>
      <c r="BB32" s="13" t="s">
        <v>302</v>
      </c>
      <c r="BD32" s="13">
        <v>2</v>
      </c>
      <c r="BE32" s="13">
        <v>2</v>
      </c>
      <c r="BF32" s="13" t="s">
        <v>320</v>
      </c>
      <c r="BG32" s="13" t="s">
        <v>302</v>
      </c>
      <c r="BH32" s="13" t="s">
        <v>302</v>
      </c>
      <c r="BI32" s="13" t="s">
        <v>302</v>
      </c>
      <c r="BK32" s="13">
        <v>1</v>
      </c>
      <c r="BL32" s="13">
        <v>1</v>
      </c>
      <c r="BM32" s="13" t="s">
        <v>2652</v>
      </c>
      <c r="BN32" s="13" t="s">
        <v>302</v>
      </c>
      <c r="BO32" s="13" t="s">
        <v>302</v>
      </c>
      <c r="BP32" s="13" t="s">
        <v>302</v>
      </c>
      <c r="BR32" s="13">
        <v>1.25</v>
      </c>
      <c r="BS32" s="13">
        <v>1.25</v>
      </c>
      <c r="BT32" s="13" t="s">
        <v>2652</v>
      </c>
      <c r="BU32" s="13" t="s">
        <v>302</v>
      </c>
      <c r="BV32" s="13" t="s">
        <v>302</v>
      </c>
      <c r="BW32" s="13" t="s">
        <v>303</v>
      </c>
      <c r="BX32" s="13">
        <v>170</v>
      </c>
      <c r="BY32" s="13">
        <v>1.5</v>
      </c>
      <c r="BZ32" s="13">
        <v>1.76</v>
      </c>
      <c r="CA32" s="13" t="s">
        <v>2414</v>
      </c>
      <c r="CB32" s="13" t="s">
        <v>302</v>
      </c>
      <c r="CC32" s="13" t="s">
        <v>302</v>
      </c>
      <c r="CD32" s="13" t="s">
        <v>302</v>
      </c>
      <c r="CF32" s="13">
        <v>3</v>
      </c>
      <c r="CG32" s="13">
        <v>3</v>
      </c>
      <c r="CH32" s="13" t="s">
        <v>2148</v>
      </c>
      <c r="CI32" s="13" t="s">
        <v>302</v>
      </c>
      <c r="CJ32" s="13" t="s">
        <v>302</v>
      </c>
      <c r="CK32" s="13" t="s">
        <v>302</v>
      </c>
      <c r="CM32" s="13">
        <v>3.5</v>
      </c>
      <c r="CN32" s="13">
        <v>3.5</v>
      </c>
      <c r="CO32" s="13" t="s">
        <v>351</v>
      </c>
      <c r="CP32" s="13" t="s">
        <v>302</v>
      </c>
      <c r="CQ32" s="13" t="s">
        <v>302</v>
      </c>
      <c r="CR32" s="13" t="s">
        <v>302</v>
      </c>
      <c r="CT32" s="13">
        <v>5</v>
      </c>
      <c r="CU32" s="13">
        <v>5</v>
      </c>
      <c r="CV32" s="13" t="s">
        <v>362</v>
      </c>
      <c r="CW32" s="13" t="s">
        <v>302</v>
      </c>
      <c r="CX32" s="13" t="s">
        <v>302</v>
      </c>
      <c r="CY32" s="13" t="s">
        <v>302</v>
      </c>
      <c r="DA32" s="13">
        <v>4</v>
      </c>
      <c r="DB32" s="13">
        <v>4</v>
      </c>
      <c r="DC32" s="13" t="s">
        <v>2159</v>
      </c>
      <c r="DD32" s="13" t="s">
        <v>302</v>
      </c>
      <c r="DE32" s="13" t="s">
        <v>302</v>
      </c>
      <c r="DF32" s="13" t="s">
        <v>303</v>
      </c>
      <c r="DG32" s="13">
        <v>160</v>
      </c>
      <c r="DH32" s="13">
        <v>3</v>
      </c>
      <c r="DI32" s="13">
        <v>3.75</v>
      </c>
      <c r="DJ32" s="13" t="s">
        <v>381</v>
      </c>
      <c r="DK32" s="13" t="s">
        <v>302</v>
      </c>
      <c r="DL32" s="13" t="s">
        <v>302</v>
      </c>
      <c r="DM32" s="13" t="s">
        <v>302</v>
      </c>
      <c r="DO32" s="13">
        <v>10</v>
      </c>
      <c r="DP32" s="13">
        <v>10</v>
      </c>
      <c r="DQ32" s="13" t="s">
        <v>307</v>
      </c>
      <c r="DR32" s="13" t="s">
        <v>302</v>
      </c>
      <c r="DS32" s="13" t="s">
        <v>302</v>
      </c>
      <c r="DT32" s="13" t="s">
        <v>302</v>
      </c>
      <c r="DV32" s="13">
        <v>7</v>
      </c>
      <c r="DW32" s="13">
        <v>7</v>
      </c>
      <c r="DX32" s="13" t="s">
        <v>416</v>
      </c>
      <c r="DY32" s="13" t="s">
        <v>302</v>
      </c>
      <c r="DZ32" s="13" t="s">
        <v>302</v>
      </c>
      <c r="EA32" s="13" t="s">
        <v>302</v>
      </c>
      <c r="EC32" s="13">
        <v>40</v>
      </c>
      <c r="ED32" s="13">
        <v>40</v>
      </c>
      <c r="EE32" s="13" t="s">
        <v>307</v>
      </c>
      <c r="EF32" s="13" t="s">
        <v>302</v>
      </c>
      <c r="EG32" s="13" t="s">
        <v>302</v>
      </c>
      <c r="EH32" s="13" t="s">
        <v>302</v>
      </c>
      <c r="EJ32" s="13">
        <v>1</v>
      </c>
      <c r="EK32" s="13">
        <v>1</v>
      </c>
      <c r="EL32" s="13" t="s">
        <v>302</v>
      </c>
      <c r="EM32" s="13" t="s">
        <v>302</v>
      </c>
      <c r="EN32" s="13" t="s">
        <v>302</v>
      </c>
      <c r="EP32" s="13">
        <v>1</v>
      </c>
      <c r="EQ32" s="13">
        <v>1</v>
      </c>
      <c r="ER32" s="13" t="s">
        <v>302</v>
      </c>
      <c r="ES32" s="13" t="s">
        <v>302</v>
      </c>
      <c r="ET32" s="13" t="s">
        <v>302</v>
      </c>
      <c r="EV32" s="13">
        <v>2</v>
      </c>
      <c r="EW32" s="13">
        <v>2</v>
      </c>
      <c r="EX32" s="13" t="s">
        <v>302</v>
      </c>
      <c r="EY32" s="13" t="s">
        <v>302</v>
      </c>
      <c r="EZ32" s="13" t="s">
        <v>302</v>
      </c>
      <c r="FB32" s="13">
        <v>3</v>
      </c>
      <c r="FC32" s="13">
        <v>3</v>
      </c>
      <c r="FD32" s="13" t="s">
        <v>302</v>
      </c>
      <c r="FE32" s="13" t="s">
        <v>302</v>
      </c>
      <c r="FF32" s="13" t="s">
        <v>302</v>
      </c>
      <c r="FH32" s="13">
        <v>4.5</v>
      </c>
      <c r="FI32" s="13">
        <v>4.5</v>
      </c>
      <c r="FJ32" s="13" t="s">
        <v>302</v>
      </c>
      <c r="FK32" s="13" t="s">
        <v>302</v>
      </c>
      <c r="FL32" s="13" t="s">
        <v>302</v>
      </c>
      <c r="FN32" s="13">
        <v>3</v>
      </c>
      <c r="FO32" s="13">
        <v>3</v>
      </c>
      <c r="FP32" s="13" t="s">
        <v>2213</v>
      </c>
      <c r="FQ32" s="13" t="s">
        <v>302</v>
      </c>
      <c r="FR32" s="13" t="s">
        <v>302</v>
      </c>
      <c r="FS32" s="13" t="s">
        <v>302</v>
      </c>
      <c r="FU32" s="13">
        <v>7</v>
      </c>
      <c r="FV32" s="13">
        <v>7</v>
      </c>
      <c r="FW32" s="13" t="s">
        <v>392</v>
      </c>
      <c r="FX32" s="13" t="s">
        <v>302</v>
      </c>
      <c r="FY32" s="13" t="s">
        <v>302</v>
      </c>
      <c r="FZ32" s="13" t="s">
        <v>302</v>
      </c>
      <c r="GB32" s="13">
        <v>7</v>
      </c>
      <c r="GC32" s="13">
        <v>7</v>
      </c>
      <c r="GD32" s="13" t="s">
        <v>392</v>
      </c>
      <c r="GE32" s="13" t="s">
        <v>302</v>
      </c>
      <c r="GF32" s="13" t="s">
        <v>302</v>
      </c>
      <c r="GG32" s="13" t="s">
        <v>302</v>
      </c>
      <c r="GI32" s="13">
        <v>5</v>
      </c>
      <c r="GJ32" s="13">
        <v>5</v>
      </c>
      <c r="GK32" s="13" t="s">
        <v>371</v>
      </c>
      <c r="GL32" s="13" t="s">
        <v>302</v>
      </c>
      <c r="GM32" s="13" t="s">
        <v>302</v>
      </c>
      <c r="GN32" s="13" t="s">
        <v>302</v>
      </c>
      <c r="GP32" s="13">
        <v>3</v>
      </c>
      <c r="GQ32" s="13">
        <v>3</v>
      </c>
      <c r="GR32" s="13" t="s">
        <v>392</v>
      </c>
      <c r="GS32" s="13" t="s">
        <v>302</v>
      </c>
      <c r="GT32" s="13" t="s">
        <v>302</v>
      </c>
      <c r="GU32" s="13" t="s">
        <v>302</v>
      </c>
      <c r="GW32" s="13">
        <v>5</v>
      </c>
      <c r="GX32" s="13">
        <v>5</v>
      </c>
      <c r="GY32" s="13" t="s">
        <v>371</v>
      </c>
      <c r="GZ32" s="13" t="s">
        <v>302</v>
      </c>
      <c r="HA32" s="13" t="s">
        <v>302</v>
      </c>
      <c r="HB32" s="13" t="s">
        <v>302</v>
      </c>
      <c r="HD32" s="13">
        <v>2</v>
      </c>
      <c r="HE32" s="13">
        <v>2</v>
      </c>
      <c r="HF32" s="13" t="s">
        <v>2140</v>
      </c>
      <c r="HG32" s="13" t="s">
        <v>302</v>
      </c>
      <c r="HH32" s="13" t="s">
        <v>302</v>
      </c>
      <c r="HI32" s="13" t="s">
        <v>302</v>
      </c>
      <c r="HK32" s="13">
        <v>2.5</v>
      </c>
      <c r="HL32" s="13">
        <v>2.5</v>
      </c>
      <c r="HM32" s="13" t="s">
        <v>2295</v>
      </c>
      <c r="HN32" s="13" t="s">
        <v>302</v>
      </c>
      <c r="HO32" s="13" t="s">
        <v>302</v>
      </c>
      <c r="HP32" s="13" t="s">
        <v>302</v>
      </c>
      <c r="HR32" s="13">
        <v>14</v>
      </c>
      <c r="HS32" s="13">
        <v>14</v>
      </c>
      <c r="HT32" s="13" t="s">
        <v>374</v>
      </c>
      <c r="HU32" s="13" t="s">
        <v>302</v>
      </c>
      <c r="HV32" s="13" t="s">
        <v>302</v>
      </c>
      <c r="HW32" s="13" t="s">
        <v>302</v>
      </c>
      <c r="HY32" s="13">
        <v>1.5</v>
      </c>
      <c r="HZ32" s="13">
        <v>0.21</v>
      </c>
      <c r="IA32" s="13" t="s">
        <v>1836</v>
      </c>
      <c r="ID32" s="16"/>
      <c r="IE32" s="16"/>
      <c r="IF32" s="16"/>
      <c r="IG32" s="16"/>
      <c r="IH32" s="16"/>
      <c r="II32" s="16"/>
      <c r="IJ32" s="16"/>
      <c r="IK32" s="16"/>
      <c r="IL32" s="16"/>
      <c r="IM32" s="16"/>
      <c r="IP32" s="13" t="s">
        <v>304</v>
      </c>
      <c r="IQ32" s="13">
        <v>1</v>
      </c>
      <c r="IR32" s="13">
        <v>0</v>
      </c>
      <c r="IS32" s="17">
        <v>0</v>
      </c>
      <c r="IT32" s="17">
        <v>0</v>
      </c>
      <c r="IU32" s="17">
        <v>0</v>
      </c>
      <c r="IV32" s="17">
        <v>0</v>
      </c>
      <c r="IW32" s="13">
        <v>0</v>
      </c>
      <c r="IX32" s="13">
        <v>0</v>
      </c>
      <c r="IY32" s="13">
        <v>0</v>
      </c>
      <c r="IZ32" s="13">
        <v>0</v>
      </c>
      <c r="JE32" s="13" t="s">
        <v>304</v>
      </c>
      <c r="JF32" s="13">
        <v>1</v>
      </c>
      <c r="JG32" s="13">
        <v>0</v>
      </c>
      <c r="JH32" s="13">
        <v>0</v>
      </c>
      <c r="JI32" s="13">
        <v>0</v>
      </c>
      <c r="JK32" s="13">
        <v>76523557</v>
      </c>
      <c r="JL32" s="13" t="s">
        <v>2716</v>
      </c>
      <c r="JM32" s="13" t="s">
        <v>2717</v>
      </c>
      <c r="JN32" s="13">
        <v>31</v>
      </c>
    </row>
    <row r="33" spans="1:274" x14ac:dyDescent="0.3">
      <c r="A33" s="13" t="s">
        <v>2718</v>
      </c>
      <c r="B33" s="13" t="s">
        <v>2719</v>
      </c>
      <c r="C33" s="53" t="s">
        <v>4653</v>
      </c>
      <c r="D33" s="13" t="s">
        <v>359</v>
      </c>
      <c r="E33" s="13" t="s">
        <v>2248</v>
      </c>
      <c r="F33" s="13" t="s">
        <v>2249</v>
      </c>
      <c r="G33" s="13" t="s">
        <v>2249</v>
      </c>
      <c r="H33" s="13" t="s">
        <v>2375</v>
      </c>
      <c r="I33" s="13" t="s">
        <v>313</v>
      </c>
      <c r="J33" s="13" t="s">
        <v>302</v>
      </c>
      <c r="K33" s="13" t="s">
        <v>302</v>
      </c>
      <c r="L33" s="13" t="s">
        <v>302</v>
      </c>
      <c r="N33" s="13">
        <v>1</v>
      </c>
      <c r="O33" s="13">
        <v>1</v>
      </c>
      <c r="P33" s="13" t="s">
        <v>307</v>
      </c>
      <c r="Q33" s="13" t="s">
        <v>302</v>
      </c>
      <c r="R33" s="13" t="s">
        <v>302</v>
      </c>
      <c r="S33" s="13" t="s">
        <v>302</v>
      </c>
      <c r="U33" s="13">
        <v>2.5</v>
      </c>
      <c r="V33" s="13">
        <v>2.5</v>
      </c>
      <c r="W33" s="13" t="s">
        <v>2374</v>
      </c>
      <c r="X33" s="13" t="s">
        <v>302</v>
      </c>
      <c r="Y33" s="13" t="s">
        <v>302</v>
      </c>
      <c r="Z33" s="13" t="s">
        <v>302</v>
      </c>
      <c r="AB33" s="13">
        <v>2</v>
      </c>
      <c r="AC33" s="13">
        <v>2</v>
      </c>
      <c r="AD33" s="13" t="s">
        <v>307</v>
      </c>
      <c r="AE33" s="13" t="s">
        <v>302</v>
      </c>
      <c r="AF33" s="13" t="s">
        <v>302</v>
      </c>
      <c r="AG33" s="13" t="s">
        <v>302</v>
      </c>
      <c r="AI33" s="13">
        <v>3.5</v>
      </c>
      <c r="AJ33" s="13">
        <v>3.5</v>
      </c>
      <c r="AK33" s="13" t="s">
        <v>2720</v>
      </c>
      <c r="AL33" s="13" t="s">
        <v>302</v>
      </c>
      <c r="AM33" s="13" t="s">
        <v>302</v>
      </c>
      <c r="AN33" s="13" t="s">
        <v>302</v>
      </c>
      <c r="AP33" s="13">
        <v>1.5</v>
      </c>
      <c r="AQ33" s="13">
        <v>1.5</v>
      </c>
      <c r="AR33" s="13" t="s">
        <v>370</v>
      </c>
      <c r="AS33" s="13" t="s">
        <v>302</v>
      </c>
      <c r="AT33" s="13" t="s">
        <v>302</v>
      </c>
      <c r="AU33" s="13" t="s">
        <v>302</v>
      </c>
      <c r="AW33" s="13">
        <v>3.5</v>
      </c>
      <c r="AX33" s="13">
        <v>3.5</v>
      </c>
      <c r="AY33" s="13" t="s">
        <v>326</v>
      </c>
      <c r="AZ33" s="13" t="s">
        <v>302</v>
      </c>
      <c r="BA33" s="13" t="s">
        <v>302</v>
      </c>
      <c r="BB33" s="13" t="s">
        <v>302</v>
      </c>
      <c r="BD33" s="13">
        <v>2</v>
      </c>
      <c r="BE33" s="13">
        <v>2</v>
      </c>
      <c r="BF33" s="13" t="s">
        <v>379</v>
      </c>
      <c r="BG33" s="13" t="s">
        <v>302</v>
      </c>
      <c r="BH33" s="13" t="s">
        <v>302</v>
      </c>
      <c r="BI33" s="13" t="s">
        <v>302</v>
      </c>
      <c r="BK33" s="13">
        <v>1</v>
      </c>
      <c r="BL33" s="13">
        <v>1</v>
      </c>
      <c r="BM33" s="13" t="s">
        <v>2652</v>
      </c>
      <c r="BN33" s="13" t="s">
        <v>302</v>
      </c>
      <c r="BO33" s="13" t="s">
        <v>302</v>
      </c>
      <c r="BP33" s="13" t="s">
        <v>302</v>
      </c>
      <c r="BR33" s="13">
        <v>1.25</v>
      </c>
      <c r="BS33" s="13">
        <v>1.25</v>
      </c>
      <c r="BT33" s="13" t="s">
        <v>2652</v>
      </c>
      <c r="BU33" s="13" t="s">
        <v>302</v>
      </c>
      <c r="BV33" s="13" t="s">
        <v>302</v>
      </c>
      <c r="BW33" s="13" t="s">
        <v>303</v>
      </c>
      <c r="BX33" s="13">
        <v>170</v>
      </c>
      <c r="BY33" s="13">
        <v>1.5</v>
      </c>
      <c r="BZ33" s="13">
        <v>1.76</v>
      </c>
      <c r="CA33" s="13" t="s">
        <v>2414</v>
      </c>
      <c r="CB33" s="13" t="s">
        <v>302</v>
      </c>
      <c r="CC33" s="13" t="s">
        <v>302</v>
      </c>
      <c r="CD33" s="13" t="s">
        <v>302</v>
      </c>
      <c r="CF33" s="13">
        <v>3</v>
      </c>
      <c r="CG33" s="13">
        <v>3</v>
      </c>
      <c r="CH33" s="13" t="s">
        <v>2148</v>
      </c>
      <c r="CI33" s="13" t="s">
        <v>302</v>
      </c>
      <c r="CJ33" s="13" t="s">
        <v>302</v>
      </c>
      <c r="CK33" s="13" t="s">
        <v>302</v>
      </c>
      <c r="CM33" s="13">
        <v>3.5</v>
      </c>
      <c r="CN33" s="13">
        <v>3.5</v>
      </c>
      <c r="CO33" s="13" t="s">
        <v>351</v>
      </c>
      <c r="CP33" s="13" t="s">
        <v>302</v>
      </c>
      <c r="CQ33" s="13" t="s">
        <v>302</v>
      </c>
      <c r="CR33" s="13" t="s">
        <v>302</v>
      </c>
      <c r="CT33" s="13">
        <v>5</v>
      </c>
      <c r="CU33" s="13">
        <v>5</v>
      </c>
      <c r="CV33" s="13" t="s">
        <v>362</v>
      </c>
      <c r="CW33" s="13" t="s">
        <v>302</v>
      </c>
      <c r="CX33" s="13" t="s">
        <v>302</v>
      </c>
      <c r="CY33" s="13" t="s">
        <v>302</v>
      </c>
      <c r="DA33" s="13">
        <v>5</v>
      </c>
      <c r="DB33" s="13">
        <v>5</v>
      </c>
      <c r="DC33" s="13" t="s">
        <v>2259</v>
      </c>
      <c r="DD33" s="13" t="s">
        <v>302</v>
      </c>
      <c r="DE33" s="13" t="s">
        <v>302</v>
      </c>
      <c r="DF33" s="13" t="s">
        <v>303</v>
      </c>
      <c r="DG33" s="13">
        <v>160</v>
      </c>
      <c r="DH33" s="13">
        <v>3</v>
      </c>
      <c r="DI33" s="13">
        <v>3.75</v>
      </c>
      <c r="DJ33" s="13" t="s">
        <v>381</v>
      </c>
      <c r="DK33" s="13" t="s">
        <v>302</v>
      </c>
      <c r="DL33" s="13" t="s">
        <v>302</v>
      </c>
      <c r="DM33" s="13" t="s">
        <v>302</v>
      </c>
      <c r="DO33" s="13">
        <v>10</v>
      </c>
      <c r="DP33" s="13">
        <v>10</v>
      </c>
      <c r="DQ33" s="13" t="s">
        <v>307</v>
      </c>
      <c r="DR33" s="13" t="s">
        <v>302</v>
      </c>
      <c r="DS33" s="13" t="s">
        <v>302</v>
      </c>
      <c r="DT33" s="13" t="s">
        <v>302</v>
      </c>
      <c r="DV33" s="13">
        <v>7</v>
      </c>
      <c r="DW33" s="13">
        <v>7</v>
      </c>
      <c r="DX33" s="13" t="s">
        <v>416</v>
      </c>
      <c r="DY33" s="13" t="s">
        <v>302</v>
      </c>
      <c r="DZ33" s="13" t="s">
        <v>302</v>
      </c>
      <c r="EA33" s="13" t="s">
        <v>302</v>
      </c>
      <c r="EC33" s="13">
        <v>41</v>
      </c>
      <c r="ED33" s="13">
        <v>41</v>
      </c>
      <c r="EE33" s="13" t="s">
        <v>307</v>
      </c>
      <c r="EF33" s="13" t="s">
        <v>302</v>
      </c>
      <c r="EG33" s="13" t="s">
        <v>302</v>
      </c>
      <c r="EH33" s="13" t="s">
        <v>302</v>
      </c>
      <c r="EJ33" s="13">
        <v>1</v>
      </c>
      <c r="EK33" s="13">
        <v>1</v>
      </c>
      <c r="EL33" s="13" t="s">
        <v>302</v>
      </c>
      <c r="EM33" s="13" t="s">
        <v>302</v>
      </c>
      <c r="EN33" s="13" t="s">
        <v>302</v>
      </c>
      <c r="EP33" s="13">
        <v>1</v>
      </c>
      <c r="EQ33" s="13">
        <v>1</v>
      </c>
      <c r="ER33" s="13" t="s">
        <v>302</v>
      </c>
      <c r="ES33" s="13" t="s">
        <v>302</v>
      </c>
      <c r="ET33" s="13" t="s">
        <v>302</v>
      </c>
      <c r="EV33" s="13">
        <v>2</v>
      </c>
      <c r="EW33" s="13">
        <v>2</v>
      </c>
      <c r="EX33" s="13" t="s">
        <v>302</v>
      </c>
      <c r="EY33" s="13" t="s">
        <v>302</v>
      </c>
      <c r="EZ33" s="13" t="s">
        <v>302</v>
      </c>
      <c r="FB33" s="13">
        <v>3</v>
      </c>
      <c r="FC33" s="13">
        <v>3</v>
      </c>
      <c r="FD33" s="13" t="s">
        <v>302</v>
      </c>
      <c r="FE33" s="13" t="s">
        <v>302</v>
      </c>
      <c r="FF33" s="13" t="s">
        <v>302</v>
      </c>
      <c r="FH33" s="13">
        <v>4.5</v>
      </c>
      <c r="FI33" s="13">
        <v>4.5</v>
      </c>
      <c r="FJ33" s="13" t="s">
        <v>302</v>
      </c>
      <c r="FK33" s="13" t="s">
        <v>302</v>
      </c>
      <c r="FL33" s="13" t="s">
        <v>302</v>
      </c>
      <c r="FN33" s="13">
        <v>3</v>
      </c>
      <c r="FO33" s="13">
        <v>3</v>
      </c>
      <c r="FP33" s="13" t="s">
        <v>2213</v>
      </c>
      <c r="FQ33" s="13" t="s">
        <v>302</v>
      </c>
      <c r="FR33" s="13" t="s">
        <v>302</v>
      </c>
      <c r="FS33" s="13" t="s">
        <v>302</v>
      </c>
      <c r="FU33" s="13">
        <v>7</v>
      </c>
      <c r="FV33" s="13">
        <v>7</v>
      </c>
      <c r="FW33" s="13" t="s">
        <v>392</v>
      </c>
      <c r="FX33" s="13" t="s">
        <v>302</v>
      </c>
      <c r="FY33" s="13" t="s">
        <v>302</v>
      </c>
      <c r="FZ33" s="13" t="s">
        <v>302</v>
      </c>
      <c r="GB33" s="13">
        <v>7</v>
      </c>
      <c r="GC33" s="13">
        <v>7</v>
      </c>
      <c r="GD33" s="13" t="s">
        <v>392</v>
      </c>
      <c r="GE33" s="13" t="s">
        <v>302</v>
      </c>
      <c r="GF33" s="13" t="s">
        <v>302</v>
      </c>
      <c r="GG33" s="13" t="s">
        <v>302</v>
      </c>
      <c r="GI33" s="13">
        <v>5</v>
      </c>
      <c r="GJ33" s="13">
        <v>5</v>
      </c>
      <c r="GK33" s="13" t="s">
        <v>371</v>
      </c>
      <c r="GL33" s="13" t="s">
        <v>302</v>
      </c>
      <c r="GM33" s="13" t="s">
        <v>302</v>
      </c>
      <c r="GN33" s="13" t="s">
        <v>302</v>
      </c>
      <c r="GP33" s="13">
        <v>3</v>
      </c>
      <c r="GQ33" s="13">
        <v>3</v>
      </c>
      <c r="GR33" s="13" t="s">
        <v>392</v>
      </c>
      <c r="GS33" s="13" t="s">
        <v>302</v>
      </c>
      <c r="GT33" s="13" t="s">
        <v>302</v>
      </c>
      <c r="GU33" s="13" t="s">
        <v>302</v>
      </c>
      <c r="GW33" s="13">
        <v>5</v>
      </c>
      <c r="GX33" s="13">
        <v>5</v>
      </c>
      <c r="GY33" s="13" t="s">
        <v>2226</v>
      </c>
      <c r="GZ33" s="13" t="s">
        <v>302</v>
      </c>
      <c r="HA33" s="13" t="s">
        <v>302</v>
      </c>
      <c r="HB33" s="13" t="s">
        <v>302</v>
      </c>
      <c r="HD33" s="13">
        <v>2</v>
      </c>
      <c r="HE33" s="13">
        <v>2</v>
      </c>
      <c r="HF33" s="13" t="s">
        <v>2140</v>
      </c>
      <c r="HG33" s="13" t="s">
        <v>302</v>
      </c>
      <c r="HH33" s="13" t="s">
        <v>302</v>
      </c>
      <c r="HI33" s="13" t="s">
        <v>302</v>
      </c>
      <c r="HK33" s="13">
        <v>2.5</v>
      </c>
      <c r="HL33" s="13">
        <v>2.5</v>
      </c>
      <c r="HM33" s="13" t="s">
        <v>2295</v>
      </c>
      <c r="HN33" s="13" t="s">
        <v>302</v>
      </c>
      <c r="HO33" s="13" t="s">
        <v>302</v>
      </c>
      <c r="HP33" s="13" t="s">
        <v>302</v>
      </c>
      <c r="HR33" s="13">
        <v>14</v>
      </c>
      <c r="HS33" s="13">
        <v>14</v>
      </c>
      <c r="HT33" s="13" t="s">
        <v>374</v>
      </c>
      <c r="HU33" s="13" t="s">
        <v>302</v>
      </c>
      <c r="HV33" s="13" t="s">
        <v>302</v>
      </c>
      <c r="HW33" s="13" t="s">
        <v>302</v>
      </c>
      <c r="HY33" s="13">
        <v>1.5</v>
      </c>
      <c r="HZ33" s="13">
        <v>0.21</v>
      </c>
      <c r="IA33" s="13" t="s">
        <v>1836</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E33" s="13" t="s">
        <v>304</v>
      </c>
      <c r="JF33" s="13">
        <v>1</v>
      </c>
      <c r="JG33" s="13">
        <v>0</v>
      </c>
      <c r="JH33" s="13">
        <v>0</v>
      </c>
      <c r="JI33" s="13">
        <v>0</v>
      </c>
      <c r="JK33" s="13">
        <v>76523701</v>
      </c>
      <c r="JL33" s="13" t="s">
        <v>2721</v>
      </c>
      <c r="JM33" s="13" t="s">
        <v>2722</v>
      </c>
      <c r="JN33" s="13">
        <v>32</v>
      </c>
    </row>
    <row r="34" spans="1:274" x14ac:dyDescent="0.3">
      <c r="A34" s="13" t="s">
        <v>2723</v>
      </c>
      <c r="B34" s="13" t="s">
        <v>2724</v>
      </c>
      <c r="C34" s="53" t="s">
        <v>4653</v>
      </c>
      <c r="D34" s="13" t="s">
        <v>359</v>
      </c>
      <c r="E34" s="13" t="s">
        <v>2248</v>
      </c>
      <c r="F34" s="13" t="s">
        <v>2249</v>
      </c>
      <c r="G34" s="13" t="s">
        <v>2249</v>
      </c>
      <c r="H34" s="13" t="s">
        <v>2375</v>
      </c>
      <c r="I34" s="13" t="s">
        <v>313</v>
      </c>
      <c r="J34" s="13" t="s">
        <v>302</v>
      </c>
      <c r="K34" s="13" t="s">
        <v>302</v>
      </c>
      <c r="L34" s="13" t="s">
        <v>302</v>
      </c>
      <c r="N34" s="13">
        <v>1</v>
      </c>
      <c r="O34" s="13">
        <v>1</v>
      </c>
      <c r="P34" s="13" t="s">
        <v>307</v>
      </c>
      <c r="Q34" s="13" t="s">
        <v>302</v>
      </c>
      <c r="R34" s="13" t="s">
        <v>302</v>
      </c>
      <c r="S34" s="13" t="s">
        <v>302</v>
      </c>
      <c r="U34" s="13">
        <v>2.5</v>
      </c>
      <c r="V34" s="13">
        <v>2.5</v>
      </c>
      <c r="W34" s="13" t="s">
        <v>2374</v>
      </c>
      <c r="X34" s="13" t="s">
        <v>302</v>
      </c>
      <c r="Y34" s="13" t="s">
        <v>302</v>
      </c>
      <c r="Z34" s="13" t="s">
        <v>302</v>
      </c>
      <c r="AB34" s="13">
        <v>2</v>
      </c>
      <c r="AC34" s="13">
        <v>2</v>
      </c>
      <c r="AD34" s="13" t="s">
        <v>307</v>
      </c>
      <c r="AE34" s="13" t="s">
        <v>302</v>
      </c>
      <c r="AF34" s="13" t="s">
        <v>302</v>
      </c>
      <c r="AG34" s="13" t="s">
        <v>302</v>
      </c>
      <c r="AI34" s="13">
        <v>3.5</v>
      </c>
      <c r="AJ34" s="13">
        <v>3.5</v>
      </c>
      <c r="AK34" s="13" t="s">
        <v>2661</v>
      </c>
      <c r="AL34" s="13" t="s">
        <v>302</v>
      </c>
      <c r="AM34" s="13" t="s">
        <v>302</v>
      </c>
      <c r="AN34" s="13" t="s">
        <v>302</v>
      </c>
      <c r="AP34" s="13">
        <v>1.5</v>
      </c>
      <c r="AQ34" s="13">
        <v>1.5</v>
      </c>
      <c r="AR34" s="13" t="s">
        <v>370</v>
      </c>
      <c r="AS34" s="13" t="s">
        <v>302</v>
      </c>
      <c r="AT34" s="13" t="s">
        <v>302</v>
      </c>
      <c r="AU34" s="13" t="s">
        <v>302</v>
      </c>
      <c r="AW34" s="13">
        <v>3.5</v>
      </c>
      <c r="AX34" s="13">
        <v>3.5</v>
      </c>
      <c r="AY34" s="13" t="s">
        <v>326</v>
      </c>
      <c r="AZ34" s="13" t="s">
        <v>302</v>
      </c>
      <c r="BA34" s="13" t="s">
        <v>302</v>
      </c>
      <c r="BB34" s="13" t="s">
        <v>302</v>
      </c>
      <c r="BD34" s="13">
        <v>2</v>
      </c>
      <c r="BE34" s="13">
        <v>2</v>
      </c>
      <c r="BF34" s="13" t="s">
        <v>320</v>
      </c>
      <c r="BG34" s="13" t="s">
        <v>302</v>
      </c>
      <c r="BH34" s="13" t="s">
        <v>302</v>
      </c>
      <c r="BI34" s="13" t="s">
        <v>302</v>
      </c>
      <c r="BK34" s="13">
        <v>1</v>
      </c>
      <c r="BL34" s="13">
        <v>1</v>
      </c>
      <c r="BM34" s="13" t="s">
        <v>2652</v>
      </c>
      <c r="BN34" s="13" t="s">
        <v>302</v>
      </c>
      <c r="BO34" s="13" t="s">
        <v>302</v>
      </c>
      <c r="BP34" s="13" t="s">
        <v>302</v>
      </c>
      <c r="BR34" s="13">
        <v>1.25</v>
      </c>
      <c r="BS34" s="13">
        <v>1.25</v>
      </c>
      <c r="BT34" s="13" t="s">
        <v>2652</v>
      </c>
      <c r="BU34" s="13" t="s">
        <v>302</v>
      </c>
      <c r="BV34" s="13" t="s">
        <v>302</v>
      </c>
      <c r="BW34" s="13" t="s">
        <v>303</v>
      </c>
      <c r="BX34" s="13">
        <v>170</v>
      </c>
      <c r="BY34" s="13">
        <v>1.5</v>
      </c>
      <c r="BZ34" s="13">
        <v>1.76</v>
      </c>
      <c r="CA34" s="13" t="s">
        <v>2414</v>
      </c>
      <c r="CB34" s="13" t="s">
        <v>302</v>
      </c>
      <c r="CC34" s="13" t="s">
        <v>302</v>
      </c>
      <c r="CD34" s="13" t="s">
        <v>302</v>
      </c>
      <c r="CF34" s="13">
        <v>3</v>
      </c>
      <c r="CG34" s="13">
        <v>3</v>
      </c>
      <c r="CH34" s="13" t="s">
        <v>365</v>
      </c>
      <c r="CI34" s="13" t="s">
        <v>302</v>
      </c>
      <c r="CJ34" s="13" t="s">
        <v>302</v>
      </c>
      <c r="CK34" s="13" t="s">
        <v>302</v>
      </c>
      <c r="CM34" s="13">
        <v>3.5</v>
      </c>
      <c r="CN34" s="13">
        <v>3.5</v>
      </c>
      <c r="CO34" s="13" t="s">
        <v>351</v>
      </c>
      <c r="CP34" s="13" t="s">
        <v>302</v>
      </c>
      <c r="CQ34" s="13" t="s">
        <v>302</v>
      </c>
      <c r="CR34" s="13" t="s">
        <v>302</v>
      </c>
      <c r="CT34" s="13">
        <v>5</v>
      </c>
      <c r="CU34" s="13">
        <v>5</v>
      </c>
      <c r="CV34" s="13" t="s">
        <v>362</v>
      </c>
      <c r="CW34" s="13" t="s">
        <v>302</v>
      </c>
      <c r="CX34" s="13" t="s">
        <v>302</v>
      </c>
      <c r="CY34" s="13" t="s">
        <v>302</v>
      </c>
      <c r="DA34" s="13">
        <v>4</v>
      </c>
      <c r="DB34" s="13">
        <v>4</v>
      </c>
      <c r="DC34" s="13" t="s">
        <v>2159</v>
      </c>
      <c r="DD34" s="13" t="s">
        <v>302</v>
      </c>
      <c r="DE34" s="13" t="s">
        <v>302</v>
      </c>
      <c r="DF34" s="13" t="s">
        <v>303</v>
      </c>
      <c r="DG34" s="13">
        <v>160</v>
      </c>
      <c r="DH34" s="13">
        <v>3</v>
      </c>
      <c r="DI34" s="13">
        <v>3.75</v>
      </c>
      <c r="DJ34" s="13" t="s">
        <v>427</v>
      </c>
      <c r="DK34" s="13" t="s">
        <v>302</v>
      </c>
      <c r="DL34" s="13" t="s">
        <v>302</v>
      </c>
      <c r="DM34" s="13" t="s">
        <v>302</v>
      </c>
      <c r="DO34" s="13">
        <v>10</v>
      </c>
      <c r="DP34" s="13">
        <v>10</v>
      </c>
      <c r="DQ34" s="13" t="s">
        <v>307</v>
      </c>
      <c r="DR34" s="13" t="s">
        <v>302</v>
      </c>
      <c r="DS34" s="13" t="s">
        <v>302</v>
      </c>
      <c r="DT34" s="13" t="s">
        <v>302</v>
      </c>
      <c r="DV34" s="13">
        <v>7</v>
      </c>
      <c r="DW34" s="13">
        <v>7</v>
      </c>
      <c r="DX34" s="13" t="s">
        <v>416</v>
      </c>
      <c r="DY34" s="13" t="s">
        <v>302</v>
      </c>
      <c r="DZ34" s="13" t="s">
        <v>302</v>
      </c>
      <c r="EA34" s="13" t="s">
        <v>302</v>
      </c>
      <c r="EC34" s="13">
        <v>40</v>
      </c>
      <c r="ED34" s="13">
        <v>40</v>
      </c>
      <c r="EE34" s="13" t="s">
        <v>307</v>
      </c>
      <c r="EF34" s="13" t="s">
        <v>302</v>
      </c>
      <c r="EG34" s="13" t="s">
        <v>302</v>
      </c>
      <c r="EH34" s="13" t="s">
        <v>302</v>
      </c>
      <c r="EJ34" s="13">
        <v>1</v>
      </c>
      <c r="EK34" s="13">
        <v>1</v>
      </c>
      <c r="EL34" s="13" t="s">
        <v>302</v>
      </c>
      <c r="EM34" s="13" t="s">
        <v>302</v>
      </c>
      <c r="EN34" s="13" t="s">
        <v>302</v>
      </c>
      <c r="EP34" s="13">
        <v>1</v>
      </c>
      <c r="EQ34" s="13">
        <v>1</v>
      </c>
      <c r="ER34" s="13" t="s">
        <v>302</v>
      </c>
      <c r="ES34" s="13" t="s">
        <v>302</v>
      </c>
      <c r="ET34" s="13" t="s">
        <v>302</v>
      </c>
      <c r="EV34" s="13">
        <v>2</v>
      </c>
      <c r="EW34" s="13">
        <v>2</v>
      </c>
      <c r="EX34" s="13" t="s">
        <v>302</v>
      </c>
      <c r="EY34" s="13" t="s">
        <v>302</v>
      </c>
      <c r="EZ34" s="13" t="s">
        <v>302</v>
      </c>
      <c r="FB34" s="13">
        <v>3</v>
      </c>
      <c r="FC34" s="13">
        <v>3</v>
      </c>
      <c r="FD34" s="13" t="s">
        <v>302</v>
      </c>
      <c r="FE34" s="13" t="s">
        <v>302</v>
      </c>
      <c r="FF34" s="13" t="s">
        <v>302</v>
      </c>
      <c r="FH34" s="13">
        <v>4.5</v>
      </c>
      <c r="FI34" s="13">
        <v>4.5</v>
      </c>
      <c r="FJ34" s="13" t="s">
        <v>302</v>
      </c>
      <c r="FK34" s="13" t="s">
        <v>302</v>
      </c>
      <c r="FL34" s="13" t="s">
        <v>302</v>
      </c>
      <c r="FN34" s="13">
        <v>3</v>
      </c>
      <c r="FO34" s="13">
        <v>3</v>
      </c>
      <c r="FP34" s="13" t="s">
        <v>2213</v>
      </c>
      <c r="FQ34" s="13" t="s">
        <v>302</v>
      </c>
      <c r="FR34" s="13" t="s">
        <v>302</v>
      </c>
      <c r="FS34" s="13" t="s">
        <v>302</v>
      </c>
      <c r="FU34" s="13">
        <v>7</v>
      </c>
      <c r="FV34" s="13">
        <v>7</v>
      </c>
      <c r="FW34" s="13" t="s">
        <v>392</v>
      </c>
      <c r="FX34" s="13" t="s">
        <v>302</v>
      </c>
      <c r="FY34" s="13" t="s">
        <v>302</v>
      </c>
      <c r="FZ34" s="13" t="s">
        <v>302</v>
      </c>
      <c r="GB34" s="13">
        <v>7</v>
      </c>
      <c r="GC34" s="13">
        <v>7</v>
      </c>
      <c r="GD34" s="13" t="s">
        <v>392</v>
      </c>
      <c r="GE34" s="13" t="s">
        <v>302</v>
      </c>
      <c r="GF34" s="13" t="s">
        <v>302</v>
      </c>
      <c r="GG34" s="13" t="s">
        <v>302</v>
      </c>
      <c r="GI34" s="13">
        <v>5</v>
      </c>
      <c r="GJ34" s="13">
        <v>5</v>
      </c>
      <c r="GK34" s="13" t="s">
        <v>371</v>
      </c>
      <c r="GL34" s="13" t="s">
        <v>302</v>
      </c>
      <c r="GM34" s="13" t="s">
        <v>302</v>
      </c>
      <c r="GN34" s="13" t="s">
        <v>302</v>
      </c>
      <c r="GP34" s="13">
        <v>3</v>
      </c>
      <c r="GQ34" s="13">
        <v>3</v>
      </c>
      <c r="GR34" s="13" t="s">
        <v>392</v>
      </c>
      <c r="GS34" s="13" t="s">
        <v>302</v>
      </c>
      <c r="GT34" s="13" t="s">
        <v>302</v>
      </c>
      <c r="GU34" s="13" t="s">
        <v>302</v>
      </c>
      <c r="GW34" s="13">
        <v>5</v>
      </c>
      <c r="GX34" s="13">
        <v>5</v>
      </c>
      <c r="GY34" s="13" t="s">
        <v>2297</v>
      </c>
      <c r="GZ34" s="13" t="s">
        <v>302</v>
      </c>
      <c r="HA34" s="13" t="s">
        <v>302</v>
      </c>
      <c r="HB34" s="13" t="s">
        <v>302</v>
      </c>
      <c r="HD34" s="13">
        <v>2.5</v>
      </c>
      <c r="HE34" s="13">
        <v>2.5</v>
      </c>
      <c r="HF34" s="13" t="s">
        <v>2297</v>
      </c>
      <c r="HG34" s="13" t="s">
        <v>302</v>
      </c>
      <c r="HH34" s="13" t="s">
        <v>302</v>
      </c>
      <c r="HI34" s="13" t="s">
        <v>302</v>
      </c>
      <c r="HK34" s="13">
        <v>2.5</v>
      </c>
      <c r="HL34" s="13">
        <v>2.5</v>
      </c>
      <c r="HM34" s="13" t="s">
        <v>2295</v>
      </c>
      <c r="HN34" s="13" t="s">
        <v>302</v>
      </c>
      <c r="HO34" s="13" t="s">
        <v>302</v>
      </c>
      <c r="HP34" s="13" t="s">
        <v>302</v>
      </c>
      <c r="HR34" s="13">
        <v>14</v>
      </c>
      <c r="HS34" s="13">
        <v>14</v>
      </c>
      <c r="HT34" s="13" t="s">
        <v>374</v>
      </c>
      <c r="HU34" s="13" t="s">
        <v>302</v>
      </c>
      <c r="HV34" s="13" t="s">
        <v>302</v>
      </c>
      <c r="HW34" s="13" t="s">
        <v>302</v>
      </c>
      <c r="HY34" s="13">
        <v>1.5</v>
      </c>
      <c r="HZ34" s="13">
        <v>0.21</v>
      </c>
      <c r="IA34" s="13" t="s">
        <v>1836</v>
      </c>
      <c r="ID34" s="16"/>
      <c r="IE34" s="16"/>
      <c r="IF34" s="16"/>
      <c r="IG34" s="16"/>
      <c r="IH34" s="16"/>
      <c r="II34" s="16"/>
      <c r="IJ34" s="16"/>
      <c r="IK34" s="16"/>
      <c r="IL34" s="16"/>
      <c r="IM34" s="16"/>
      <c r="IP34" s="13" t="s">
        <v>304</v>
      </c>
      <c r="IQ34" s="13">
        <v>1</v>
      </c>
      <c r="IR34" s="13">
        <v>0</v>
      </c>
      <c r="IS34" s="17">
        <v>0</v>
      </c>
      <c r="IT34" s="17">
        <v>0</v>
      </c>
      <c r="IU34" s="17">
        <v>0</v>
      </c>
      <c r="IV34" s="17">
        <v>0</v>
      </c>
      <c r="IW34" s="13">
        <v>0</v>
      </c>
      <c r="IX34" s="13">
        <v>0</v>
      </c>
      <c r="IY34" s="13">
        <v>0</v>
      </c>
      <c r="IZ34" s="13">
        <v>0</v>
      </c>
      <c r="JE34" s="13" t="s">
        <v>304</v>
      </c>
      <c r="JF34" s="13">
        <v>1</v>
      </c>
      <c r="JG34" s="13">
        <v>0</v>
      </c>
      <c r="JH34" s="13">
        <v>0</v>
      </c>
      <c r="JI34" s="13">
        <v>0</v>
      </c>
      <c r="JK34" s="13">
        <v>76523892</v>
      </c>
      <c r="JL34" s="13" t="s">
        <v>2725</v>
      </c>
      <c r="JM34" s="13" t="s">
        <v>2726</v>
      </c>
      <c r="JN34" s="13">
        <v>33</v>
      </c>
    </row>
    <row r="35" spans="1:274" x14ac:dyDescent="0.3">
      <c r="A35" s="13" t="s">
        <v>2727</v>
      </c>
      <c r="B35" s="13" t="s">
        <v>2728</v>
      </c>
      <c r="C35" s="53" t="s">
        <v>4653</v>
      </c>
      <c r="D35" s="13" t="s">
        <v>359</v>
      </c>
      <c r="E35" s="13" t="s">
        <v>2248</v>
      </c>
      <c r="F35" s="13" t="s">
        <v>2249</v>
      </c>
      <c r="G35" s="13" t="s">
        <v>2249</v>
      </c>
      <c r="H35" s="13" t="s">
        <v>2432</v>
      </c>
      <c r="I35" s="13" t="s">
        <v>1831</v>
      </c>
      <c r="IB35" s="13" t="s">
        <v>302</v>
      </c>
      <c r="IC35" s="13" t="s">
        <v>2152</v>
      </c>
      <c r="IJ35" s="13" t="s">
        <v>302</v>
      </c>
      <c r="IK35" s="13" t="s">
        <v>302</v>
      </c>
      <c r="IM35" s="13">
        <v>15</v>
      </c>
      <c r="IN35" s="13">
        <v>15</v>
      </c>
      <c r="IO35" s="13">
        <v>15</v>
      </c>
      <c r="IP35" s="13" t="s">
        <v>304</v>
      </c>
      <c r="IQ35" s="13">
        <v>1</v>
      </c>
      <c r="IR35" s="13">
        <v>0</v>
      </c>
      <c r="IS35" s="13">
        <v>0</v>
      </c>
      <c r="IT35" s="13">
        <v>0</v>
      </c>
      <c r="IU35" s="13">
        <v>0</v>
      </c>
      <c r="IV35" s="13">
        <v>0</v>
      </c>
      <c r="IW35" s="13">
        <v>0</v>
      </c>
      <c r="IX35" s="13">
        <v>0</v>
      </c>
      <c r="IY35" s="13">
        <v>0</v>
      </c>
      <c r="IZ35" s="13">
        <v>0</v>
      </c>
      <c r="JE35" s="13" t="s">
        <v>304</v>
      </c>
      <c r="JF35" s="13">
        <v>1</v>
      </c>
      <c r="JG35" s="13">
        <v>0</v>
      </c>
      <c r="JH35" s="13">
        <v>0</v>
      </c>
      <c r="JI35" s="13">
        <v>0</v>
      </c>
      <c r="JK35" s="13">
        <v>76524611</v>
      </c>
      <c r="JL35" s="13" t="s">
        <v>2729</v>
      </c>
      <c r="JM35" s="13" t="s">
        <v>2730</v>
      </c>
      <c r="JN35" s="13">
        <v>34</v>
      </c>
    </row>
    <row r="36" spans="1:274" x14ac:dyDescent="0.3">
      <c r="A36" s="13" t="s">
        <v>2731</v>
      </c>
      <c r="B36" s="13" t="s">
        <v>2732</v>
      </c>
      <c r="C36" s="53" t="s">
        <v>4653</v>
      </c>
      <c r="D36" s="13" t="s">
        <v>359</v>
      </c>
      <c r="E36" s="13" t="s">
        <v>2248</v>
      </c>
      <c r="F36" s="13" t="s">
        <v>2249</v>
      </c>
      <c r="G36" s="13" t="s">
        <v>2249</v>
      </c>
      <c r="H36" s="13" t="s">
        <v>2733</v>
      </c>
      <c r="I36" s="13" t="s">
        <v>1831</v>
      </c>
      <c r="IB36" s="13" t="s">
        <v>302</v>
      </c>
      <c r="IC36" s="13" t="s">
        <v>2152</v>
      </c>
      <c r="IJ36" s="13" t="s">
        <v>302</v>
      </c>
      <c r="IK36" s="13" t="s">
        <v>302</v>
      </c>
      <c r="IM36" s="13">
        <v>15</v>
      </c>
      <c r="IN36" s="13">
        <v>15</v>
      </c>
      <c r="IO36" s="13">
        <v>15</v>
      </c>
      <c r="IP36" s="13" t="s">
        <v>304</v>
      </c>
      <c r="IQ36" s="13">
        <v>1</v>
      </c>
      <c r="IR36" s="13">
        <v>0</v>
      </c>
      <c r="IS36" s="13">
        <v>0</v>
      </c>
      <c r="IT36" s="13">
        <v>0</v>
      </c>
      <c r="IU36" s="13">
        <v>0</v>
      </c>
      <c r="IV36" s="13">
        <v>0</v>
      </c>
      <c r="IW36" s="13">
        <v>0</v>
      </c>
      <c r="IX36" s="13">
        <v>0</v>
      </c>
      <c r="IY36" s="13">
        <v>0</v>
      </c>
      <c r="IZ36" s="13">
        <v>0</v>
      </c>
      <c r="JE36" s="13" t="s">
        <v>304</v>
      </c>
      <c r="JF36" s="13">
        <v>1</v>
      </c>
      <c r="JG36" s="13">
        <v>0</v>
      </c>
      <c r="JH36" s="13">
        <v>0</v>
      </c>
      <c r="JI36" s="13">
        <v>0</v>
      </c>
      <c r="JK36" s="13">
        <v>76524761</v>
      </c>
      <c r="JL36" s="13" t="s">
        <v>2734</v>
      </c>
      <c r="JM36" s="13" t="s">
        <v>2735</v>
      </c>
      <c r="JN36" s="13">
        <v>35</v>
      </c>
    </row>
    <row r="37" spans="1:274" x14ac:dyDescent="0.3">
      <c r="A37" s="13" t="s">
        <v>2736</v>
      </c>
      <c r="B37" s="13" t="s">
        <v>2737</v>
      </c>
      <c r="C37" s="53" t="s">
        <v>4654</v>
      </c>
      <c r="D37" s="13" t="s">
        <v>299</v>
      </c>
      <c r="E37" s="13" t="s">
        <v>300</v>
      </c>
      <c r="F37" s="13" t="s">
        <v>2258</v>
      </c>
      <c r="G37" s="13" t="s">
        <v>2258</v>
      </c>
      <c r="H37" s="13" t="s">
        <v>1815</v>
      </c>
      <c r="I37" s="13" t="s">
        <v>313</v>
      </c>
      <c r="J37" s="13" t="s">
        <v>302</v>
      </c>
      <c r="K37" s="13" t="s">
        <v>302</v>
      </c>
      <c r="L37" s="13" t="s">
        <v>302</v>
      </c>
      <c r="N37" s="13">
        <v>2</v>
      </c>
      <c r="O37" s="13">
        <v>2</v>
      </c>
      <c r="P37" s="13" t="s">
        <v>325</v>
      </c>
      <c r="Q37" s="13" t="s">
        <v>302</v>
      </c>
      <c r="R37" s="13" t="s">
        <v>302</v>
      </c>
      <c r="S37" s="13" t="s">
        <v>302</v>
      </c>
      <c r="U37" s="13">
        <v>4</v>
      </c>
      <c r="V37" s="13">
        <v>4</v>
      </c>
      <c r="W37" s="13" t="s">
        <v>322</v>
      </c>
      <c r="X37" s="13" t="s">
        <v>302</v>
      </c>
      <c r="Y37" s="13" t="s">
        <v>302</v>
      </c>
      <c r="Z37" s="13" t="s">
        <v>302</v>
      </c>
      <c r="AB37" s="13">
        <v>3</v>
      </c>
      <c r="AC37" s="13">
        <v>3</v>
      </c>
      <c r="AD37" s="13" t="s">
        <v>1502</v>
      </c>
      <c r="AE37" s="13" t="s">
        <v>302</v>
      </c>
      <c r="AF37" s="13" t="s">
        <v>302</v>
      </c>
      <c r="AG37" s="13" t="s">
        <v>302</v>
      </c>
      <c r="AI37" s="13">
        <v>5</v>
      </c>
      <c r="AJ37" s="13">
        <v>5</v>
      </c>
      <c r="AK37" s="13" t="s">
        <v>372</v>
      </c>
      <c r="AL37" s="13" t="s">
        <v>302</v>
      </c>
      <c r="AM37" s="13" t="s">
        <v>302</v>
      </c>
      <c r="AN37" s="13" t="s">
        <v>302</v>
      </c>
      <c r="AP37" s="13">
        <v>2</v>
      </c>
      <c r="AQ37" s="13">
        <v>2</v>
      </c>
      <c r="AR37" s="13" t="s">
        <v>331</v>
      </c>
      <c r="AS37" s="13" t="s">
        <v>302</v>
      </c>
      <c r="AT37" s="13" t="s">
        <v>302</v>
      </c>
      <c r="AU37" s="13" t="s">
        <v>302</v>
      </c>
      <c r="AW37" s="13">
        <v>5</v>
      </c>
      <c r="AX37" s="13">
        <v>5</v>
      </c>
      <c r="AY37" s="13" t="s">
        <v>2738</v>
      </c>
      <c r="AZ37" s="13" t="s">
        <v>302</v>
      </c>
      <c r="BA37" s="13" t="s">
        <v>302</v>
      </c>
      <c r="BB37" s="13" t="s">
        <v>302</v>
      </c>
      <c r="BD37" s="13">
        <v>3</v>
      </c>
      <c r="BE37" s="13">
        <v>3</v>
      </c>
      <c r="BF37" s="13" t="s">
        <v>2525</v>
      </c>
      <c r="BG37" s="13" t="s">
        <v>302</v>
      </c>
      <c r="BH37" s="13" t="s">
        <v>302</v>
      </c>
      <c r="BI37" s="13" t="s">
        <v>302</v>
      </c>
      <c r="BK37" s="13">
        <v>3</v>
      </c>
      <c r="BL37" s="13">
        <v>3</v>
      </c>
      <c r="BM37" s="13" t="s">
        <v>2739</v>
      </c>
      <c r="BN37" s="13" t="s">
        <v>302</v>
      </c>
      <c r="BO37" s="13" t="s">
        <v>302</v>
      </c>
      <c r="BP37" s="13" t="s">
        <v>302</v>
      </c>
      <c r="BR37" s="13">
        <v>3</v>
      </c>
      <c r="BS37" s="13">
        <v>3</v>
      </c>
      <c r="BT37" s="13" t="s">
        <v>325</v>
      </c>
      <c r="BU37" s="13" t="s">
        <v>302</v>
      </c>
      <c r="BV37" s="13" t="s">
        <v>302</v>
      </c>
      <c r="BW37" s="13" t="s">
        <v>302</v>
      </c>
      <c r="BY37" s="13">
        <v>5</v>
      </c>
      <c r="BZ37" s="13">
        <v>5</v>
      </c>
      <c r="CA37" s="13" t="s">
        <v>319</v>
      </c>
      <c r="CB37" s="13" t="s">
        <v>302</v>
      </c>
      <c r="CC37" s="13" t="s">
        <v>302</v>
      </c>
      <c r="CD37" s="13" t="s">
        <v>302</v>
      </c>
      <c r="CF37" s="13">
        <v>5</v>
      </c>
      <c r="CG37" s="13">
        <v>5</v>
      </c>
      <c r="CH37" s="13" t="s">
        <v>2217</v>
      </c>
      <c r="CI37" s="13" t="s">
        <v>302</v>
      </c>
      <c r="CJ37" s="13" t="s">
        <v>302</v>
      </c>
      <c r="CK37" s="13" t="s">
        <v>302</v>
      </c>
      <c r="CM37" s="13">
        <v>5</v>
      </c>
      <c r="CN37" s="13">
        <v>5</v>
      </c>
      <c r="CO37" s="13" t="s">
        <v>351</v>
      </c>
      <c r="CP37" s="13" t="s">
        <v>302</v>
      </c>
      <c r="CQ37" s="13" t="s">
        <v>302</v>
      </c>
      <c r="CR37" s="13" t="s">
        <v>302</v>
      </c>
      <c r="CT37" s="13">
        <v>8</v>
      </c>
      <c r="CU37" s="13">
        <v>8</v>
      </c>
      <c r="CV37" s="13" t="s">
        <v>2243</v>
      </c>
      <c r="CW37" s="13" t="s">
        <v>302</v>
      </c>
      <c r="CX37" s="13" t="s">
        <v>302</v>
      </c>
      <c r="CY37" s="13" t="s">
        <v>302</v>
      </c>
      <c r="DA37" s="13">
        <v>5</v>
      </c>
      <c r="DB37" s="13">
        <v>5</v>
      </c>
      <c r="DC37" s="13" t="s">
        <v>2740</v>
      </c>
      <c r="DD37" s="13" t="s">
        <v>302</v>
      </c>
      <c r="DE37" s="13" t="s">
        <v>302</v>
      </c>
      <c r="DF37" s="13" t="s">
        <v>302</v>
      </c>
      <c r="DH37" s="13">
        <v>6</v>
      </c>
      <c r="DI37" s="13">
        <v>6</v>
      </c>
      <c r="DJ37" s="13" t="s">
        <v>405</v>
      </c>
      <c r="DK37" s="13" t="s">
        <v>302</v>
      </c>
      <c r="DL37" s="13" t="s">
        <v>302</v>
      </c>
      <c r="DM37" s="13" t="s">
        <v>302</v>
      </c>
      <c r="DO37" s="13">
        <v>15</v>
      </c>
      <c r="DP37" s="13">
        <v>15</v>
      </c>
      <c r="DQ37" s="13" t="s">
        <v>325</v>
      </c>
      <c r="DR37" s="13" t="s">
        <v>302</v>
      </c>
      <c r="DS37" s="13" t="s">
        <v>302</v>
      </c>
      <c r="DT37" s="13" t="s">
        <v>303</v>
      </c>
      <c r="DU37" s="13">
        <v>2</v>
      </c>
      <c r="DV37" s="13">
        <v>22</v>
      </c>
      <c r="DW37" s="13">
        <v>11</v>
      </c>
      <c r="DX37" s="13" t="s">
        <v>356</v>
      </c>
      <c r="DY37" s="13" t="s">
        <v>302</v>
      </c>
      <c r="DZ37" s="13" t="s">
        <v>302</v>
      </c>
      <c r="EA37" s="13" t="s">
        <v>302</v>
      </c>
      <c r="EC37" s="13">
        <v>30</v>
      </c>
      <c r="ED37" s="13">
        <v>30</v>
      </c>
      <c r="EE37" s="13" t="s">
        <v>356</v>
      </c>
      <c r="EF37" s="13" t="s">
        <v>302</v>
      </c>
      <c r="EG37" s="13" t="s">
        <v>302</v>
      </c>
      <c r="EH37" s="13" t="s">
        <v>303</v>
      </c>
      <c r="EI37" s="13">
        <v>2</v>
      </c>
      <c r="EJ37" s="13">
        <v>1</v>
      </c>
      <c r="EK37" s="13">
        <v>2.5</v>
      </c>
      <c r="EL37" s="13" t="s">
        <v>302</v>
      </c>
      <c r="EM37" s="13" t="s">
        <v>302</v>
      </c>
      <c r="EN37" s="13" t="s">
        <v>302</v>
      </c>
      <c r="EP37" s="13">
        <v>2.5</v>
      </c>
      <c r="EQ37" s="13">
        <v>2.5</v>
      </c>
      <c r="ER37" s="13" t="s">
        <v>302</v>
      </c>
      <c r="ES37" s="13" t="s">
        <v>302</v>
      </c>
      <c r="ET37" s="13" t="s">
        <v>302</v>
      </c>
      <c r="EV37" s="13">
        <v>4</v>
      </c>
      <c r="EW37" s="13">
        <v>4</v>
      </c>
      <c r="EX37" s="13" t="s">
        <v>302</v>
      </c>
      <c r="EY37" s="13" t="s">
        <v>302</v>
      </c>
      <c r="EZ37" s="13" t="s">
        <v>302</v>
      </c>
      <c r="FB37" s="13">
        <v>6</v>
      </c>
      <c r="FC37" s="13">
        <v>6</v>
      </c>
      <c r="FD37" s="13" t="s">
        <v>302</v>
      </c>
      <c r="FE37" s="13" t="s">
        <v>302</v>
      </c>
      <c r="FF37" s="13" t="s">
        <v>302</v>
      </c>
      <c r="FH37" s="13">
        <v>3</v>
      </c>
      <c r="FI37" s="13">
        <v>3</v>
      </c>
      <c r="FJ37" s="13" t="s">
        <v>302</v>
      </c>
      <c r="FK37" s="13" t="s">
        <v>302</v>
      </c>
      <c r="FL37" s="13" t="s">
        <v>302</v>
      </c>
      <c r="FN37" s="13">
        <v>3</v>
      </c>
      <c r="FO37" s="13">
        <v>3</v>
      </c>
      <c r="FP37" s="13" t="s">
        <v>329</v>
      </c>
      <c r="FQ37" s="13" t="s">
        <v>302</v>
      </c>
      <c r="FR37" s="13" t="s">
        <v>302</v>
      </c>
      <c r="FS37" s="13" t="s">
        <v>302</v>
      </c>
      <c r="FU37" s="13">
        <v>4</v>
      </c>
      <c r="FV37" s="13">
        <v>4</v>
      </c>
      <c r="FW37" s="13" t="s">
        <v>384</v>
      </c>
      <c r="FX37" s="13" t="s">
        <v>302</v>
      </c>
      <c r="FY37" s="13" t="s">
        <v>302</v>
      </c>
      <c r="FZ37" s="13" t="s">
        <v>302</v>
      </c>
      <c r="GB37" s="13">
        <v>5</v>
      </c>
      <c r="GC37" s="13">
        <v>5</v>
      </c>
      <c r="GD37" s="13" t="s">
        <v>325</v>
      </c>
      <c r="GE37" s="13" t="s">
        <v>302</v>
      </c>
      <c r="GF37" s="13" t="s">
        <v>302</v>
      </c>
      <c r="GG37" s="13" t="s">
        <v>302</v>
      </c>
      <c r="GI37" s="13">
        <v>3</v>
      </c>
      <c r="GJ37" s="13">
        <v>3</v>
      </c>
      <c r="GK37" s="13" t="s">
        <v>323</v>
      </c>
      <c r="GL37" s="13" t="s">
        <v>302</v>
      </c>
      <c r="GM37" s="13" t="s">
        <v>302</v>
      </c>
      <c r="GN37" s="13" t="s">
        <v>303</v>
      </c>
      <c r="GO37" s="13">
        <v>5</v>
      </c>
      <c r="GP37" s="13">
        <v>8</v>
      </c>
      <c r="GQ37" s="13">
        <v>1.6</v>
      </c>
      <c r="GR37" s="13" t="s">
        <v>325</v>
      </c>
      <c r="GS37" s="13" t="s">
        <v>302</v>
      </c>
      <c r="GT37" s="13" t="s">
        <v>302</v>
      </c>
      <c r="GU37" s="13" t="s">
        <v>302</v>
      </c>
      <c r="GW37" s="13">
        <v>5</v>
      </c>
      <c r="GX37" s="13">
        <v>5</v>
      </c>
      <c r="GY37" s="13" t="s">
        <v>2557</v>
      </c>
      <c r="GZ37" s="13" t="s">
        <v>302</v>
      </c>
      <c r="HA37" s="13" t="s">
        <v>302</v>
      </c>
      <c r="HB37" s="13" t="s">
        <v>302</v>
      </c>
      <c r="HD37" s="13">
        <v>3</v>
      </c>
      <c r="HE37" s="13">
        <v>3</v>
      </c>
      <c r="HF37" s="13" t="s">
        <v>325</v>
      </c>
      <c r="HG37" s="13" t="s">
        <v>302</v>
      </c>
      <c r="HH37" s="13" t="s">
        <v>302</v>
      </c>
      <c r="HI37" s="13" t="s">
        <v>302</v>
      </c>
      <c r="HK37" s="13">
        <v>4</v>
      </c>
      <c r="HL37" s="13">
        <v>4</v>
      </c>
      <c r="HM37" s="13" t="s">
        <v>353</v>
      </c>
      <c r="HN37" s="13" t="s">
        <v>302</v>
      </c>
      <c r="HO37" s="13" t="s">
        <v>302</v>
      </c>
      <c r="HP37" s="13" t="s">
        <v>302</v>
      </c>
      <c r="HR37" s="13">
        <v>20</v>
      </c>
      <c r="HS37" s="13">
        <v>20</v>
      </c>
      <c r="HT37" s="13" t="s">
        <v>364</v>
      </c>
      <c r="HU37" s="13" t="s">
        <v>302</v>
      </c>
      <c r="HV37" s="13" t="s">
        <v>302</v>
      </c>
      <c r="HW37" s="13" t="s">
        <v>302</v>
      </c>
      <c r="HY37" s="13">
        <v>4</v>
      </c>
      <c r="HZ37" s="13">
        <v>0.56999999999999995</v>
      </c>
      <c r="IA37" s="13" t="s">
        <v>325</v>
      </c>
      <c r="IP37" s="13" t="s">
        <v>308</v>
      </c>
      <c r="IQ37" s="13">
        <v>1</v>
      </c>
      <c r="IR37" s="13">
        <v>0</v>
      </c>
      <c r="IS37" s="13">
        <v>1</v>
      </c>
      <c r="IT37" s="13">
        <v>0</v>
      </c>
      <c r="IU37" s="13">
        <v>0</v>
      </c>
      <c r="IV37" s="13">
        <v>0</v>
      </c>
      <c r="IW37" s="13">
        <v>0</v>
      </c>
      <c r="IX37" s="13">
        <v>0</v>
      </c>
      <c r="IY37" s="13">
        <v>0</v>
      </c>
      <c r="IZ37" s="13">
        <v>0</v>
      </c>
      <c r="JC37" s="13">
        <v>0</v>
      </c>
      <c r="JE37" s="13" t="s">
        <v>304</v>
      </c>
      <c r="JF37" s="13">
        <v>1</v>
      </c>
      <c r="JG37" s="13">
        <v>0</v>
      </c>
      <c r="JH37" s="13">
        <v>0</v>
      </c>
      <c r="JI37" s="13">
        <v>0</v>
      </c>
      <c r="JK37" s="13">
        <v>76534688</v>
      </c>
      <c r="JL37" s="13" t="s">
        <v>2741</v>
      </c>
      <c r="JM37" s="13" t="s">
        <v>2742</v>
      </c>
      <c r="JN37" s="13">
        <v>36</v>
      </c>
    </row>
    <row r="38" spans="1:274" x14ac:dyDescent="0.3">
      <c r="A38" s="13" t="s">
        <v>2743</v>
      </c>
      <c r="B38" s="13" t="s">
        <v>2744</v>
      </c>
      <c r="C38" s="53" t="s">
        <v>4654</v>
      </c>
      <c r="D38" s="13" t="s">
        <v>299</v>
      </c>
      <c r="E38" s="13" t="s">
        <v>300</v>
      </c>
      <c r="F38" s="13" t="s">
        <v>2258</v>
      </c>
      <c r="G38" s="13" t="s">
        <v>2258</v>
      </c>
      <c r="H38" s="13" t="s">
        <v>1815</v>
      </c>
      <c r="I38" s="13" t="s">
        <v>313</v>
      </c>
      <c r="J38" s="13" t="s">
        <v>302</v>
      </c>
      <c r="K38" s="13" t="s">
        <v>302</v>
      </c>
      <c r="L38" s="13" t="s">
        <v>302</v>
      </c>
      <c r="N38" s="13">
        <v>3</v>
      </c>
      <c r="O38" s="13">
        <v>3</v>
      </c>
      <c r="P38" s="13" t="s">
        <v>325</v>
      </c>
      <c r="Q38" s="13" t="s">
        <v>302</v>
      </c>
      <c r="R38" s="13" t="s">
        <v>302</v>
      </c>
      <c r="S38" s="13" t="s">
        <v>302</v>
      </c>
      <c r="U38" s="13">
        <v>5</v>
      </c>
      <c r="V38" s="13">
        <v>5</v>
      </c>
      <c r="W38" s="13" t="s">
        <v>322</v>
      </c>
      <c r="X38" s="13" t="s">
        <v>302</v>
      </c>
      <c r="Y38" s="13" t="s">
        <v>302</v>
      </c>
      <c r="Z38" s="13" t="s">
        <v>302</v>
      </c>
      <c r="AB38" s="13">
        <v>5</v>
      </c>
      <c r="AC38" s="13">
        <v>5</v>
      </c>
      <c r="AD38" s="13" t="s">
        <v>1504</v>
      </c>
      <c r="AE38" s="13" t="s">
        <v>302</v>
      </c>
      <c r="AF38" s="13" t="s">
        <v>302</v>
      </c>
      <c r="AG38" s="13" t="s">
        <v>302</v>
      </c>
      <c r="AI38" s="13">
        <v>6</v>
      </c>
      <c r="AJ38" s="13">
        <v>6</v>
      </c>
      <c r="AK38" s="13" t="s">
        <v>2380</v>
      </c>
      <c r="AL38" s="13" t="s">
        <v>302</v>
      </c>
      <c r="AM38" s="13" t="s">
        <v>302</v>
      </c>
      <c r="AN38" s="13" t="s">
        <v>302</v>
      </c>
      <c r="AP38" s="13">
        <v>3</v>
      </c>
      <c r="AQ38" s="13">
        <v>3</v>
      </c>
      <c r="AR38" s="13" t="s">
        <v>370</v>
      </c>
      <c r="AS38" s="13" t="s">
        <v>302</v>
      </c>
      <c r="AT38" s="13" t="s">
        <v>302</v>
      </c>
      <c r="AU38" s="13" t="s">
        <v>302</v>
      </c>
      <c r="AW38" s="13">
        <v>5</v>
      </c>
      <c r="AX38" s="13">
        <v>5</v>
      </c>
      <c r="AY38" s="13" t="s">
        <v>325</v>
      </c>
      <c r="AZ38" s="13" t="s">
        <v>302</v>
      </c>
      <c r="BA38" s="13" t="s">
        <v>302</v>
      </c>
      <c r="BB38" s="13" t="s">
        <v>302</v>
      </c>
      <c r="BD38" s="13">
        <v>3</v>
      </c>
      <c r="BE38" s="13">
        <v>3</v>
      </c>
      <c r="BF38" s="13" t="s">
        <v>340</v>
      </c>
      <c r="BG38" s="13" t="s">
        <v>302</v>
      </c>
      <c r="BH38" s="13" t="s">
        <v>302</v>
      </c>
      <c r="BI38" s="13" t="s">
        <v>302</v>
      </c>
      <c r="BK38" s="13">
        <v>3.5</v>
      </c>
      <c r="BL38" s="13">
        <v>3.5</v>
      </c>
      <c r="BM38" s="13" t="s">
        <v>2739</v>
      </c>
      <c r="BN38" s="13" t="s">
        <v>302</v>
      </c>
      <c r="BO38" s="13" t="s">
        <v>302</v>
      </c>
      <c r="BP38" s="13" t="s">
        <v>302</v>
      </c>
      <c r="BR38" s="13">
        <v>3</v>
      </c>
      <c r="BS38" s="13">
        <v>3</v>
      </c>
      <c r="BT38" s="13" t="s">
        <v>404</v>
      </c>
      <c r="BU38" s="13" t="s">
        <v>302</v>
      </c>
      <c r="BV38" s="13" t="s">
        <v>302</v>
      </c>
      <c r="BW38" s="13" t="s">
        <v>302</v>
      </c>
      <c r="BY38" s="13">
        <v>6</v>
      </c>
      <c r="BZ38" s="13">
        <v>6</v>
      </c>
      <c r="CA38" s="13" t="s">
        <v>319</v>
      </c>
      <c r="CB38" s="13" t="s">
        <v>302</v>
      </c>
      <c r="CC38" s="13" t="s">
        <v>302</v>
      </c>
      <c r="CD38" s="13" t="s">
        <v>302</v>
      </c>
      <c r="CF38" s="13">
        <v>7</v>
      </c>
      <c r="CG38" s="13">
        <v>7</v>
      </c>
      <c r="CH38" s="13" t="s">
        <v>2217</v>
      </c>
      <c r="CI38" s="13" t="s">
        <v>302</v>
      </c>
      <c r="CJ38" s="13" t="s">
        <v>302</v>
      </c>
      <c r="CK38" s="13" t="s">
        <v>302</v>
      </c>
      <c r="CM38" s="13">
        <v>6</v>
      </c>
      <c r="CN38" s="13">
        <v>6</v>
      </c>
      <c r="CO38" s="13" t="s">
        <v>351</v>
      </c>
      <c r="CP38" s="13" t="s">
        <v>302</v>
      </c>
      <c r="CQ38" s="13" t="s">
        <v>302</v>
      </c>
      <c r="CR38" s="13" t="s">
        <v>302</v>
      </c>
      <c r="CT38" s="13">
        <v>8</v>
      </c>
      <c r="CU38" s="13">
        <v>8</v>
      </c>
      <c r="CV38" s="13" t="s">
        <v>398</v>
      </c>
      <c r="CW38" s="13" t="s">
        <v>302</v>
      </c>
      <c r="CX38" s="13" t="s">
        <v>302</v>
      </c>
      <c r="CY38" s="13" t="s">
        <v>302</v>
      </c>
      <c r="DA38" s="13">
        <v>4</v>
      </c>
      <c r="DB38" s="13">
        <v>4</v>
      </c>
      <c r="DC38" s="13" t="s">
        <v>318</v>
      </c>
      <c r="DD38" s="13" t="s">
        <v>302</v>
      </c>
      <c r="DE38" s="13" t="s">
        <v>302</v>
      </c>
      <c r="DF38" s="13" t="s">
        <v>302</v>
      </c>
      <c r="DH38" s="13">
        <v>4</v>
      </c>
      <c r="DI38" s="13">
        <v>4</v>
      </c>
      <c r="DJ38" s="13" t="s">
        <v>372</v>
      </c>
      <c r="DK38" s="13" t="s">
        <v>302</v>
      </c>
      <c r="DL38" s="13" t="s">
        <v>302</v>
      </c>
      <c r="DM38" s="13" t="s">
        <v>302</v>
      </c>
      <c r="DO38" s="13">
        <v>16</v>
      </c>
      <c r="DP38" s="13">
        <v>16</v>
      </c>
      <c r="DQ38" s="13" t="s">
        <v>325</v>
      </c>
      <c r="DR38" s="13" t="s">
        <v>302</v>
      </c>
      <c r="DS38" s="13" t="s">
        <v>302</v>
      </c>
      <c r="DT38" s="13" t="s">
        <v>303</v>
      </c>
      <c r="DU38" s="13">
        <v>1.8</v>
      </c>
      <c r="DV38" s="13">
        <v>15</v>
      </c>
      <c r="DW38" s="13">
        <v>8.33</v>
      </c>
      <c r="DX38" s="13" t="s">
        <v>325</v>
      </c>
      <c r="DY38" s="13" t="s">
        <v>302</v>
      </c>
      <c r="DZ38" s="13" t="s">
        <v>302</v>
      </c>
      <c r="EA38" s="13" t="s">
        <v>302</v>
      </c>
      <c r="EC38" s="13">
        <v>30</v>
      </c>
      <c r="ED38" s="13">
        <v>30</v>
      </c>
      <c r="EE38" s="13" t="s">
        <v>356</v>
      </c>
      <c r="EF38" s="13" t="s">
        <v>302</v>
      </c>
      <c r="EG38" s="13" t="s">
        <v>302</v>
      </c>
      <c r="EH38" s="13" t="s">
        <v>303</v>
      </c>
      <c r="EI38" s="13">
        <v>2</v>
      </c>
      <c r="EJ38" s="13">
        <v>1</v>
      </c>
      <c r="EK38" s="13">
        <v>2.5</v>
      </c>
      <c r="EL38" s="13" t="s">
        <v>302</v>
      </c>
      <c r="EM38" s="13" t="s">
        <v>302</v>
      </c>
      <c r="EN38" s="13" t="s">
        <v>302</v>
      </c>
      <c r="EP38" s="13">
        <v>3</v>
      </c>
      <c r="EQ38" s="13">
        <v>3</v>
      </c>
      <c r="ER38" s="13" t="s">
        <v>302</v>
      </c>
      <c r="ES38" s="13" t="s">
        <v>302</v>
      </c>
      <c r="ET38" s="13" t="s">
        <v>302</v>
      </c>
      <c r="EV38" s="13">
        <v>3</v>
      </c>
      <c r="EW38" s="13">
        <v>3</v>
      </c>
      <c r="EX38" s="13" t="s">
        <v>302</v>
      </c>
      <c r="EY38" s="13" t="s">
        <v>302</v>
      </c>
      <c r="EZ38" s="13" t="s">
        <v>302</v>
      </c>
      <c r="FB38" s="13">
        <v>6</v>
      </c>
      <c r="FC38" s="13">
        <v>6</v>
      </c>
      <c r="FD38" s="13" t="s">
        <v>302</v>
      </c>
      <c r="FE38" s="13" t="s">
        <v>302</v>
      </c>
      <c r="FF38" s="13" t="s">
        <v>302</v>
      </c>
      <c r="FH38" s="13">
        <v>2.5</v>
      </c>
      <c r="FI38" s="13">
        <v>2.5</v>
      </c>
      <c r="FJ38" s="13" t="s">
        <v>302</v>
      </c>
      <c r="FK38" s="13" t="s">
        <v>302</v>
      </c>
      <c r="FL38" s="13" t="s">
        <v>302</v>
      </c>
      <c r="FN38" s="13">
        <v>2</v>
      </c>
      <c r="FO38" s="13">
        <v>2</v>
      </c>
      <c r="FP38" s="13" t="s">
        <v>334</v>
      </c>
      <c r="FQ38" s="13" t="s">
        <v>302</v>
      </c>
      <c r="FR38" s="13" t="s">
        <v>302</v>
      </c>
      <c r="FS38" s="13" t="s">
        <v>302</v>
      </c>
      <c r="FU38" s="13">
        <v>5</v>
      </c>
      <c r="FV38" s="13">
        <v>5</v>
      </c>
      <c r="FW38" s="13" t="s">
        <v>2133</v>
      </c>
      <c r="FX38" s="13" t="s">
        <v>302</v>
      </c>
      <c r="FY38" s="13" t="s">
        <v>302</v>
      </c>
      <c r="FZ38" s="13" t="s">
        <v>302</v>
      </c>
      <c r="GB38" s="13">
        <v>5</v>
      </c>
      <c r="GC38" s="13">
        <v>5</v>
      </c>
      <c r="GD38" s="13" t="s">
        <v>325</v>
      </c>
      <c r="GE38" s="13" t="s">
        <v>302</v>
      </c>
      <c r="GF38" s="13" t="s">
        <v>302</v>
      </c>
      <c r="GG38" s="13" t="s">
        <v>302</v>
      </c>
      <c r="GI38" s="13">
        <v>6</v>
      </c>
      <c r="GJ38" s="13">
        <v>6</v>
      </c>
      <c r="GK38" s="13" t="s">
        <v>2745</v>
      </c>
      <c r="GL38" s="13" t="s">
        <v>302</v>
      </c>
      <c r="GM38" s="13" t="s">
        <v>302</v>
      </c>
      <c r="GN38" s="13" t="s">
        <v>303</v>
      </c>
      <c r="GO38" s="13">
        <v>5</v>
      </c>
      <c r="GP38" s="13">
        <v>6</v>
      </c>
      <c r="GQ38" s="13">
        <v>1.2</v>
      </c>
      <c r="GR38" s="13" t="s">
        <v>325</v>
      </c>
      <c r="GS38" s="13" t="s">
        <v>302</v>
      </c>
      <c r="GT38" s="13" t="s">
        <v>302</v>
      </c>
      <c r="GU38" s="13" t="s">
        <v>302</v>
      </c>
      <c r="GW38" s="13">
        <v>8</v>
      </c>
      <c r="GX38" s="13">
        <v>8</v>
      </c>
      <c r="GY38" s="13" t="s">
        <v>2557</v>
      </c>
      <c r="GZ38" s="13" t="s">
        <v>302</v>
      </c>
      <c r="HA38" s="13" t="s">
        <v>302</v>
      </c>
      <c r="HB38" s="13" t="s">
        <v>302</v>
      </c>
      <c r="HD38" s="13">
        <v>4</v>
      </c>
      <c r="HE38" s="13">
        <v>4</v>
      </c>
      <c r="HF38" s="13" t="s">
        <v>1817</v>
      </c>
      <c r="HG38" s="13" t="s">
        <v>302</v>
      </c>
      <c r="HH38" s="13" t="s">
        <v>302</v>
      </c>
      <c r="HI38" s="13" t="s">
        <v>302</v>
      </c>
      <c r="HK38" s="13">
        <v>5</v>
      </c>
      <c r="HL38" s="13">
        <v>5</v>
      </c>
      <c r="HM38" s="13" t="s">
        <v>353</v>
      </c>
      <c r="HN38" s="13" t="s">
        <v>302</v>
      </c>
      <c r="HO38" s="13" t="s">
        <v>302</v>
      </c>
      <c r="HP38" s="13" t="s">
        <v>302</v>
      </c>
      <c r="HR38" s="13">
        <v>22</v>
      </c>
      <c r="HS38" s="13">
        <v>22</v>
      </c>
      <c r="HT38" s="13" t="s">
        <v>407</v>
      </c>
      <c r="HU38" s="13" t="s">
        <v>302</v>
      </c>
      <c r="HV38" s="13" t="s">
        <v>302</v>
      </c>
      <c r="HW38" s="13" t="s">
        <v>302</v>
      </c>
      <c r="HY38" s="13">
        <v>4</v>
      </c>
      <c r="HZ38" s="13">
        <v>0.56999999999999995</v>
      </c>
      <c r="IA38" s="13" t="s">
        <v>2746</v>
      </c>
      <c r="IP38" s="13" t="s">
        <v>308</v>
      </c>
      <c r="IQ38" s="13">
        <v>1</v>
      </c>
      <c r="IR38" s="13">
        <v>0</v>
      </c>
      <c r="IS38" s="13">
        <v>1</v>
      </c>
      <c r="IT38" s="13">
        <v>0</v>
      </c>
      <c r="IU38" s="13">
        <v>0</v>
      </c>
      <c r="IV38" s="13">
        <v>0</v>
      </c>
      <c r="IW38" s="13">
        <v>0</v>
      </c>
      <c r="IX38" s="13">
        <v>0</v>
      </c>
      <c r="IY38" s="13">
        <v>0</v>
      </c>
      <c r="IZ38" s="13">
        <v>0</v>
      </c>
      <c r="JC38" s="13">
        <v>0</v>
      </c>
      <c r="JE38" s="13" t="s">
        <v>308</v>
      </c>
      <c r="JF38" s="13">
        <v>1</v>
      </c>
      <c r="JG38" s="13">
        <v>1</v>
      </c>
      <c r="JH38" s="13">
        <v>0</v>
      </c>
      <c r="JI38" s="13">
        <v>0</v>
      </c>
      <c r="JK38" s="13">
        <v>76534689</v>
      </c>
      <c r="JL38" s="13" t="s">
        <v>2747</v>
      </c>
      <c r="JM38" s="13" t="s">
        <v>2748</v>
      </c>
      <c r="JN38" s="13">
        <v>37</v>
      </c>
    </row>
    <row r="39" spans="1:274" x14ac:dyDescent="0.3">
      <c r="A39" s="13" t="s">
        <v>2749</v>
      </c>
      <c r="B39" s="13" t="s">
        <v>2750</v>
      </c>
      <c r="C39" s="53" t="s">
        <v>4654</v>
      </c>
      <c r="D39" s="13" t="s">
        <v>299</v>
      </c>
      <c r="E39" s="13" t="s">
        <v>300</v>
      </c>
      <c r="F39" s="13" t="s">
        <v>2258</v>
      </c>
      <c r="G39" s="13" t="s">
        <v>2258</v>
      </c>
      <c r="H39" s="13" t="s">
        <v>1815</v>
      </c>
      <c r="I39" s="13" t="s">
        <v>313</v>
      </c>
      <c r="J39" s="13" t="s">
        <v>302</v>
      </c>
      <c r="K39" s="13" t="s">
        <v>302</v>
      </c>
      <c r="L39" s="13" t="s">
        <v>302</v>
      </c>
      <c r="N39" s="13">
        <v>3</v>
      </c>
      <c r="O39" s="13">
        <v>3</v>
      </c>
      <c r="P39" s="13" t="s">
        <v>325</v>
      </c>
      <c r="Q39" s="13" t="s">
        <v>302</v>
      </c>
      <c r="R39" s="13" t="s">
        <v>302</v>
      </c>
      <c r="S39" s="13" t="s">
        <v>302</v>
      </c>
      <c r="U39" s="13">
        <v>6</v>
      </c>
      <c r="V39" s="13">
        <v>6</v>
      </c>
      <c r="W39" s="13" t="s">
        <v>325</v>
      </c>
      <c r="X39" s="13" t="s">
        <v>302</v>
      </c>
      <c r="Y39" s="13" t="s">
        <v>302</v>
      </c>
      <c r="Z39" s="13" t="s">
        <v>302</v>
      </c>
      <c r="AB39" s="13">
        <v>4</v>
      </c>
      <c r="AC39" s="13">
        <v>4</v>
      </c>
      <c r="AD39" s="13" t="s">
        <v>2751</v>
      </c>
      <c r="AE39" s="13" t="s">
        <v>302</v>
      </c>
      <c r="AF39" s="13" t="s">
        <v>302</v>
      </c>
      <c r="AG39" s="13" t="s">
        <v>302</v>
      </c>
      <c r="AI39" s="13">
        <v>6</v>
      </c>
      <c r="AJ39" s="13">
        <v>6</v>
      </c>
      <c r="AK39" s="13" t="s">
        <v>2752</v>
      </c>
      <c r="AL39" s="13" t="s">
        <v>302</v>
      </c>
      <c r="AM39" s="13" t="s">
        <v>302</v>
      </c>
      <c r="AN39" s="13" t="s">
        <v>302</v>
      </c>
      <c r="AP39" s="13">
        <v>3</v>
      </c>
      <c r="AQ39" s="13">
        <v>3</v>
      </c>
      <c r="AR39" s="13" t="s">
        <v>331</v>
      </c>
      <c r="AS39" s="13" t="s">
        <v>302</v>
      </c>
      <c r="AT39" s="13" t="s">
        <v>302</v>
      </c>
      <c r="AU39" s="13" t="s">
        <v>302</v>
      </c>
      <c r="AW39" s="13">
        <v>4</v>
      </c>
      <c r="AX39" s="13">
        <v>4</v>
      </c>
      <c r="AY39" s="13" t="s">
        <v>2738</v>
      </c>
      <c r="AZ39" s="13" t="s">
        <v>302</v>
      </c>
      <c r="BA39" s="13" t="s">
        <v>302</v>
      </c>
      <c r="BB39" s="13" t="s">
        <v>302</v>
      </c>
      <c r="BD39" s="13">
        <v>4</v>
      </c>
      <c r="BE39" s="13">
        <v>4</v>
      </c>
      <c r="BF39" s="13" t="s">
        <v>325</v>
      </c>
      <c r="BG39" s="13" t="s">
        <v>302</v>
      </c>
      <c r="BH39" s="13" t="s">
        <v>302</v>
      </c>
      <c r="BI39" s="13" t="s">
        <v>302</v>
      </c>
      <c r="BK39" s="13">
        <v>4</v>
      </c>
      <c r="BL39" s="13">
        <v>4</v>
      </c>
      <c r="BM39" s="13" t="s">
        <v>1837</v>
      </c>
      <c r="BN39" s="13" t="s">
        <v>302</v>
      </c>
      <c r="BO39" s="13" t="s">
        <v>302</v>
      </c>
      <c r="BP39" s="13" t="s">
        <v>302</v>
      </c>
      <c r="BR39" s="13">
        <v>4</v>
      </c>
      <c r="BS39" s="13">
        <v>4</v>
      </c>
      <c r="BT39" s="13" t="s">
        <v>404</v>
      </c>
      <c r="BU39" s="13" t="s">
        <v>302</v>
      </c>
      <c r="BV39" s="13" t="s">
        <v>302</v>
      </c>
      <c r="BW39" s="13" t="s">
        <v>302</v>
      </c>
      <c r="BY39" s="13">
        <v>5</v>
      </c>
      <c r="BZ39" s="13">
        <v>5</v>
      </c>
      <c r="CA39" s="13" t="s">
        <v>319</v>
      </c>
      <c r="CB39" s="13" t="s">
        <v>302</v>
      </c>
      <c r="CC39" s="13" t="s">
        <v>302</v>
      </c>
      <c r="CD39" s="13" t="s">
        <v>302</v>
      </c>
      <c r="CF39" s="13">
        <v>8</v>
      </c>
      <c r="CG39" s="13">
        <v>8</v>
      </c>
      <c r="CH39" s="13" t="s">
        <v>2040</v>
      </c>
      <c r="CI39" s="13" t="s">
        <v>302</v>
      </c>
      <c r="CJ39" s="13" t="s">
        <v>302</v>
      </c>
      <c r="CK39" s="13" t="s">
        <v>302</v>
      </c>
      <c r="CM39" s="13">
        <v>7</v>
      </c>
      <c r="CN39" s="13">
        <v>7</v>
      </c>
      <c r="CO39" s="13" t="s">
        <v>351</v>
      </c>
      <c r="CP39" s="13" t="s">
        <v>302</v>
      </c>
      <c r="CQ39" s="13" t="s">
        <v>302</v>
      </c>
      <c r="CR39" s="13" t="s">
        <v>302</v>
      </c>
      <c r="CT39" s="13">
        <v>9</v>
      </c>
      <c r="CU39" s="13">
        <v>9</v>
      </c>
      <c r="CV39" s="13" t="s">
        <v>398</v>
      </c>
      <c r="CW39" s="13" t="s">
        <v>302</v>
      </c>
      <c r="CX39" s="13" t="s">
        <v>302</v>
      </c>
      <c r="CY39" s="13" t="s">
        <v>302</v>
      </c>
      <c r="DA39" s="13">
        <v>5</v>
      </c>
      <c r="DB39" s="13">
        <v>5</v>
      </c>
      <c r="DC39" s="13" t="s">
        <v>2556</v>
      </c>
      <c r="DD39" s="13" t="s">
        <v>302</v>
      </c>
      <c r="DE39" s="13" t="s">
        <v>302</v>
      </c>
      <c r="DF39" s="13" t="s">
        <v>302</v>
      </c>
      <c r="DH39" s="13">
        <v>6</v>
      </c>
      <c r="DI39" s="13">
        <v>6</v>
      </c>
      <c r="DJ39" s="13" t="s">
        <v>405</v>
      </c>
      <c r="DK39" s="13" t="s">
        <v>302</v>
      </c>
      <c r="DL39" s="13" t="s">
        <v>302</v>
      </c>
      <c r="DM39" s="13" t="s">
        <v>302</v>
      </c>
      <c r="DO39" s="13">
        <v>16</v>
      </c>
      <c r="DP39" s="13">
        <v>16</v>
      </c>
      <c r="DQ39" s="13" t="s">
        <v>325</v>
      </c>
      <c r="DR39" s="13" t="s">
        <v>302</v>
      </c>
      <c r="DS39" s="13" t="s">
        <v>302</v>
      </c>
      <c r="DT39" s="13" t="s">
        <v>302</v>
      </c>
      <c r="DV39" s="13">
        <v>12</v>
      </c>
      <c r="DW39" s="13">
        <v>12</v>
      </c>
      <c r="DX39" s="13" t="s">
        <v>356</v>
      </c>
      <c r="DY39" s="13" t="s">
        <v>302</v>
      </c>
      <c r="DZ39" s="13" t="s">
        <v>302</v>
      </c>
      <c r="EA39" s="13" t="s">
        <v>302</v>
      </c>
      <c r="EC39" s="13">
        <v>30</v>
      </c>
      <c r="ED39" s="13">
        <v>30</v>
      </c>
      <c r="EE39" s="13" t="s">
        <v>356</v>
      </c>
      <c r="EF39" s="13" t="s">
        <v>302</v>
      </c>
      <c r="EG39" s="13" t="s">
        <v>302</v>
      </c>
      <c r="EH39" s="13" t="s">
        <v>303</v>
      </c>
      <c r="EI39" s="13">
        <v>2</v>
      </c>
      <c r="EJ39" s="13">
        <v>1</v>
      </c>
      <c r="EK39" s="13">
        <v>2.5</v>
      </c>
      <c r="EL39" s="13" t="s">
        <v>302</v>
      </c>
      <c r="EM39" s="13" t="s">
        <v>302</v>
      </c>
      <c r="EN39" s="13" t="s">
        <v>302</v>
      </c>
      <c r="EP39" s="13">
        <v>3</v>
      </c>
      <c r="EQ39" s="13">
        <v>3</v>
      </c>
      <c r="ER39" s="13" t="s">
        <v>302</v>
      </c>
      <c r="ES39" s="13" t="s">
        <v>302</v>
      </c>
      <c r="ET39" s="13" t="s">
        <v>302</v>
      </c>
      <c r="EV39" s="13">
        <v>3</v>
      </c>
      <c r="EW39" s="13">
        <v>3</v>
      </c>
      <c r="EX39" s="13" t="s">
        <v>302</v>
      </c>
      <c r="EY39" s="13" t="s">
        <v>302</v>
      </c>
      <c r="EZ39" s="13" t="s">
        <v>302</v>
      </c>
      <c r="FB39" s="13">
        <v>5</v>
      </c>
      <c r="FC39" s="13">
        <v>5</v>
      </c>
      <c r="FD39" s="13" t="s">
        <v>302</v>
      </c>
      <c r="FE39" s="13" t="s">
        <v>302</v>
      </c>
      <c r="FF39" s="13" t="s">
        <v>302</v>
      </c>
      <c r="FH39" s="13">
        <v>3</v>
      </c>
      <c r="FI39" s="13">
        <v>3</v>
      </c>
      <c r="FJ39" s="13" t="s">
        <v>302</v>
      </c>
      <c r="FK39" s="13" t="s">
        <v>302</v>
      </c>
      <c r="FL39" s="13" t="s">
        <v>302</v>
      </c>
      <c r="FN39" s="13">
        <v>4</v>
      </c>
      <c r="FO39" s="13">
        <v>4</v>
      </c>
      <c r="FP39" s="13" t="s">
        <v>329</v>
      </c>
      <c r="FQ39" s="13" t="s">
        <v>302</v>
      </c>
      <c r="FR39" s="13" t="s">
        <v>302</v>
      </c>
      <c r="FS39" s="13" t="s">
        <v>302</v>
      </c>
      <c r="FU39" s="13">
        <v>5</v>
      </c>
      <c r="FV39" s="13">
        <v>5</v>
      </c>
      <c r="FW39" s="13" t="s">
        <v>1488</v>
      </c>
      <c r="FX39" s="13" t="s">
        <v>302</v>
      </c>
      <c r="FY39" s="13" t="s">
        <v>302</v>
      </c>
      <c r="FZ39" s="13" t="s">
        <v>302</v>
      </c>
      <c r="GB39" s="13">
        <v>5</v>
      </c>
      <c r="GC39" s="13">
        <v>5</v>
      </c>
      <c r="GD39" s="13" t="s">
        <v>325</v>
      </c>
      <c r="GE39" s="13" t="s">
        <v>302</v>
      </c>
      <c r="GF39" s="13" t="s">
        <v>302</v>
      </c>
      <c r="GG39" s="13" t="s">
        <v>302</v>
      </c>
      <c r="GI39" s="13">
        <v>6</v>
      </c>
      <c r="GJ39" s="13">
        <v>6</v>
      </c>
      <c r="GK39" s="13" t="s">
        <v>323</v>
      </c>
      <c r="GL39" s="13" t="s">
        <v>302</v>
      </c>
      <c r="GM39" s="13" t="s">
        <v>302</v>
      </c>
      <c r="GN39" s="13" t="s">
        <v>302</v>
      </c>
      <c r="GP39" s="13">
        <v>4</v>
      </c>
      <c r="GQ39" s="13">
        <v>4</v>
      </c>
      <c r="GR39" s="13" t="s">
        <v>2440</v>
      </c>
      <c r="GS39" s="13" t="s">
        <v>302</v>
      </c>
      <c r="GT39" s="13" t="s">
        <v>302</v>
      </c>
      <c r="GU39" s="13" t="s">
        <v>302</v>
      </c>
      <c r="GW39" s="13">
        <v>8</v>
      </c>
      <c r="GX39" s="13">
        <v>8</v>
      </c>
      <c r="GY39" s="13" t="s">
        <v>395</v>
      </c>
      <c r="GZ39" s="13" t="s">
        <v>302</v>
      </c>
      <c r="HA39" s="13" t="s">
        <v>302</v>
      </c>
      <c r="HB39" s="13" t="s">
        <v>302</v>
      </c>
      <c r="HD39" s="13">
        <v>5</v>
      </c>
      <c r="HE39" s="13">
        <v>5</v>
      </c>
      <c r="HF39" s="13" t="s">
        <v>325</v>
      </c>
      <c r="HG39" s="13" t="s">
        <v>302</v>
      </c>
      <c r="HH39" s="13" t="s">
        <v>302</v>
      </c>
      <c r="HI39" s="13" t="s">
        <v>302</v>
      </c>
      <c r="HK39" s="13">
        <v>5</v>
      </c>
      <c r="HL39" s="13">
        <v>5</v>
      </c>
      <c r="HM39" s="13" t="s">
        <v>2338</v>
      </c>
      <c r="HN39" s="13" t="s">
        <v>302</v>
      </c>
      <c r="HO39" s="13" t="s">
        <v>302</v>
      </c>
      <c r="HP39" s="13" t="s">
        <v>302</v>
      </c>
      <c r="HR39" s="13">
        <v>25</v>
      </c>
      <c r="HS39" s="13">
        <v>25</v>
      </c>
      <c r="HT39" s="13" t="s">
        <v>364</v>
      </c>
      <c r="HU39" s="13" t="s">
        <v>302</v>
      </c>
      <c r="HV39" s="13" t="s">
        <v>302</v>
      </c>
      <c r="HW39" s="13" t="s">
        <v>302</v>
      </c>
      <c r="HY39" s="13">
        <v>4</v>
      </c>
      <c r="HZ39" s="13">
        <v>0.56999999999999995</v>
      </c>
      <c r="IA39" s="13" t="s">
        <v>325</v>
      </c>
      <c r="IP39" s="13" t="s">
        <v>308</v>
      </c>
      <c r="IQ39" s="13">
        <v>1</v>
      </c>
      <c r="IR39" s="13">
        <v>0</v>
      </c>
      <c r="IS39" s="13">
        <v>1</v>
      </c>
      <c r="IT39" s="13">
        <v>0</v>
      </c>
      <c r="IU39" s="13">
        <v>0</v>
      </c>
      <c r="IV39" s="13">
        <v>0</v>
      </c>
      <c r="IW39" s="13">
        <v>0</v>
      </c>
      <c r="IX39" s="13">
        <v>0</v>
      </c>
      <c r="IY39" s="13">
        <v>0</v>
      </c>
      <c r="IZ39" s="13">
        <v>0</v>
      </c>
      <c r="JE39" s="13" t="s">
        <v>308</v>
      </c>
      <c r="JF39" s="13">
        <v>1</v>
      </c>
      <c r="JG39" s="13">
        <v>1</v>
      </c>
      <c r="JH39" s="13">
        <v>0</v>
      </c>
      <c r="JI39" s="13">
        <v>0</v>
      </c>
      <c r="JK39" s="13">
        <v>76534690</v>
      </c>
      <c r="JL39" s="13" t="s">
        <v>2753</v>
      </c>
      <c r="JM39" s="13" t="s">
        <v>2754</v>
      </c>
      <c r="JN39" s="13">
        <v>38</v>
      </c>
    </row>
    <row r="40" spans="1:274" x14ac:dyDescent="0.3">
      <c r="A40" s="13" t="s">
        <v>2755</v>
      </c>
      <c r="B40" s="13" t="s">
        <v>2756</v>
      </c>
      <c r="C40" s="53" t="s">
        <v>4654</v>
      </c>
      <c r="D40" s="13" t="s">
        <v>299</v>
      </c>
      <c r="E40" s="13" t="s">
        <v>300</v>
      </c>
      <c r="F40" s="13" t="s">
        <v>2258</v>
      </c>
      <c r="G40" s="13" t="s">
        <v>2258</v>
      </c>
      <c r="H40" s="13" t="s">
        <v>1816</v>
      </c>
      <c r="I40" s="13" t="s">
        <v>313</v>
      </c>
      <c r="J40" s="13" t="s">
        <v>302</v>
      </c>
      <c r="K40" s="13" t="s">
        <v>302</v>
      </c>
      <c r="L40" s="13" t="s">
        <v>302</v>
      </c>
      <c r="N40" s="13">
        <v>3</v>
      </c>
      <c r="O40" s="13">
        <v>3</v>
      </c>
      <c r="P40" s="13" t="s">
        <v>2528</v>
      </c>
      <c r="Q40" s="13" t="s">
        <v>302</v>
      </c>
      <c r="R40" s="13" t="s">
        <v>302</v>
      </c>
      <c r="S40" s="13" t="s">
        <v>302</v>
      </c>
      <c r="U40" s="13">
        <v>6</v>
      </c>
      <c r="V40" s="13">
        <v>6</v>
      </c>
      <c r="W40" s="13" t="s">
        <v>322</v>
      </c>
      <c r="X40" s="13" t="s">
        <v>302</v>
      </c>
      <c r="Y40" s="13" t="s">
        <v>302</v>
      </c>
      <c r="Z40" s="13" t="s">
        <v>302</v>
      </c>
      <c r="AB40" s="13">
        <v>5</v>
      </c>
      <c r="AC40" s="13">
        <v>5</v>
      </c>
      <c r="AD40" s="13" t="s">
        <v>2757</v>
      </c>
      <c r="AE40" s="13" t="s">
        <v>302</v>
      </c>
      <c r="AF40" s="13" t="s">
        <v>302</v>
      </c>
      <c r="AG40" s="13" t="s">
        <v>302</v>
      </c>
      <c r="AI40" s="13">
        <v>6</v>
      </c>
      <c r="AJ40" s="13">
        <v>6</v>
      </c>
      <c r="AK40" s="13" t="s">
        <v>326</v>
      </c>
      <c r="AL40" s="13" t="s">
        <v>302</v>
      </c>
      <c r="AM40" s="13" t="s">
        <v>302</v>
      </c>
      <c r="AN40" s="13" t="s">
        <v>302</v>
      </c>
      <c r="AP40" s="13">
        <v>3</v>
      </c>
      <c r="AQ40" s="13">
        <v>3</v>
      </c>
      <c r="AR40" s="13" t="s">
        <v>331</v>
      </c>
      <c r="AS40" s="13" t="s">
        <v>302</v>
      </c>
      <c r="AT40" s="13" t="s">
        <v>302</v>
      </c>
      <c r="AU40" s="13" t="s">
        <v>302</v>
      </c>
      <c r="AW40" s="13">
        <v>5</v>
      </c>
      <c r="AX40" s="13">
        <v>5</v>
      </c>
      <c r="AY40" s="13" t="s">
        <v>325</v>
      </c>
      <c r="AZ40" s="13" t="s">
        <v>302</v>
      </c>
      <c r="BA40" s="13" t="s">
        <v>302</v>
      </c>
      <c r="BB40" s="13" t="s">
        <v>302</v>
      </c>
      <c r="BD40" s="13">
        <v>3</v>
      </c>
      <c r="BE40" s="13">
        <v>3</v>
      </c>
      <c r="BF40" s="13" t="s">
        <v>2525</v>
      </c>
      <c r="BG40" s="13" t="s">
        <v>302</v>
      </c>
      <c r="BH40" s="13" t="s">
        <v>302</v>
      </c>
      <c r="BI40" s="13" t="s">
        <v>302</v>
      </c>
      <c r="BK40" s="13">
        <v>3</v>
      </c>
      <c r="BL40" s="13">
        <v>3</v>
      </c>
      <c r="BM40" s="13" t="s">
        <v>325</v>
      </c>
      <c r="BN40" s="13" t="s">
        <v>302</v>
      </c>
      <c r="BO40" s="13" t="s">
        <v>302</v>
      </c>
      <c r="BP40" s="13" t="s">
        <v>302</v>
      </c>
      <c r="BR40" s="13">
        <v>3</v>
      </c>
      <c r="BS40" s="13">
        <v>3</v>
      </c>
      <c r="BT40" s="13" t="s">
        <v>2327</v>
      </c>
      <c r="BU40" s="13" t="s">
        <v>302</v>
      </c>
      <c r="BV40" s="13" t="s">
        <v>302</v>
      </c>
      <c r="BW40" s="13" t="s">
        <v>302</v>
      </c>
      <c r="BY40" s="13">
        <v>5</v>
      </c>
      <c r="BZ40" s="13">
        <v>5</v>
      </c>
      <c r="CA40" s="13" t="s">
        <v>319</v>
      </c>
      <c r="CB40" s="13" t="s">
        <v>302</v>
      </c>
      <c r="CC40" s="13" t="s">
        <v>302</v>
      </c>
      <c r="CD40" s="13" t="s">
        <v>302</v>
      </c>
      <c r="CF40" s="13">
        <v>5</v>
      </c>
      <c r="CG40" s="13">
        <v>5</v>
      </c>
      <c r="CH40" s="13" t="s">
        <v>2217</v>
      </c>
      <c r="CI40" s="13" t="s">
        <v>302</v>
      </c>
      <c r="CJ40" s="13" t="s">
        <v>302</v>
      </c>
      <c r="CK40" s="13" t="s">
        <v>302</v>
      </c>
      <c r="CM40" s="13">
        <v>6</v>
      </c>
      <c r="CN40" s="13">
        <v>6</v>
      </c>
      <c r="CO40" s="13" t="s">
        <v>351</v>
      </c>
      <c r="CP40" s="13" t="s">
        <v>302</v>
      </c>
      <c r="CQ40" s="13" t="s">
        <v>302</v>
      </c>
      <c r="CR40" s="13" t="s">
        <v>302</v>
      </c>
      <c r="CT40" s="13">
        <v>7</v>
      </c>
      <c r="CU40" s="13">
        <v>7</v>
      </c>
      <c r="CV40" s="13" t="s">
        <v>2218</v>
      </c>
      <c r="CW40" s="13" t="s">
        <v>302</v>
      </c>
      <c r="CX40" s="13" t="s">
        <v>302</v>
      </c>
      <c r="CY40" s="13" t="s">
        <v>302</v>
      </c>
      <c r="DA40" s="13">
        <v>5</v>
      </c>
      <c r="DB40" s="13">
        <v>5</v>
      </c>
      <c r="DC40" s="13" t="s">
        <v>2160</v>
      </c>
      <c r="DD40" s="13" t="s">
        <v>302</v>
      </c>
      <c r="DE40" s="13" t="s">
        <v>302</v>
      </c>
      <c r="DF40" s="13" t="s">
        <v>302</v>
      </c>
      <c r="DH40" s="13">
        <v>6</v>
      </c>
      <c r="DI40" s="13">
        <v>6</v>
      </c>
      <c r="DJ40" s="13" t="s">
        <v>2758</v>
      </c>
      <c r="DK40" s="13" t="s">
        <v>302</v>
      </c>
      <c r="DL40" s="13" t="s">
        <v>302</v>
      </c>
      <c r="DM40" s="13" t="s">
        <v>302</v>
      </c>
      <c r="DO40" s="13">
        <v>16</v>
      </c>
      <c r="DP40" s="13">
        <v>16</v>
      </c>
      <c r="DQ40" s="13" t="s">
        <v>325</v>
      </c>
      <c r="DR40" s="13" t="s">
        <v>302</v>
      </c>
      <c r="DS40" s="13" t="s">
        <v>302</v>
      </c>
      <c r="DT40" s="13" t="s">
        <v>302</v>
      </c>
      <c r="DV40" s="13">
        <v>10</v>
      </c>
      <c r="DW40" s="13">
        <v>10</v>
      </c>
      <c r="DX40" s="13" t="s">
        <v>2720</v>
      </c>
      <c r="DY40" s="13" t="s">
        <v>302</v>
      </c>
      <c r="DZ40" s="13" t="s">
        <v>302</v>
      </c>
      <c r="EA40" s="13" t="s">
        <v>302</v>
      </c>
      <c r="EC40" s="13">
        <v>30</v>
      </c>
      <c r="ED40" s="13">
        <v>30</v>
      </c>
      <c r="EE40" s="13" t="s">
        <v>356</v>
      </c>
      <c r="EF40" s="13" t="s">
        <v>302</v>
      </c>
      <c r="EG40" s="13" t="s">
        <v>302</v>
      </c>
      <c r="EH40" s="13" t="s">
        <v>303</v>
      </c>
      <c r="EI40" s="13">
        <v>3</v>
      </c>
      <c r="EJ40" s="13">
        <v>1</v>
      </c>
      <c r="EK40" s="13">
        <v>1.67</v>
      </c>
      <c r="EL40" s="13" t="s">
        <v>302</v>
      </c>
      <c r="EM40" s="13" t="s">
        <v>302</v>
      </c>
      <c r="EN40" s="13" t="s">
        <v>302</v>
      </c>
      <c r="EP40" s="13">
        <v>2</v>
      </c>
      <c r="EQ40" s="13">
        <v>2</v>
      </c>
      <c r="ER40" s="13" t="s">
        <v>302</v>
      </c>
      <c r="ES40" s="13" t="s">
        <v>302</v>
      </c>
      <c r="ET40" s="13" t="s">
        <v>302</v>
      </c>
      <c r="EV40" s="13">
        <v>3</v>
      </c>
      <c r="EW40" s="13">
        <v>3</v>
      </c>
      <c r="EX40" s="13" t="s">
        <v>302</v>
      </c>
      <c r="EY40" s="13" t="s">
        <v>302</v>
      </c>
      <c r="EZ40" s="13" t="s">
        <v>302</v>
      </c>
      <c r="FB40" s="13">
        <v>5</v>
      </c>
      <c r="FC40" s="13">
        <v>5</v>
      </c>
      <c r="FD40" s="13" t="s">
        <v>302</v>
      </c>
      <c r="FE40" s="13" t="s">
        <v>302</v>
      </c>
      <c r="FF40" s="13" t="s">
        <v>302</v>
      </c>
      <c r="FH40" s="13">
        <v>3</v>
      </c>
      <c r="FI40" s="13">
        <v>3</v>
      </c>
      <c r="FJ40" s="13" t="s">
        <v>302</v>
      </c>
      <c r="FK40" s="13" t="s">
        <v>302</v>
      </c>
      <c r="FL40" s="13" t="s">
        <v>302</v>
      </c>
      <c r="FN40" s="13">
        <v>4</v>
      </c>
      <c r="FO40" s="13">
        <v>4</v>
      </c>
      <c r="FP40" s="13" t="s">
        <v>329</v>
      </c>
      <c r="FQ40" s="13" t="s">
        <v>302</v>
      </c>
      <c r="FR40" s="13" t="s">
        <v>302</v>
      </c>
      <c r="FS40" s="13" t="s">
        <v>302</v>
      </c>
      <c r="FU40" s="13">
        <v>3.5</v>
      </c>
      <c r="FV40" s="13">
        <v>3.5</v>
      </c>
      <c r="FW40" s="13" t="s">
        <v>384</v>
      </c>
      <c r="FX40" s="13" t="s">
        <v>302</v>
      </c>
      <c r="FY40" s="13" t="s">
        <v>302</v>
      </c>
      <c r="FZ40" s="13" t="s">
        <v>302</v>
      </c>
      <c r="GB40" s="13">
        <v>5</v>
      </c>
      <c r="GC40" s="13">
        <v>5</v>
      </c>
      <c r="GD40" s="13" t="s">
        <v>322</v>
      </c>
      <c r="GE40" s="13" t="s">
        <v>302</v>
      </c>
      <c r="GF40" s="13" t="s">
        <v>302</v>
      </c>
      <c r="GG40" s="13" t="s">
        <v>302</v>
      </c>
      <c r="GI40" s="13">
        <v>7</v>
      </c>
      <c r="GJ40" s="13">
        <v>7</v>
      </c>
      <c r="GK40" s="13" t="s">
        <v>371</v>
      </c>
      <c r="GL40" s="13" t="s">
        <v>302</v>
      </c>
      <c r="GM40" s="13" t="s">
        <v>302</v>
      </c>
      <c r="GN40" s="13" t="s">
        <v>302</v>
      </c>
      <c r="GP40" s="13">
        <v>5</v>
      </c>
      <c r="GQ40" s="13">
        <v>5</v>
      </c>
      <c r="GR40" s="13" t="s">
        <v>325</v>
      </c>
      <c r="GS40" s="13" t="s">
        <v>302</v>
      </c>
      <c r="GT40" s="13" t="s">
        <v>302</v>
      </c>
      <c r="GU40" s="13" t="s">
        <v>302</v>
      </c>
      <c r="GW40" s="13">
        <v>8</v>
      </c>
      <c r="GX40" s="13">
        <v>8</v>
      </c>
      <c r="GY40" s="13" t="s">
        <v>2557</v>
      </c>
      <c r="GZ40" s="13" t="s">
        <v>302</v>
      </c>
      <c r="HA40" s="13" t="s">
        <v>302</v>
      </c>
      <c r="HB40" s="13" t="s">
        <v>302</v>
      </c>
      <c r="HD40" s="13">
        <v>3</v>
      </c>
      <c r="HE40" s="13">
        <v>3</v>
      </c>
      <c r="HF40" s="13" t="s">
        <v>325</v>
      </c>
      <c r="HG40" s="13" t="s">
        <v>302</v>
      </c>
      <c r="HH40" s="13" t="s">
        <v>302</v>
      </c>
      <c r="HI40" s="13" t="s">
        <v>302</v>
      </c>
      <c r="HK40" s="13">
        <v>6</v>
      </c>
      <c r="HL40" s="13">
        <v>6</v>
      </c>
      <c r="HM40" s="13" t="s">
        <v>374</v>
      </c>
      <c r="HN40" s="13" t="s">
        <v>302</v>
      </c>
      <c r="HO40" s="13" t="s">
        <v>302</v>
      </c>
      <c r="HP40" s="13" t="s">
        <v>302</v>
      </c>
      <c r="HR40" s="13">
        <v>23</v>
      </c>
      <c r="HS40" s="13">
        <v>23</v>
      </c>
      <c r="HT40" s="13" t="s">
        <v>364</v>
      </c>
      <c r="HU40" s="13" t="s">
        <v>302</v>
      </c>
      <c r="HV40" s="13" t="s">
        <v>302</v>
      </c>
      <c r="HW40" s="13" t="s">
        <v>302</v>
      </c>
      <c r="HY40" s="13">
        <v>5</v>
      </c>
      <c r="HZ40" s="13">
        <v>0.71</v>
      </c>
      <c r="IA40" s="13" t="s">
        <v>325</v>
      </c>
      <c r="ID40" s="16"/>
      <c r="IE40" s="16"/>
      <c r="IF40" s="16"/>
      <c r="IG40" s="16"/>
      <c r="IH40" s="16"/>
      <c r="II40" s="16"/>
      <c r="IJ40" s="16"/>
      <c r="IK40" s="16"/>
      <c r="IL40" s="16"/>
      <c r="IM40" s="16"/>
      <c r="IP40" s="13" t="s">
        <v>308</v>
      </c>
      <c r="IQ40" s="13">
        <v>1</v>
      </c>
      <c r="IR40" s="13">
        <v>0</v>
      </c>
      <c r="IS40" s="17">
        <v>1</v>
      </c>
      <c r="IT40" s="17">
        <v>0</v>
      </c>
      <c r="IU40" s="17">
        <v>0</v>
      </c>
      <c r="IV40" s="17">
        <v>0</v>
      </c>
      <c r="IW40" s="13">
        <v>0</v>
      </c>
      <c r="IX40" s="13">
        <v>0</v>
      </c>
      <c r="IY40" s="13">
        <v>0</v>
      </c>
      <c r="IZ40" s="13">
        <v>0</v>
      </c>
      <c r="JC40" s="13">
        <v>0</v>
      </c>
      <c r="JE40" s="13" t="s">
        <v>367</v>
      </c>
      <c r="JF40" s="13">
        <v>1</v>
      </c>
      <c r="JG40" s="13">
        <v>1</v>
      </c>
      <c r="JH40" s="13">
        <v>1</v>
      </c>
      <c r="JI40" s="13">
        <v>0</v>
      </c>
      <c r="JK40" s="13">
        <v>76534691</v>
      </c>
      <c r="JL40" s="13" t="s">
        <v>2759</v>
      </c>
      <c r="JM40" s="13" t="s">
        <v>2760</v>
      </c>
      <c r="JN40" s="13">
        <v>39</v>
      </c>
    </row>
    <row r="41" spans="1:274" x14ac:dyDescent="0.3">
      <c r="A41" s="13" t="s">
        <v>2761</v>
      </c>
      <c r="B41" s="13" t="s">
        <v>2762</v>
      </c>
      <c r="C41" s="53" t="s">
        <v>4653</v>
      </c>
      <c r="D41" s="13" t="s">
        <v>311</v>
      </c>
      <c r="E41" s="13" t="s">
        <v>312</v>
      </c>
      <c r="F41" s="13" t="s">
        <v>426</v>
      </c>
      <c r="G41" s="13" t="s">
        <v>426</v>
      </c>
      <c r="H41" s="13" t="s">
        <v>2241</v>
      </c>
      <c r="I41" s="13" t="s">
        <v>1831</v>
      </c>
      <c r="IB41" s="13" t="s">
        <v>302</v>
      </c>
      <c r="IC41" s="13" t="s">
        <v>2153</v>
      </c>
      <c r="IE41" s="13" t="s">
        <v>302</v>
      </c>
      <c r="IF41" s="13" t="s">
        <v>302</v>
      </c>
      <c r="IH41" s="13">
        <v>3</v>
      </c>
      <c r="II41" s="13">
        <v>3</v>
      </c>
      <c r="IO41" s="13">
        <v>3</v>
      </c>
      <c r="IP41" s="13" t="s">
        <v>304</v>
      </c>
      <c r="IQ41" s="13">
        <v>1</v>
      </c>
      <c r="IR41" s="13">
        <v>0</v>
      </c>
      <c r="IS41" s="13">
        <v>0</v>
      </c>
      <c r="IT41" s="13">
        <v>0</v>
      </c>
      <c r="IU41" s="13">
        <v>0</v>
      </c>
      <c r="IV41" s="13">
        <v>0</v>
      </c>
      <c r="IW41" s="13">
        <v>0</v>
      </c>
      <c r="IX41" s="13">
        <v>0</v>
      </c>
      <c r="IY41" s="13">
        <v>0</v>
      </c>
      <c r="IZ41" s="13">
        <v>0</v>
      </c>
      <c r="JE41" s="13" t="s">
        <v>304</v>
      </c>
      <c r="JF41" s="13">
        <v>1</v>
      </c>
      <c r="JG41" s="13">
        <v>0</v>
      </c>
      <c r="JH41" s="13">
        <v>0</v>
      </c>
      <c r="JI41" s="13">
        <v>0</v>
      </c>
      <c r="JK41" s="13">
        <v>76653229</v>
      </c>
      <c r="JL41" s="13" t="s">
        <v>2763</v>
      </c>
      <c r="JM41" s="13" t="s">
        <v>2764</v>
      </c>
      <c r="JN41" s="13">
        <v>40</v>
      </c>
    </row>
    <row r="42" spans="1:274" x14ac:dyDescent="0.3">
      <c r="A42" s="13" t="s">
        <v>2765</v>
      </c>
      <c r="B42" s="13" t="s">
        <v>2766</v>
      </c>
      <c r="C42" s="53" t="s">
        <v>4654</v>
      </c>
      <c r="D42" s="13" t="s">
        <v>311</v>
      </c>
      <c r="E42" s="13" t="s">
        <v>312</v>
      </c>
      <c r="F42" s="13" t="s">
        <v>426</v>
      </c>
      <c r="G42" s="13" t="s">
        <v>426</v>
      </c>
      <c r="H42" s="13" t="s">
        <v>2350</v>
      </c>
      <c r="I42" s="13" t="s">
        <v>1831</v>
      </c>
      <c r="IB42" s="13" t="s">
        <v>302</v>
      </c>
      <c r="IC42" s="13" t="s">
        <v>2153</v>
      </c>
      <c r="IE42" s="13" t="s">
        <v>302</v>
      </c>
      <c r="IF42" s="13" t="s">
        <v>302</v>
      </c>
      <c r="IH42" s="13">
        <v>3</v>
      </c>
      <c r="II42" s="13">
        <v>3</v>
      </c>
      <c r="IO42" s="13">
        <v>3</v>
      </c>
      <c r="IP42" s="13" t="s">
        <v>304</v>
      </c>
      <c r="IQ42" s="13">
        <v>1</v>
      </c>
      <c r="IR42" s="13">
        <v>0</v>
      </c>
      <c r="IS42" s="13">
        <v>0</v>
      </c>
      <c r="IT42" s="13">
        <v>0</v>
      </c>
      <c r="IU42" s="13">
        <v>0</v>
      </c>
      <c r="IV42" s="13">
        <v>0</v>
      </c>
      <c r="IW42" s="13">
        <v>0</v>
      </c>
      <c r="IX42" s="13">
        <v>0</v>
      </c>
      <c r="IY42" s="13">
        <v>0</v>
      </c>
      <c r="IZ42" s="13">
        <v>0</v>
      </c>
      <c r="JE42" s="13" t="s">
        <v>304</v>
      </c>
      <c r="JF42" s="13">
        <v>1</v>
      </c>
      <c r="JG42" s="13">
        <v>0</v>
      </c>
      <c r="JH42" s="13">
        <v>0</v>
      </c>
      <c r="JI42" s="13">
        <v>0</v>
      </c>
      <c r="JK42" s="13">
        <v>76653309</v>
      </c>
      <c r="JL42" s="13" t="s">
        <v>2767</v>
      </c>
      <c r="JM42" s="13" t="s">
        <v>2768</v>
      </c>
      <c r="JN42" s="13">
        <v>41</v>
      </c>
    </row>
    <row r="43" spans="1:274" x14ac:dyDescent="0.3">
      <c r="A43" s="13" t="s">
        <v>2769</v>
      </c>
      <c r="B43" s="13" t="s">
        <v>2770</v>
      </c>
      <c r="C43" s="53" t="s">
        <v>4654</v>
      </c>
      <c r="D43" s="13" t="s">
        <v>311</v>
      </c>
      <c r="E43" s="13" t="s">
        <v>312</v>
      </c>
      <c r="F43" s="13" t="s">
        <v>426</v>
      </c>
      <c r="G43" s="13" t="s">
        <v>426</v>
      </c>
      <c r="H43" s="13" t="s">
        <v>2241</v>
      </c>
      <c r="I43" s="13" t="s">
        <v>1831</v>
      </c>
      <c r="IB43" s="13" t="s">
        <v>302</v>
      </c>
      <c r="IC43" s="13" t="s">
        <v>2153</v>
      </c>
      <c r="IE43" s="13" t="s">
        <v>302</v>
      </c>
      <c r="IF43" s="13" t="s">
        <v>302</v>
      </c>
      <c r="IH43" s="13">
        <v>3</v>
      </c>
      <c r="II43" s="13">
        <v>3</v>
      </c>
      <c r="IO43" s="13">
        <v>3</v>
      </c>
      <c r="IP43" s="13" t="s">
        <v>304</v>
      </c>
      <c r="IQ43" s="13">
        <v>1</v>
      </c>
      <c r="IR43" s="13">
        <v>0</v>
      </c>
      <c r="IS43" s="13">
        <v>0</v>
      </c>
      <c r="IT43" s="13">
        <v>0</v>
      </c>
      <c r="IU43" s="13">
        <v>0</v>
      </c>
      <c r="IV43" s="13">
        <v>0</v>
      </c>
      <c r="IW43" s="13">
        <v>0</v>
      </c>
      <c r="IX43" s="13">
        <v>0</v>
      </c>
      <c r="IY43" s="13">
        <v>0</v>
      </c>
      <c r="IZ43" s="13">
        <v>0</v>
      </c>
      <c r="JE43" s="13" t="s">
        <v>304</v>
      </c>
      <c r="JF43" s="13">
        <v>1</v>
      </c>
      <c r="JG43" s="13">
        <v>0</v>
      </c>
      <c r="JH43" s="13">
        <v>0</v>
      </c>
      <c r="JI43" s="13">
        <v>0</v>
      </c>
      <c r="JK43" s="13">
        <v>76653494</v>
      </c>
      <c r="JL43" s="13" t="s">
        <v>2771</v>
      </c>
      <c r="JM43" s="13" t="s">
        <v>2772</v>
      </c>
      <c r="JN43" s="13">
        <v>42</v>
      </c>
    </row>
    <row r="44" spans="1:274" x14ac:dyDescent="0.3">
      <c r="A44" s="13" t="s">
        <v>2773</v>
      </c>
      <c r="B44" s="13" t="s">
        <v>2774</v>
      </c>
      <c r="C44" s="53" t="s">
        <v>4654</v>
      </c>
      <c r="D44" s="13" t="s">
        <v>311</v>
      </c>
      <c r="E44" s="13" t="s">
        <v>312</v>
      </c>
      <c r="F44" s="13" t="s">
        <v>426</v>
      </c>
      <c r="G44" s="13" t="s">
        <v>426</v>
      </c>
      <c r="H44" s="13" t="s">
        <v>2775</v>
      </c>
      <c r="I44" s="13" t="s">
        <v>1831</v>
      </c>
      <c r="IB44" s="13" t="s">
        <v>302</v>
      </c>
      <c r="IC44" s="13" t="s">
        <v>2153</v>
      </c>
      <c r="IE44" s="13" t="s">
        <v>302</v>
      </c>
      <c r="IF44" s="13" t="s">
        <v>302</v>
      </c>
      <c r="IH44" s="13">
        <v>3</v>
      </c>
      <c r="II44" s="13">
        <v>3</v>
      </c>
      <c r="IO44" s="13">
        <v>3</v>
      </c>
      <c r="IP44" s="13" t="s">
        <v>304</v>
      </c>
      <c r="IQ44" s="13">
        <v>1</v>
      </c>
      <c r="IR44" s="13">
        <v>0</v>
      </c>
      <c r="IS44" s="13">
        <v>0</v>
      </c>
      <c r="IT44" s="13">
        <v>0</v>
      </c>
      <c r="IU44" s="13">
        <v>0</v>
      </c>
      <c r="IV44" s="13">
        <v>0</v>
      </c>
      <c r="IW44" s="13">
        <v>0</v>
      </c>
      <c r="IX44" s="13">
        <v>0</v>
      </c>
      <c r="IY44" s="13">
        <v>0</v>
      </c>
      <c r="IZ44" s="13">
        <v>0</v>
      </c>
      <c r="JE44" s="13" t="s">
        <v>304</v>
      </c>
      <c r="JF44" s="13">
        <v>1</v>
      </c>
      <c r="JG44" s="13">
        <v>0</v>
      </c>
      <c r="JH44" s="13">
        <v>0</v>
      </c>
      <c r="JI44" s="13">
        <v>0</v>
      </c>
      <c r="JK44" s="13">
        <v>76653591</v>
      </c>
      <c r="JL44" s="13" t="s">
        <v>2776</v>
      </c>
      <c r="JM44" s="13" t="s">
        <v>2777</v>
      </c>
      <c r="JN44" s="13">
        <v>43</v>
      </c>
    </row>
    <row r="45" spans="1:274" x14ac:dyDescent="0.3">
      <c r="A45" s="13" t="s">
        <v>2778</v>
      </c>
      <c r="B45" s="13" t="s">
        <v>2779</v>
      </c>
      <c r="C45" s="53" t="s">
        <v>4652</v>
      </c>
      <c r="D45" s="13" t="s">
        <v>299</v>
      </c>
      <c r="E45" s="13" t="s">
        <v>418</v>
      </c>
      <c r="F45" s="13" t="s">
        <v>418</v>
      </c>
      <c r="G45" s="13" t="s">
        <v>418</v>
      </c>
      <c r="H45" s="13" t="s">
        <v>2009</v>
      </c>
      <c r="I45" s="13" t="s">
        <v>301</v>
      </c>
      <c r="EL45" s="13" t="s">
        <v>302</v>
      </c>
      <c r="EM45" s="13" t="s">
        <v>302</v>
      </c>
      <c r="EN45" s="13" t="s">
        <v>302</v>
      </c>
      <c r="EP45" s="13">
        <v>2.5</v>
      </c>
      <c r="EQ45" s="13">
        <v>2.5</v>
      </c>
      <c r="ER45" s="13" t="s">
        <v>302</v>
      </c>
      <c r="ES45" s="13" t="s">
        <v>302</v>
      </c>
      <c r="ET45" s="13" t="s">
        <v>302</v>
      </c>
      <c r="EV45" s="13">
        <v>3</v>
      </c>
      <c r="EW45" s="13">
        <v>3</v>
      </c>
      <c r="EX45" s="13" t="s">
        <v>302</v>
      </c>
      <c r="EY45" s="13" t="s">
        <v>302</v>
      </c>
      <c r="EZ45" s="13" t="s">
        <v>302</v>
      </c>
      <c r="FB45" s="13">
        <v>4</v>
      </c>
      <c r="FC45" s="13">
        <v>4</v>
      </c>
      <c r="FD45" s="13" t="s">
        <v>302</v>
      </c>
      <c r="FE45" s="13" t="s">
        <v>302</v>
      </c>
      <c r="FF45" s="13" t="s">
        <v>302</v>
      </c>
      <c r="FH45" s="13">
        <v>3</v>
      </c>
      <c r="FI45" s="13">
        <v>3</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76862652</v>
      </c>
      <c r="JL45" s="13" t="s">
        <v>2780</v>
      </c>
      <c r="JM45" s="13" t="s">
        <v>2781</v>
      </c>
      <c r="JN45" s="13">
        <v>44</v>
      </c>
    </row>
    <row r="46" spans="1:274" x14ac:dyDescent="0.3">
      <c r="A46" s="13" t="s">
        <v>2782</v>
      </c>
      <c r="B46" s="13" t="s">
        <v>2783</v>
      </c>
      <c r="C46" s="53" t="s">
        <v>4653</v>
      </c>
      <c r="D46" s="13" t="s">
        <v>311</v>
      </c>
      <c r="E46" s="13" t="s">
        <v>347</v>
      </c>
      <c r="F46" s="13" t="s">
        <v>347</v>
      </c>
      <c r="G46" s="13" t="s">
        <v>347</v>
      </c>
      <c r="H46" s="13" t="s">
        <v>377</v>
      </c>
      <c r="I46" s="13" t="s">
        <v>355</v>
      </c>
      <c r="DR46" s="13" t="s">
        <v>302</v>
      </c>
      <c r="DS46" s="13" t="s">
        <v>302</v>
      </c>
      <c r="DT46" s="13" t="s">
        <v>302</v>
      </c>
      <c r="DV46" s="13">
        <v>9.5</v>
      </c>
      <c r="DW46" s="13">
        <v>9.5</v>
      </c>
      <c r="DX46" s="13" t="s">
        <v>356</v>
      </c>
      <c r="DY46" s="13" t="s">
        <v>302</v>
      </c>
      <c r="DZ46" s="13" t="s">
        <v>302</v>
      </c>
      <c r="EA46" s="13" t="s">
        <v>302</v>
      </c>
      <c r="EC46" s="13">
        <v>39</v>
      </c>
      <c r="ED46" s="13">
        <v>39</v>
      </c>
      <c r="EE46" s="13" t="s">
        <v>356</v>
      </c>
      <c r="IP46" s="13" t="s">
        <v>304</v>
      </c>
      <c r="IQ46" s="13">
        <v>1</v>
      </c>
      <c r="IR46" s="13">
        <v>0</v>
      </c>
      <c r="IS46" s="13">
        <v>0</v>
      </c>
      <c r="IT46" s="13">
        <v>0</v>
      </c>
      <c r="IU46" s="13">
        <v>0</v>
      </c>
      <c r="IV46" s="13">
        <v>0</v>
      </c>
      <c r="IW46" s="13">
        <v>0</v>
      </c>
      <c r="IX46" s="13">
        <v>0</v>
      </c>
      <c r="IY46" s="13">
        <v>0</v>
      </c>
      <c r="IZ46" s="13">
        <v>0</v>
      </c>
      <c r="JE46" s="13" t="s">
        <v>304</v>
      </c>
      <c r="JF46" s="13">
        <v>1</v>
      </c>
      <c r="JG46" s="13">
        <v>0</v>
      </c>
      <c r="JH46" s="13">
        <v>0</v>
      </c>
      <c r="JI46" s="13">
        <v>0</v>
      </c>
      <c r="JK46" s="13">
        <v>76787471</v>
      </c>
      <c r="JL46" s="13" t="s">
        <v>2784</v>
      </c>
      <c r="JM46" s="13" t="s">
        <v>2785</v>
      </c>
      <c r="JN46" s="13">
        <v>46</v>
      </c>
    </row>
    <row r="47" spans="1:274" x14ac:dyDescent="0.3">
      <c r="A47" s="13" t="s">
        <v>2786</v>
      </c>
      <c r="B47" s="13" t="s">
        <v>2787</v>
      </c>
      <c r="C47" s="53" t="s">
        <v>4653</v>
      </c>
      <c r="D47" s="13" t="s">
        <v>311</v>
      </c>
      <c r="E47" s="13" t="s">
        <v>347</v>
      </c>
      <c r="F47" s="13" t="s">
        <v>347</v>
      </c>
      <c r="G47" s="13" t="s">
        <v>347</v>
      </c>
      <c r="H47" s="13" t="s">
        <v>377</v>
      </c>
      <c r="I47" s="13" t="s">
        <v>313</v>
      </c>
      <c r="J47" s="13" t="s">
        <v>302</v>
      </c>
      <c r="K47" s="13" t="s">
        <v>302</v>
      </c>
      <c r="L47" s="13" t="s">
        <v>302</v>
      </c>
      <c r="N47" s="13">
        <v>1</v>
      </c>
      <c r="O47" s="13">
        <v>1</v>
      </c>
      <c r="P47" s="13" t="s">
        <v>2253</v>
      </c>
      <c r="Q47" s="13" t="s">
        <v>302</v>
      </c>
      <c r="R47" s="13" t="s">
        <v>302</v>
      </c>
      <c r="S47" s="13" t="s">
        <v>302</v>
      </c>
      <c r="U47" s="13">
        <v>2.5</v>
      </c>
      <c r="V47" s="13">
        <v>2.5</v>
      </c>
      <c r="W47" s="13" t="s">
        <v>424</v>
      </c>
      <c r="X47" s="13" t="s">
        <v>302</v>
      </c>
      <c r="Y47" s="13" t="s">
        <v>302</v>
      </c>
      <c r="Z47" s="13" t="s">
        <v>302</v>
      </c>
      <c r="AB47" s="13">
        <v>2</v>
      </c>
      <c r="AC47" s="13">
        <v>2</v>
      </c>
      <c r="AD47" s="13" t="s">
        <v>2225</v>
      </c>
      <c r="AE47" s="13" t="s">
        <v>302</v>
      </c>
      <c r="AF47" s="13" t="s">
        <v>302</v>
      </c>
      <c r="AG47" s="13" t="s">
        <v>302</v>
      </c>
      <c r="AI47" s="13">
        <v>6.5</v>
      </c>
      <c r="AJ47" s="13">
        <v>6.5</v>
      </c>
      <c r="AK47" s="13" t="s">
        <v>2402</v>
      </c>
      <c r="AL47" s="13" t="s">
        <v>302</v>
      </c>
      <c r="AM47" s="13" t="s">
        <v>302</v>
      </c>
      <c r="AN47" s="13" t="s">
        <v>303</v>
      </c>
      <c r="AO47" s="13">
        <v>400</v>
      </c>
      <c r="AP47" s="13">
        <v>1</v>
      </c>
      <c r="AQ47" s="13">
        <v>1.25</v>
      </c>
      <c r="AR47" s="13" t="s">
        <v>1489</v>
      </c>
      <c r="AS47" s="13" t="s">
        <v>302</v>
      </c>
      <c r="AT47" s="13" t="s">
        <v>302</v>
      </c>
      <c r="AU47" s="13" t="s">
        <v>302</v>
      </c>
      <c r="AW47" s="13">
        <v>3</v>
      </c>
      <c r="AX47" s="13">
        <v>3</v>
      </c>
      <c r="AY47" s="13" t="s">
        <v>2334</v>
      </c>
      <c r="AZ47" s="13" t="s">
        <v>302</v>
      </c>
      <c r="BA47" s="13" t="s">
        <v>302</v>
      </c>
      <c r="BB47" s="13" t="s">
        <v>302</v>
      </c>
      <c r="BD47" s="13">
        <v>2.5</v>
      </c>
      <c r="BE47" s="13">
        <v>2.5</v>
      </c>
      <c r="BF47" s="13" t="s">
        <v>1829</v>
      </c>
      <c r="BG47" s="13" t="s">
        <v>302</v>
      </c>
      <c r="BH47" s="13" t="s">
        <v>302</v>
      </c>
      <c r="BI47" s="13" t="s">
        <v>302</v>
      </c>
      <c r="BK47" s="13">
        <v>1</v>
      </c>
      <c r="BL47" s="13">
        <v>1</v>
      </c>
      <c r="BM47" s="13" t="s">
        <v>2386</v>
      </c>
      <c r="BN47" s="13" t="s">
        <v>302</v>
      </c>
      <c r="BO47" s="13" t="s">
        <v>302</v>
      </c>
      <c r="BP47" s="13" t="s">
        <v>302</v>
      </c>
      <c r="BR47" s="13">
        <v>1</v>
      </c>
      <c r="BS47" s="13">
        <v>1</v>
      </c>
      <c r="BT47" s="13" t="s">
        <v>2386</v>
      </c>
      <c r="BU47" s="13" t="s">
        <v>302</v>
      </c>
      <c r="BV47" s="13" t="s">
        <v>302</v>
      </c>
      <c r="BW47" s="13" t="s">
        <v>303</v>
      </c>
      <c r="BX47" s="13">
        <v>160</v>
      </c>
      <c r="BY47" s="13">
        <v>1.75</v>
      </c>
      <c r="BZ47" s="13">
        <v>2.19</v>
      </c>
      <c r="CA47" s="13" t="s">
        <v>319</v>
      </c>
      <c r="CB47" s="13" t="s">
        <v>302</v>
      </c>
      <c r="CC47" s="13" t="s">
        <v>302</v>
      </c>
      <c r="CD47" s="13" t="s">
        <v>302</v>
      </c>
      <c r="CF47" s="13">
        <v>2.5</v>
      </c>
      <c r="CG47" s="13">
        <v>2.5</v>
      </c>
      <c r="CH47" s="13" t="s">
        <v>2303</v>
      </c>
      <c r="CI47" s="13" t="s">
        <v>302</v>
      </c>
      <c r="CJ47" s="13" t="s">
        <v>302</v>
      </c>
      <c r="CK47" s="13" t="s">
        <v>302</v>
      </c>
      <c r="CM47" s="13">
        <v>3</v>
      </c>
      <c r="CN47" s="13">
        <v>3</v>
      </c>
      <c r="CO47" s="13" t="s">
        <v>362</v>
      </c>
      <c r="CP47" s="13" t="s">
        <v>302</v>
      </c>
      <c r="CQ47" s="13" t="s">
        <v>302</v>
      </c>
      <c r="CR47" s="13" t="s">
        <v>302</v>
      </c>
      <c r="CT47" s="13">
        <v>4.5</v>
      </c>
      <c r="CU47" s="13">
        <v>4.5</v>
      </c>
      <c r="CV47" s="13" t="s">
        <v>352</v>
      </c>
      <c r="CW47" s="13" t="s">
        <v>302</v>
      </c>
      <c r="CX47" s="13" t="s">
        <v>302</v>
      </c>
      <c r="CY47" s="13" t="s">
        <v>302</v>
      </c>
      <c r="DA47" s="13">
        <v>5</v>
      </c>
      <c r="DB47" s="13">
        <v>5</v>
      </c>
      <c r="DC47" s="13" t="s">
        <v>2476</v>
      </c>
      <c r="DD47" s="13" t="s">
        <v>302</v>
      </c>
      <c r="DE47" s="13" t="s">
        <v>302</v>
      </c>
      <c r="DF47" s="13" t="s">
        <v>303</v>
      </c>
      <c r="DG47" s="13">
        <v>140</v>
      </c>
      <c r="DH47" s="13">
        <v>3</v>
      </c>
      <c r="DI47" s="13">
        <v>4.29</v>
      </c>
      <c r="DJ47" s="13" t="s">
        <v>333</v>
      </c>
      <c r="DK47" s="13" t="s">
        <v>302</v>
      </c>
      <c r="DL47" s="13" t="s">
        <v>302</v>
      </c>
      <c r="DM47" s="13" t="s">
        <v>302</v>
      </c>
      <c r="DO47" s="13">
        <v>9</v>
      </c>
      <c r="DP47" s="13">
        <v>9</v>
      </c>
      <c r="DQ47" s="13" t="s">
        <v>325</v>
      </c>
      <c r="DR47" s="13" t="s">
        <v>303</v>
      </c>
      <c r="DY47" s="13" t="s">
        <v>303</v>
      </c>
      <c r="EF47" s="13" t="s">
        <v>302</v>
      </c>
      <c r="EG47" s="13" t="s">
        <v>302</v>
      </c>
      <c r="EH47" s="13" t="s">
        <v>303</v>
      </c>
      <c r="EI47" s="13">
        <v>4</v>
      </c>
      <c r="EJ47" s="13">
        <v>1</v>
      </c>
      <c r="EK47" s="13">
        <v>1.25</v>
      </c>
      <c r="EL47" s="13" t="s">
        <v>303</v>
      </c>
      <c r="ER47" s="13" t="s">
        <v>303</v>
      </c>
      <c r="EX47" s="13" t="s">
        <v>303</v>
      </c>
      <c r="FD47" s="13" t="s">
        <v>303</v>
      </c>
      <c r="FJ47" s="13" t="s">
        <v>302</v>
      </c>
      <c r="FK47" s="13" t="s">
        <v>302</v>
      </c>
      <c r="FL47" s="13" t="s">
        <v>303</v>
      </c>
      <c r="FM47" s="13">
        <v>60</v>
      </c>
      <c r="FN47" s="13">
        <v>1</v>
      </c>
      <c r="FO47" s="13">
        <v>2.5</v>
      </c>
      <c r="FP47" s="13" t="s">
        <v>321</v>
      </c>
      <c r="FQ47" s="13" t="s">
        <v>302</v>
      </c>
      <c r="FR47" s="13" t="s">
        <v>302</v>
      </c>
      <c r="FS47" s="13" t="s">
        <v>303</v>
      </c>
      <c r="FT47" s="13">
        <v>2.5</v>
      </c>
      <c r="FU47" s="13">
        <v>15</v>
      </c>
      <c r="FV47" s="13">
        <v>6</v>
      </c>
      <c r="FW47" s="13" t="s">
        <v>1488</v>
      </c>
      <c r="FX47" s="13" t="s">
        <v>302</v>
      </c>
      <c r="FY47" s="13" t="s">
        <v>302</v>
      </c>
      <c r="FZ47" s="13" t="s">
        <v>303</v>
      </c>
      <c r="GA47" s="13">
        <v>0.6</v>
      </c>
      <c r="GB47" s="13">
        <v>3.5</v>
      </c>
      <c r="GC47" s="13">
        <v>5.83</v>
      </c>
      <c r="GD47" s="13" t="s">
        <v>394</v>
      </c>
      <c r="GE47" s="13" t="s">
        <v>302</v>
      </c>
      <c r="GF47" s="13" t="s">
        <v>302</v>
      </c>
      <c r="GG47" s="13" t="s">
        <v>302</v>
      </c>
      <c r="GI47" s="13">
        <v>5.5</v>
      </c>
      <c r="GJ47" s="13">
        <v>5.5</v>
      </c>
      <c r="GK47" s="13" t="s">
        <v>2788</v>
      </c>
      <c r="GL47" s="13" t="s">
        <v>302</v>
      </c>
      <c r="GM47" s="13" t="s">
        <v>302</v>
      </c>
      <c r="GN47" s="13" t="s">
        <v>303</v>
      </c>
      <c r="GO47" s="13">
        <v>0.6</v>
      </c>
      <c r="GP47" s="13">
        <v>3.5</v>
      </c>
      <c r="GQ47" s="13">
        <v>5.83</v>
      </c>
      <c r="GR47" s="13" t="s">
        <v>394</v>
      </c>
      <c r="GS47" s="13" t="s">
        <v>302</v>
      </c>
      <c r="GT47" s="13" t="s">
        <v>302</v>
      </c>
      <c r="GU47" s="13" t="s">
        <v>302</v>
      </c>
      <c r="GW47" s="13">
        <v>10</v>
      </c>
      <c r="GX47" s="13">
        <v>10</v>
      </c>
      <c r="GY47" s="13" t="s">
        <v>2789</v>
      </c>
      <c r="GZ47" s="13" t="s">
        <v>302</v>
      </c>
      <c r="HA47" s="13" t="s">
        <v>302</v>
      </c>
      <c r="HB47" s="13" t="s">
        <v>302</v>
      </c>
      <c r="HD47" s="13">
        <v>2.5</v>
      </c>
      <c r="HE47" s="13">
        <v>2.5</v>
      </c>
      <c r="HF47" s="13" t="s">
        <v>2036</v>
      </c>
      <c r="HG47" s="13" t="s">
        <v>302</v>
      </c>
      <c r="HH47" s="13" t="s">
        <v>302</v>
      </c>
      <c r="HI47" s="13" t="s">
        <v>303</v>
      </c>
      <c r="HJ47" s="13">
        <v>15</v>
      </c>
      <c r="HK47" s="13">
        <v>4.5</v>
      </c>
      <c r="HL47" s="13">
        <v>3</v>
      </c>
      <c r="HM47" s="13" t="s">
        <v>374</v>
      </c>
      <c r="HN47" s="13" t="s">
        <v>302</v>
      </c>
      <c r="HO47" s="13" t="s">
        <v>302</v>
      </c>
      <c r="HP47" s="13" t="s">
        <v>303</v>
      </c>
      <c r="HQ47" s="13">
        <v>25</v>
      </c>
      <c r="HR47" s="13">
        <v>14.5</v>
      </c>
      <c r="HS47" s="13">
        <v>17.399999999999999</v>
      </c>
      <c r="HT47" s="13" t="s">
        <v>374</v>
      </c>
      <c r="HU47" s="13" t="s">
        <v>302</v>
      </c>
      <c r="HV47" s="13" t="s">
        <v>302</v>
      </c>
      <c r="HW47" s="13" t="s">
        <v>302</v>
      </c>
      <c r="HY47" s="13">
        <v>2</v>
      </c>
      <c r="HZ47" s="13">
        <v>0.28999999999999998</v>
      </c>
      <c r="IA47" s="13" t="s">
        <v>2268</v>
      </c>
      <c r="ID47" s="16"/>
      <c r="IE47" s="16"/>
      <c r="IF47" s="16"/>
      <c r="IG47" s="16"/>
      <c r="IH47" s="16"/>
      <c r="II47" s="16"/>
      <c r="IJ47" s="16"/>
      <c r="IK47" s="16"/>
      <c r="IL47" s="16"/>
      <c r="IM47" s="16"/>
      <c r="IP47" s="13" t="s">
        <v>304</v>
      </c>
      <c r="IQ47" s="13">
        <v>1</v>
      </c>
      <c r="IR47" s="13">
        <v>0</v>
      </c>
      <c r="IS47" s="17">
        <v>0</v>
      </c>
      <c r="IT47" s="17">
        <v>0</v>
      </c>
      <c r="IU47" s="17">
        <v>0</v>
      </c>
      <c r="IV47" s="17">
        <v>0</v>
      </c>
      <c r="IW47" s="13">
        <v>0</v>
      </c>
      <c r="IX47" s="13">
        <v>0</v>
      </c>
      <c r="IY47" s="13">
        <v>0</v>
      </c>
      <c r="IZ47" s="13">
        <v>0</v>
      </c>
      <c r="JE47" s="13" t="s">
        <v>304</v>
      </c>
      <c r="JF47" s="13">
        <v>1</v>
      </c>
      <c r="JG47" s="13">
        <v>0</v>
      </c>
      <c r="JH47" s="13">
        <v>0</v>
      </c>
      <c r="JI47" s="13">
        <v>0</v>
      </c>
      <c r="JK47" s="13">
        <v>76787380</v>
      </c>
      <c r="JL47" s="13" t="s">
        <v>2790</v>
      </c>
      <c r="JM47" s="13" t="s">
        <v>2791</v>
      </c>
      <c r="JN47" s="13">
        <v>47</v>
      </c>
    </row>
    <row r="48" spans="1:274" x14ac:dyDescent="0.3">
      <c r="A48" s="13" t="s">
        <v>2792</v>
      </c>
      <c r="B48" s="13" t="s">
        <v>2793</v>
      </c>
      <c r="C48" s="53" t="s">
        <v>4653</v>
      </c>
      <c r="D48" s="13" t="s">
        <v>311</v>
      </c>
      <c r="E48" s="13" t="s">
        <v>347</v>
      </c>
      <c r="F48" s="13" t="s">
        <v>347</v>
      </c>
      <c r="G48" s="13" t="s">
        <v>347</v>
      </c>
      <c r="H48" s="13" t="s">
        <v>377</v>
      </c>
      <c r="I48" s="13" t="s">
        <v>355</v>
      </c>
      <c r="DR48" s="13" t="s">
        <v>302</v>
      </c>
      <c r="DS48" s="13" t="s">
        <v>302</v>
      </c>
      <c r="DT48" s="13" t="s">
        <v>302</v>
      </c>
      <c r="DV48" s="13">
        <v>9</v>
      </c>
      <c r="DW48" s="13">
        <v>9</v>
      </c>
      <c r="DX48" s="13" t="s">
        <v>2794</v>
      </c>
      <c r="DY48" s="13" t="s">
        <v>302</v>
      </c>
      <c r="DZ48" s="13" t="s">
        <v>302</v>
      </c>
      <c r="EA48" s="13" t="s">
        <v>302</v>
      </c>
      <c r="EC48" s="13">
        <v>39</v>
      </c>
      <c r="ED48" s="13">
        <v>39</v>
      </c>
      <c r="EE48" s="13" t="s">
        <v>356</v>
      </c>
      <c r="ID48" s="16"/>
      <c r="IE48" s="16"/>
      <c r="IF48" s="16"/>
      <c r="IG48" s="16"/>
      <c r="IH48" s="16"/>
      <c r="II48" s="16"/>
      <c r="IJ48" s="16"/>
      <c r="IK48" s="16"/>
      <c r="IL48" s="16"/>
      <c r="IM48" s="16"/>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76787389</v>
      </c>
      <c r="JL48" s="13" t="s">
        <v>2795</v>
      </c>
      <c r="JM48" s="13" t="s">
        <v>2796</v>
      </c>
      <c r="JN48" s="13">
        <v>48</v>
      </c>
    </row>
    <row r="49" spans="1:274" x14ac:dyDescent="0.3">
      <c r="A49" s="13" t="s">
        <v>2797</v>
      </c>
      <c r="B49" s="13" t="s">
        <v>2798</v>
      </c>
      <c r="C49" s="53" t="s">
        <v>4653</v>
      </c>
      <c r="D49" s="13" t="s">
        <v>311</v>
      </c>
      <c r="E49" s="13" t="s">
        <v>347</v>
      </c>
      <c r="F49" s="13" t="s">
        <v>347</v>
      </c>
      <c r="G49" s="13" t="s">
        <v>347</v>
      </c>
      <c r="H49" s="13" t="s">
        <v>377</v>
      </c>
      <c r="I49" s="13" t="s">
        <v>301</v>
      </c>
      <c r="EL49" s="13" t="s">
        <v>302</v>
      </c>
      <c r="EM49" s="13" t="s">
        <v>302</v>
      </c>
      <c r="EN49" s="13" t="s">
        <v>302</v>
      </c>
      <c r="EP49" s="13">
        <v>1.5</v>
      </c>
      <c r="EQ49" s="13">
        <v>1.5</v>
      </c>
      <c r="ER49" s="13" t="s">
        <v>302</v>
      </c>
      <c r="ES49" s="13" t="s">
        <v>302</v>
      </c>
      <c r="ET49" s="13" t="s">
        <v>302</v>
      </c>
      <c r="EV49" s="13">
        <v>2.5</v>
      </c>
      <c r="EW49" s="13">
        <v>2.5</v>
      </c>
      <c r="EX49" s="13" t="s">
        <v>302</v>
      </c>
      <c r="EY49" s="13" t="s">
        <v>302</v>
      </c>
      <c r="EZ49" s="13" t="s">
        <v>302</v>
      </c>
      <c r="FB49" s="13">
        <v>4</v>
      </c>
      <c r="FC49" s="13">
        <v>4</v>
      </c>
      <c r="FD49" s="13" t="s">
        <v>302</v>
      </c>
      <c r="FE49" s="13" t="s">
        <v>302</v>
      </c>
      <c r="FF49" s="13" t="s">
        <v>302</v>
      </c>
      <c r="FH49" s="13">
        <v>3</v>
      </c>
      <c r="FI49" s="13">
        <v>3</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76787409</v>
      </c>
      <c r="JL49" s="13" t="s">
        <v>2799</v>
      </c>
      <c r="JM49" s="13" t="s">
        <v>2800</v>
      </c>
      <c r="JN49" s="13">
        <v>49</v>
      </c>
    </row>
    <row r="50" spans="1:274" x14ac:dyDescent="0.3">
      <c r="A50" s="13" t="s">
        <v>2801</v>
      </c>
      <c r="B50" s="13" t="s">
        <v>2802</v>
      </c>
      <c r="C50" s="53" t="s">
        <v>4653</v>
      </c>
      <c r="D50" s="13" t="s">
        <v>311</v>
      </c>
      <c r="E50" s="13" t="s">
        <v>347</v>
      </c>
      <c r="F50" s="13" t="s">
        <v>347</v>
      </c>
      <c r="G50" s="13" t="s">
        <v>347</v>
      </c>
      <c r="H50" s="13" t="s">
        <v>377</v>
      </c>
      <c r="I50" s="13" t="s">
        <v>1831</v>
      </c>
      <c r="IB50" s="13" t="s">
        <v>302</v>
      </c>
      <c r="IC50" s="13" t="s">
        <v>2153</v>
      </c>
      <c r="IE50" s="13" t="s">
        <v>302</v>
      </c>
      <c r="IF50" s="13" t="s">
        <v>302</v>
      </c>
      <c r="IH50" s="13">
        <v>5</v>
      </c>
      <c r="II50" s="13">
        <v>5</v>
      </c>
      <c r="IO50" s="13">
        <v>5</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76787426</v>
      </c>
      <c r="JL50" s="13" t="s">
        <v>2803</v>
      </c>
      <c r="JM50" s="13" t="s">
        <v>2804</v>
      </c>
      <c r="JN50" s="13">
        <v>50</v>
      </c>
    </row>
    <row r="51" spans="1:274" x14ac:dyDescent="0.3">
      <c r="A51" s="13" t="s">
        <v>2805</v>
      </c>
      <c r="B51" s="13" t="s">
        <v>2806</v>
      </c>
      <c r="C51" s="53" t="s">
        <v>4653</v>
      </c>
      <c r="D51" s="13" t="s">
        <v>311</v>
      </c>
      <c r="E51" s="13" t="s">
        <v>347</v>
      </c>
      <c r="F51" s="13" t="s">
        <v>347</v>
      </c>
      <c r="G51" s="13" t="s">
        <v>347</v>
      </c>
      <c r="H51" s="13" t="s">
        <v>377</v>
      </c>
      <c r="I51" s="13" t="s">
        <v>313</v>
      </c>
      <c r="J51" s="13" t="s">
        <v>302</v>
      </c>
      <c r="K51" s="13" t="s">
        <v>302</v>
      </c>
      <c r="L51" s="13" t="s">
        <v>302</v>
      </c>
      <c r="N51" s="13">
        <v>1</v>
      </c>
      <c r="O51" s="13">
        <v>1</v>
      </c>
      <c r="P51" s="13" t="s">
        <v>2471</v>
      </c>
      <c r="Q51" s="13" t="s">
        <v>302</v>
      </c>
      <c r="R51" s="13" t="s">
        <v>302</v>
      </c>
      <c r="S51" s="13" t="s">
        <v>302</v>
      </c>
      <c r="U51" s="13">
        <v>2.5</v>
      </c>
      <c r="V51" s="13">
        <v>2.5</v>
      </c>
      <c r="W51" s="13" t="s">
        <v>2807</v>
      </c>
      <c r="X51" s="13" t="s">
        <v>302</v>
      </c>
      <c r="Y51" s="13" t="s">
        <v>302</v>
      </c>
      <c r="Z51" s="13" t="s">
        <v>302</v>
      </c>
      <c r="AB51" s="13">
        <v>2</v>
      </c>
      <c r="AC51" s="13">
        <v>2</v>
      </c>
      <c r="AD51" s="13" t="s">
        <v>2808</v>
      </c>
      <c r="AE51" s="13" t="s">
        <v>302</v>
      </c>
      <c r="AF51" s="13" t="s">
        <v>302</v>
      </c>
      <c r="AG51" s="13" t="s">
        <v>302</v>
      </c>
      <c r="AI51" s="13">
        <v>4</v>
      </c>
      <c r="AJ51" s="13">
        <v>4</v>
      </c>
      <c r="AK51" s="13" t="s">
        <v>2013</v>
      </c>
      <c r="AL51" s="13" t="s">
        <v>302</v>
      </c>
      <c r="AM51" s="13" t="s">
        <v>302</v>
      </c>
      <c r="AN51" s="13" t="s">
        <v>302</v>
      </c>
      <c r="AP51" s="13">
        <v>1</v>
      </c>
      <c r="AQ51" s="13">
        <v>1</v>
      </c>
      <c r="AR51" s="13" t="s">
        <v>2809</v>
      </c>
      <c r="AS51" s="13" t="s">
        <v>302</v>
      </c>
      <c r="AT51" s="13" t="s">
        <v>302</v>
      </c>
      <c r="AU51" s="13" t="s">
        <v>302</v>
      </c>
      <c r="AW51" s="13">
        <v>3</v>
      </c>
      <c r="AX51" s="13">
        <v>3</v>
      </c>
      <c r="AY51" s="13" t="s">
        <v>1490</v>
      </c>
      <c r="AZ51" s="13" t="s">
        <v>302</v>
      </c>
      <c r="BA51" s="13" t="s">
        <v>302</v>
      </c>
      <c r="BB51" s="13" t="s">
        <v>302</v>
      </c>
      <c r="BD51" s="13">
        <v>2.5</v>
      </c>
      <c r="BE51" s="13">
        <v>2.5</v>
      </c>
      <c r="BF51" s="13" t="s">
        <v>320</v>
      </c>
      <c r="BG51" s="13" t="s">
        <v>302</v>
      </c>
      <c r="BH51" s="13" t="s">
        <v>302</v>
      </c>
      <c r="BI51" s="13" t="s">
        <v>302</v>
      </c>
      <c r="BK51" s="13">
        <v>1.5</v>
      </c>
      <c r="BL51" s="13">
        <v>1.5</v>
      </c>
      <c r="BM51" s="13" t="s">
        <v>2074</v>
      </c>
      <c r="BN51" s="13" t="s">
        <v>302</v>
      </c>
      <c r="BO51" s="13" t="s">
        <v>302</v>
      </c>
      <c r="BP51" s="13" t="s">
        <v>302</v>
      </c>
      <c r="BR51" s="13">
        <v>2</v>
      </c>
      <c r="BS51" s="13">
        <v>2</v>
      </c>
      <c r="BT51" s="13" t="s">
        <v>2810</v>
      </c>
      <c r="BU51" s="13" t="s">
        <v>302</v>
      </c>
      <c r="BV51" s="13" t="s">
        <v>302</v>
      </c>
      <c r="BW51" s="13" t="s">
        <v>303</v>
      </c>
      <c r="BX51" s="13">
        <v>384</v>
      </c>
      <c r="BY51" s="13">
        <v>3</v>
      </c>
      <c r="BZ51" s="13">
        <v>1.56</v>
      </c>
      <c r="CA51" s="13" t="s">
        <v>319</v>
      </c>
      <c r="CB51" s="13" t="s">
        <v>302</v>
      </c>
      <c r="CC51" s="13" t="s">
        <v>302</v>
      </c>
      <c r="CD51" s="13" t="s">
        <v>302</v>
      </c>
      <c r="CF51" s="13">
        <v>2.5</v>
      </c>
      <c r="CG51" s="13">
        <v>2.5</v>
      </c>
      <c r="CH51" s="13" t="s">
        <v>2811</v>
      </c>
      <c r="CI51" s="13" t="s">
        <v>302</v>
      </c>
      <c r="CJ51" s="13" t="s">
        <v>302</v>
      </c>
      <c r="CK51" s="13" t="s">
        <v>302</v>
      </c>
      <c r="CM51" s="13">
        <v>3.5</v>
      </c>
      <c r="CN51" s="13">
        <v>3.5</v>
      </c>
      <c r="CO51" s="13" t="s">
        <v>2075</v>
      </c>
      <c r="CP51" s="13" t="s">
        <v>302</v>
      </c>
      <c r="CQ51" s="13" t="s">
        <v>302</v>
      </c>
      <c r="CR51" s="13" t="s">
        <v>302</v>
      </c>
      <c r="CT51" s="13">
        <v>5.5</v>
      </c>
      <c r="CU51" s="13">
        <v>5.5</v>
      </c>
      <c r="CV51" s="13" t="s">
        <v>2332</v>
      </c>
      <c r="CW51" s="13" t="s">
        <v>302</v>
      </c>
      <c r="CX51" s="13" t="s">
        <v>302</v>
      </c>
      <c r="CY51" s="13" t="s">
        <v>302</v>
      </c>
      <c r="DA51" s="13">
        <v>5.5</v>
      </c>
      <c r="DB51" s="13">
        <v>5.5</v>
      </c>
      <c r="DC51" s="13" t="s">
        <v>2400</v>
      </c>
      <c r="DD51" s="13" t="s">
        <v>302</v>
      </c>
      <c r="DE51" s="13" t="s">
        <v>302</v>
      </c>
      <c r="DF51" s="13" t="s">
        <v>303</v>
      </c>
      <c r="DG51" s="13">
        <v>160</v>
      </c>
      <c r="DH51" s="13">
        <v>3.25</v>
      </c>
      <c r="DI51" s="13">
        <v>4.0599999999999996</v>
      </c>
      <c r="DJ51" s="13" t="s">
        <v>381</v>
      </c>
      <c r="DK51" s="13" t="s">
        <v>302</v>
      </c>
      <c r="DL51" s="13" t="s">
        <v>302</v>
      </c>
      <c r="DM51" s="13" t="s">
        <v>302</v>
      </c>
      <c r="DO51" s="13">
        <v>9.5</v>
      </c>
      <c r="DP51" s="13">
        <v>9.5</v>
      </c>
      <c r="DQ51" s="13" t="s">
        <v>325</v>
      </c>
      <c r="DR51" s="13" t="s">
        <v>303</v>
      </c>
      <c r="DY51" s="13" t="s">
        <v>303</v>
      </c>
      <c r="EF51" s="13" t="s">
        <v>302</v>
      </c>
      <c r="EG51" s="13" t="s">
        <v>302</v>
      </c>
      <c r="EH51" s="13" t="s">
        <v>303</v>
      </c>
      <c r="EI51" s="13">
        <v>4</v>
      </c>
      <c r="EJ51" s="13">
        <v>1</v>
      </c>
      <c r="EK51" s="13">
        <v>1.25</v>
      </c>
      <c r="EL51" s="13" t="s">
        <v>303</v>
      </c>
      <c r="ER51" s="13" t="s">
        <v>303</v>
      </c>
      <c r="EX51" s="13" t="s">
        <v>303</v>
      </c>
      <c r="FD51" s="13" t="s">
        <v>303</v>
      </c>
      <c r="FJ51" s="13" t="s">
        <v>302</v>
      </c>
      <c r="FK51" s="13" t="s">
        <v>302</v>
      </c>
      <c r="FL51" s="13" t="s">
        <v>303</v>
      </c>
      <c r="FM51" s="13">
        <v>125</v>
      </c>
      <c r="FN51" s="13">
        <v>2</v>
      </c>
      <c r="FO51" s="13">
        <v>2.4</v>
      </c>
      <c r="FP51" s="13" t="s">
        <v>1832</v>
      </c>
      <c r="FQ51" s="13" t="s">
        <v>302</v>
      </c>
      <c r="FR51" s="13" t="s">
        <v>302</v>
      </c>
      <c r="FS51" s="13" t="s">
        <v>303</v>
      </c>
      <c r="FT51" s="13">
        <v>2.5</v>
      </c>
      <c r="FU51" s="13">
        <v>27</v>
      </c>
      <c r="FV51" s="13">
        <v>10.8</v>
      </c>
      <c r="FW51" s="13" t="s">
        <v>2270</v>
      </c>
      <c r="FX51" s="13" t="s">
        <v>302</v>
      </c>
      <c r="FY51" s="13" t="s">
        <v>302</v>
      </c>
      <c r="FZ51" s="13" t="s">
        <v>303</v>
      </c>
      <c r="GA51" s="13">
        <v>0.7</v>
      </c>
      <c r="GB51" s="13">
        <v>3.5</v>
      </c>
      <c r="GC51" s="13">
        <v>5</v>
      </c>
      <c r="GD51" s="13" t="s">
        <v>2812</v>
      </c>
      <c r="GE51" s="13" t="s">
        <v>302</v>
      </c>
      <c r="GF51" s="13" t="s">
        <v>302</v>
      </c>
      <c r="GG51" s="13" t="s">
        <v>303</v>
      </c>
      <c r="GH51" s="13">
        <v>350</v>
      </c>
      <c r="GI51" s="13">
        <v>7</v>
      </c>
      <c r="GJ51" s="13">
        <v>5</v>
      </c>
      <c r="GK51" s="13" t="s">
        <v>371</v>
      </c>
      <c r="GL51" s="13" t="s">
        <v>302</v>
      </c>
      <c r="GM51" s="13" t="s">
        <v>302</v>
      </c>
      <c r="GN51" s="13" t="s">
        <v>303</v>
      </c>
      <c r="GO51" s="13">
        <v>0.7</v>
      </c>
      <c r="GP51" s="13">
        <v>3.5</v>
      </c>
      <c r="GQ51" s="13">
        <v>5</v>
      </c>
      <c r="GR51" s="13" t="s">
        <v>2812</v>
      </c>
      <c r="GS51" s="13" t="s">
        <v>302</v>
      </c>
      <c r="GT51" s="13" t="s">
        <v>302</v>
      </c>
      <c r="GU51" s="13" t="s">
        <v>302</v>
      </c>
      <c r="GW51" s="13">
        <v>6</v>
      </c>
      <c r="GX51" s="13">
        <v>6</v>
      </c>
      <c r="GY51" s="13" t="s">
        <v>335</v>
      </c>
      <c r="GZ51" s="13" t="s">
        <v>302</v>
      </c>
      <c r="HA51" s="13" t="s">
        <v>302</v>
      </c>
      <c r="HB51" s="13" t="s">
        <v>302</v>
      </c>
      <c r="HD51" s="13">
        <v>2.5</v>
      </c>
      <c r="HE51" s="13">
        <v>2.5</v>
      </c>
      <c r="HF51" s="13" t="s">
        <v>2037</v>
      </c>
      <c r="HG51" s="13" t="s">
        <v>302</v>
      </c>
      <c r="HH51" s="13" t="s">
        <v>302</v>
      </c>
      <c r="HI51" s="13" t="s">
        <v>302</v>
      </c>
      <c r="HK51" s="13">
        <v>2</v>
      </c>
      <c r="HL51" s="13">
        <v>2</v>
      </c>
      <c r="HM51" s="13" t="s">
        <v>374</v>
      </c>
      <c r="HN51" s="13" t="s">
        <v>302</v>
      </c>
      <c r="HO51" s="13" t="s">
        <v>302</v>
      </c>
      <c r="HP51" s="13" t="s">
        <v>303</v>
      </c>
      <c r="HQ51" s="13">
        <v>25</v>
      </c>
      <c r="HR51" s="13">
        <v>14</v>
      </c>
      <c r="HS51" s="13">
        <v>16.8</v>
      </c>
      <c r="HT51" s="13" t="s">
        <v>2403</v>
      </c>
      <c r="HU51" s="13" t="s">
        <v>302</v>
      </c>
      <c r="HV51" s="13" t="s">
        <v>302</v>
      </c>
      <c r="HW51" s="13" t="s">
        <v>302</v>
      </c>
      <c r="HY51" s="13">
        <v>2</v>
      </c>
      <c r="HZ51" s="13">
        <v>0.28999999999999998</v>
      </c>
      <c r="IA51" s="13" t="s">
        <v>2268</v>
      </c>
      <c r="ID51" s="16"/>
      <c r="IE51" s="16"/>
      <c r="IF51" s="16"/>
      <c r="IG51" s="16"/>
      <c r="IH51" s="16"/>
      <c r="II51" s="16"/>
      <c r="IJ51" s="16"/>
      <c r="IK51" s="16"/>
      <c r="IL51" s="16"/>
      <c r="IM51" s="16"/>
      <c r="IP51" s="13" t="s">
        <v>304</v>
      </c>
      <c r="IQ51" s="13">
        <v>1</v>
      </c>
      <c r="IR51" s="13">
        <v>0</v>
      </c>
      <c r="IS51" s="17">
        <v>0</v>
      </c>
      <c r="IT51" s="17">
        <v>0</v>
      </c>
      <c r="IU51" s="17">
        <v>0</v>
      </c>
      <c r="IV51" s="17">
        <v>0</v>
      </c>
      <c r="IW51" s="13">
        <v>0</v>
      </c>
      <c r="IX51" s="13">
        <v>0</v>
      </c>
      <c r="IY51" s="13">
        <v>0</v>
      </c>
      <c r="IZ51" s="13">
        <v>0</v>
      </c>
      <c r="JE51" s="13" t="s">
        <v>304</v>
      </c>
      <c r="JF51" s="13">
        <v>1</v>
      </c>
      <c r="JG51" s="13">
        <v>0</v>
      </c>
      <c r="JH51" s="13">
        <v>0</v>
      </c>
      <c r="JI51" s="13">
        <v>0</v>
      </c>
      <c r="JK51" s="13">
        <v>76787444</v>
      </c>
      <c r="JL51" s="13" t="s">
        <v>2813</v>
      </c>
      <c r="JM51" s="13" t="s">
        <v>2814</v>
      </c>
      <c r="JN51" s="13">
        <v>51</v>
      </c>
    </row>
    <row r="52" spans="1:274" x14ac:dyDescent="0.3">
      <c r="A52" s="13" t="s">
        <v>2815</v>
      </c>
      <c r="B52" s="13" t="s">
        <v>2816</v>
      </c>
      <c r="C52" s="53" t="s">
        <v>4653</v>
      </c>
      <c r="D52" s="13" t="s">
        <v>311</v>
      </c>
      <c r="E52" s="13" t="s">
        <v>347</v>
      </c>
      <c r="F52" s="13" t="s">
        <v>347</v>
      </c>
      <c r="G52" s="13" t="s">
        <v>347</v>
      </c>
      <c r="H52" s="13" t="s">
        <v>377</v>
      </c>
      <c r="I52" s="13" t="s">
        <v>301</v>
      </c>
      <c r="EL52" s="13" t="s">
        <v>302</v>
      </c>
      <c r="EM52" s="13" t="s">
        <v>302</v>
      </c>
      <c r="EN52" s="13" t="s">
        <v>302</v>
      </c>
      <c r="EP52" s="13">
        <v>2</v>
      </c>
      <c r="EQ52" s="13">
        <v>2</v>
      </c>
      <c r="ER52" s="13" t="s">
        <v>302</v>
      </c>
      <c r="ES52" s="13" t="s">
        <v>302</v>
      </c>
      <c r="ET52" s="13" t="s">
        <v>302</v>
      </c>
      <c r="EV52" s="13">
        <v>3</v>
      </c>
      <c r="EW52" s="13">
        <v>3</v>
      </c>
      <c r="EX52" s="13" t="s">
        <v>302</v>
      </c>
      <c r="EY52" s="13" t="s">
        <v>302</v>
      </c>
      <c r="EZ52" s="13" t="s">
        <v>302</v>
      </c>
      <c r="FB52" s="13">
        <v>4.5</v>
      </c>
      <c r="FC52" s="13">
        <v>4.5</v>
      </c>
      <c r="FD52" s="13" t="s">
        <v>302</v>
      </c>
      <c r="FE52" s="13" t="s">
        <v>302</v>
      </c>
      <c r="FF52" s="13" t="s">
        <v>302</v>
      </c>
      <c r="FH52" s="13">
        <v>4</v>
      </c>
      <c r="FI52" s="13">
        <v>4</v>
      </c>
      <c r="ID52" s="16"/>
      <c r="IE52" s="16"/>
      <c r="IF52" s="16"/>
      <c r="IG52" s="16"/>
      <c r="IH52" s="16"/>
      <c r="II52" s="16"/>
      <c r="IJ52" s="16"/>
      <c r="IK52" s="16"/>
      <c r="IL52" s="16"/>
      <c r="IM52" s="16"/>
      <c r="IP52" s="13" t="s">
        <v>304</v>
      </c>
      <c r="IQ52" s="13">
        <v>1</v>
      </c>
      <c r="IR52" s="13">
        <v>0</v>
      </c>
      <c r="IS52" s="17">
        <v>0</v>
      </c>
      <c r="IT52" s="17">
        <v>0</v>
      </c>
      <c r="IU52" s="17">
        <v>0</v>
      </c>
      <c r="IV52" s="17">
        <v>0</v>
      </c>
      <c r="IW52" s="13">
        <v>0</v>
      </c>
      <c r="IX52" s="13">
        <v>0</v>
      </c>
      <c r="IY52" s="13">
        <v>0</v>
      </c>
      <c r="IZ52" s="13">
        <v>0</v>
      </c>
      <c r="JE52" s="13" t="s">
        <v>304</v>
      </c>
      <c r="JF52" s="13">
        <v>1</v>
      </c>
      <c r="JG52" s="13">
        <v>0</v>
      </c>
      <c r="JH52" s="13">
        <v>0</v>
      </c>
      <c r="JI52" s="13">
        <v>0</v>
      </c>
      <c r="JK52" s="13">
        <v>76787493</v>
      </c>
      <c r="JL52" s="13" t="s">
        <v>2817</v>
      </c>
      <c r="JM52" s="13" t="s">
        <v>2818</v>
      </c>
      <c r="JN52" s="13">
        <v>52</v>
      </c>
    </row>
    <row r="53" spans="1:274" x14ac:dyDescent="0.3">
      <c r="A53" s="13" t="s">
        <v>2819</v>
      </c>
      <c r="B53" s="13" t="s">
        <v>2820</v>
      </c>
      <c r="C53" s="53" t="s">
        <v>4653</v>
      </c>
      <c r="D53" s="13" t="s">
        <v>311</v>
      </c>
      <c r="E53" s="13" t="s">
        <v>347</v>
      </c>
      <c r="F53" s="13" t="s">
        <v>347</v>
      </c>
      <c r="G53" s="13" t="s">
        <v>347</v>
      </c>
      <c r="H53" s="13" t="s">
        <v>377</v>
      </c>
      <c r="I53" s="13" t="s">
        <v>1831</v>
      </c>
      <c r="IB53" s="13" t="s">
        <v>302</v>
      </c>
      <c r="IC53" s="13" t="s">
        <v>2152</v>
      </c>
      <c r="ID53" s="15"/>
      <c r="IE53" s="15"/>
      <c r="IF53" s="15"/>
      <c r="IG53" s="15"/>
      <c r="IH53" s="15"/>
      <c r="IJ53" s="13" t="s">
        <v>302</v>
      </c>
      <c r="IK53" s="15" t="s">
        <v>302</v>
      </c>
      <c r="IL53" s="15"/>
      <c r="IM53" s="15">
        <v>20</v>
      </c>
      <c r="IN53" s="15">
        <v>20</v>
      </c>
      <c r="IO53" s="15">
        <v>20</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76787552</v>
      </c>
      <c r="JL53" s="13" t="s">
        <v>2821</v>
      </c>
      <c r="JM53" s="13" t="s">
        <v>2822</v>
      </c>
      <c r="JN53" s="13">
        <v>53</v>
      </c>
    </row>
    <row r="54" spans="1:274" x14ac:dyDescent="0.3">
      <c r="A54" s="13" t="s">
        <v>2823</v>
      </c>
      <c r="B54" s="13" t="s">
        <v>2824</v>
      </c>
      <c r="C54" s="53" t="s">
        <v>4653</v>
      </c>
      <c r="D54" s="13" t="s">
        <v>311</v>
      </c>
      <c r="E54" s="13" t="s">
        <v>347</v>
      </c>
      <c r="F54" s="13" t="s">
        <v>347</v>
      </c>
      <c r="G54" s="13" t="s">
        <v>347</v>
      </c>
      <c r="H54" s="13" t="s">
        <v>377</v>
      </c>
      <c r="I54" s="13" t="s">
        <v>355</v>
      </c>
      <c r="DR54" s="13" t="s">
        <v>302</v>
      </c>
      <c r="DS54" s="13" t="s">
        <v>302</v>
      </c>
      <c r="DT54" s="13" t="s">
        <v>302</v>
      </c>
      <c r="DV54" s="13">
        <v>10</v>
      </c>
      <c r="DW54" s="13">
        <v>10</v>
      </c>
      <c r="DX54" s="13" t="s">
        <v>356</v>
      </c>
      <c r="DY54" s="13" t="s">
        <v>302</v>
      </c>
      <c r="DZ54" s="13" t="s">
        <v>302</v>
      </c>
      <c r="EA54" s="13" t="s">
        <v>302</v>
      </c>
      <c r="EC54" s="13">
        <v>40</v>
      </c>
      <c r="ED54" s="13">
        <v>40</v>
      </c>
      <c r="EE54" s="13" t="s">
        <v>356</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76787787</v>
      </c>
      <c r="JL54" s="13" t="s">
        <v>2825</v>
      </c>
      <c r="JM54" s="13" t="s">
        <v>2826</v>
      </c>
      <c r="JN54" s="13">
        <v>54</v>
      </c>
    </row>
    <row r="55" spans="1:274" x14ac:dyDescent="0.3">
      <c r="A55" s="13" t="s">
        <v>2827</v>
      </c>
      <c r="B55" s="13" t="s">
        <v>2828</v>
      </c>
      <c r="C55" s="53" t="s">
        <v>4653</v>
      </c>
      <c r="D55" s="13" t="s">
        <v>311</v>
      </c>
      <c r="E55" s="13" t="s">
        <v>347</v>
      </c>
      <c r="F55" s="13" t="s">
        <v>347</v>
      </c>
      <c r="G55" s="13" t="s">
        <v>347</v>
      </c>
      <c r="H55" s="13" t="s">
        <v>2829</v>
      </c>
      <c r="I55" s="13" t="s">
        <v>301</v>
      </c>
      <c r="EL55" s="13" t="s">
        <v>302</v>
      </c>
      <c r="EM55" s="13" t="s">
        <v>302</v>
      </c>
      <c r="EN55" s="13" t="s">
        <v>302</v>
      </c>
      <c r="EP55" s="13">
        <v>2.5</v>
      </c>
      <c r="EQ55" s="13">
        <v>2.5</v>
      </c>
      <c r="ER55" s="13" t="s">
        <v>302</v>
      </c>
      <c r="ES55" s="13" t="s">
        <v>302</v>
      </c>
      <c r="ET55" s="13" t="s">
        <v>302</v>
      </c>
      <c r="EV55" s="13">
        <v>4</v>
      </c>
      <c r="EW55" s="13">
        <v>4</v>
      </c>
      <c r="EX55" s="13" t="s">
        <v>302</v>
      </c>
      <c r="EY55" s="13" t="s">
        <v>302</v>
      </c>
      <c r="EZ55" s="13" t="s">
        <v>302</v>
      </c>
      <c r="FB55" s="13">
        <v>5</v>
      </c>
      <c r="FC55" s="13">
        <v>5</v>
      </c>
      <c r="FD55" s="13" t="s">
        <v>302</v>
      </c>
      <c r="FE55" s="13" t="s">
        <v>302</v>
      </c>
      <c r="FF55" s="13" t="s">
        <v>302</v>
      </c>
      <c r="FH55" s="13">
        <v>4.5</v>
      </c>
      <c r="FI55" s="13">
        <v>4.5</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76787828</v>
      </c>
      <c r="JL55" s="13" t="s">
        <v>2830</v>
      </c>
      <c r="JM55" s="13" t="s">
        <v>2831</v>
      </c>
      <c r="JN55" s="13">
        <v>55</v>
      </c>
    </row>
    <row r="56" spans="1:274" x14ac:dyDescent="0.3">
      <c r="A56" s="13" t="s">
        <v>2832</v>
      </c>
      <c r="B56" s="13" t="s">
        <v>2833</v>
      </c>
      <c r="C56" s="53" t="s">
        <v>4653</v>
      </c>
      <c r="D56" s="13" t="s">
        <v>311</v>
      </c>
      <c r="E56" s="13" t="s">
        <v>347</v>
      </c>
      <c r="F56" s="13" t="s">
        <v>347</v>
      </c>
      <c r="G56" s="13" t="s">
        <v>347</v>
      </c>
      <c r="H56" s="13" t="s">
        <v>377</v>
      </c>
      <c r="I56" s="13" t="s">
        <v>1831</v>
      </c>
      <c r="IB56" s="13" t="s">
        <v>302</v>
      </c>
      <c r="IC56" s="13" t="s">
        <v>2152</v>
      </c>
      <c r="ID56" s="16"/>
      <c r="IE56" s="16"/>
      <c r="IF56" s="16"/>
      <c r="IG56" s="16"/>
      <c r="IH56" s="16"/>
      <c r="II56" s="16"/>
      <c r="IJ56" s="16" t="s">
        <v>302</v>
      </c>
      <c r="IK56" s="16" t="s">
        <v>302</v>
      </c>
      <c r="IL56" s="16"/>
      <c r="IM56" s="16">
        <v>25</v>
      </c>
      <c r="IN56" s="13">
        <v>25</v>
      </c>
      <c r="IO56" s="13">
        <v>25</v>
      </c>
      <c r="IP56" s="13" t="s">
        <v>304</v>
      </c>
      <c r="IQ56" s="13">
        <v>1</v>
      </c>
      <c r="IR56" s="13">
        <v>0</v>
      </c>
      <c r="IS56" s="17">
        <v>0</v>
      </c>
      <c r="IT56" s="17">
        <v>0</v>
      </c>
      <c r="IU56" s="17">
        <v>0</v>
      </c>
      <c r="IV56" s="17">
        <v>0</v>
      </c>
      <c r="IW56" s="13">
        <v>0</v>
      </c>
      <c r="IX56" s="13">
        <v>0</v>
      </c>
      <c r="IY56" s="13">
        <v>0</v>
      </c>
      <c r="IZ56" s="13">
        <v>0</v>
      </c>
      <c r="JE56" s="13" t="s">
        <v>304</v>
      </c>
      <c r="JF56" s="13">
        <v>1</v>
      </c>
      <c r="JG56" s="13">
        <v>0</v>
      </c>
      <c r="JH56" s="13">
        <v>0</v>
      </c>
      <c r="JI56" s="13">
        <v>0</v>
      </c>
      <c r="JK56" s="13">
        <v>76787841</v>
      </c>
      <c r="JL56" s="13" t="s">
        <v>2834</v>
      </c>
      <c r="JM56" s="13" t="s">
        <v>2835</v>
      </c>
      <c r="JN56" s="13">
        <v>56</v>
      </c>
    </row>
    <row r="57" spans="1:274" x14ac:dyDescent="0.3">
      <c r="A57" s="13" t="s">
        <v>2836</v>
      </c>
      <c r="B57" s="13" t="s">
        <v>2837</v>
      </c>
      <c r="C57" s="53" t="s">
        <v>4653</v>
      </c>
      <c r="D57" s="13" t="s">
        <v>311</v>
      </c>
      <c r="E57" s="13" t="s">
        <v>347</v>
      </c>
      <c r="F57" s="13" t="s">
        <v>347</v>
      </c>
      <c r="G57" s="13" t="s">
        <v>347</v>
      </c>
      <c r="H57" s="13" t="s">
        <v>377</v>
      </c>
      <c r="I57" s="13" t="s">
        <v>313</v>
      </c>
      <c r="J57" s="13" t="s">
        <v>302</v>
      </c>
      <c r="K57" s="13" t="s">
        <v>302</v>
      </c>
      <c r="L57" s="13" t="s">
        <v>302</v>
      </c>
      <c r="N57" s="13">
        <v>1</v>
      </c>
      <c r="O57" s="13">
        <v>1</v>
      </c>
      <c r="P57" s="13" t="s">
        <v>2253</v>
      </c>
      <c r="Q57" s="13" t="s">
        <v>302</v>
      </c>
      <c r="R57" s="13" t="s">
        <v>302</v>
      </c>
      <c r="S57" s="13" t="s">
        <v>302</v>
      </c>
      <c r="U57" s="13">
        <v>2.5</v>
      </c>
      <c r="V57" s="13">
        <v>2.5</v>
      </c>
      <c r="W57" s="13" t="s">
        <v>2129</v>
      </c>
      <c r="X57" s="13" t="s">
        <v>302</v>
      </c>
      <c r="Y57" s="13" t="s">
        <v>302</v>
      </c>
      <c r="Z57" s="13" t="s">
        <v>302</v>
      </c>
      <c r="AB57" s="13">
        <v>2</v>
      </c>
      <c r="AC57" s="13">
        <v>2</v>
      </c>
      <c r="AD57" s="13" t="s">
        <v>2386</v>
      </c>
      <c r="AE57" s="13" t="s">
        <v>302</v>
      </c>
      <c r="AF57" s="13" t="s">
        <v>302</v>
      </c>
      <c r="AG57" s="13" t="s">
        <v>302</v>
      </c>
      <c r="AI57" s="13">
        <v>3</v>
      </c>
      <c r="AJ57" s="13">
        <v>3</v>
      </c>
      <c r="AK57" s="13" t="s">
        <v>1829</v>
      </c>
      <c r="AL57" s="13" t="s">
        <v>302</v>
      </c>
      <c r="AM57" s="13" t="s">
        <v>302</v>
      </c>
      <c r="AN57" s="13" t="s">
        <v>303</v>
      </c>
      <c r="AO57" s="13">
        <v>400</v>
      </c>
      <c r="AP57" s="13">
        <v>1.5</v>
      </c>
      <c r="AQ57" s="13">
        <v>1.88</v>
      </c>
      <c r="AR57" s="13" t="s">
        <v>338</v>
      </c>
      <c r="AS57" s="13" t="s">
        <v>302</v>
      </c>
      <c r="AT57" s="13" t="s">
        <v>302</v>
      </c>
      <c r="AU57" s="13" t="s">
        <v>302</v>
      </c>
      <c r="AW57" s="13">
        <v>3.5</v>
      </c>
      <c r="AX57" s="13">
        <v>3.5</v>
      </c>
      <c r="AY57" s="13" t="s">
        <v>326</v>
      </c>
      <c r="AZ57" s="13" t="s">
        <v>302</v>
      </c>
      <c r="BA57" s="13" t="s">
        <v>302</v>
      </c>
      <c r="BB57" s="13" t="s">
        <v>302</v>
      </c>
      <c r="BD57" s="13">
        <v>2.5</v>
      </c>
      <c r="BE57" s="13">
        <v>2.5</v>
      </c>
      <c r="BF57" s="13" t="s">
        <v>1829</v>
      </c>
      <c r="BG57" s="13" t="s">
        <v>302</v>
      </c>
      <c r="BH57" s="13" t="s">
        <v>302</v>
      </c>
      <c r="BI57" s="13" t="s">
        <v>302</v>
      </c>
      <c r="BK57" s="13">
        <v>2</v>
      </c>
      <c r="BL57" s="13">
        <v>2</v>
      </c>
      <c r="BM57" s="13" t="s">
        <v>2838</v>
      </c>
      <c r="BN57" s="13" t="s">
        <v>302</v>
      </c>
      <c r="BO57" s="13" t="s">
        <v>302</v>
      </c>
      <c r="BP57" s="13" t="s">
        <v>302</v>
      </c>
      <c r="BR57" s="13">
        <v>2</v>
      </c>
      <c r="BS57" s="13">
        <v>2</v>
      </c>
      <c r="BT57" s="13" t="s">
        <v>2838</v>
      </c>
      <c r="BU57" s="13" t="s">
        <v>302</v>
      </c>
      <c r="BV57" s="13" t="s">
        <v>302</v>
      </c>
      <c r="BW57" s="13" t="s">
        <v>303</v>
      </c>
      <c r="BX57" s="13">
        <v>160</v>
      </c>
      <c r="BY57" s="13">
        <v>1.5</v>
      </c>
      <c r="BZ57" s="13">
        <v>1.88</v>
      </c>
      <c r="CA57" s="13" t="s">
        <v>339</v>
      </c>
      <c r="CB57" s="13" t="s">
        <v>302</v>
      </c>
      <c r="CC57" s="13" t="s">
        <v>302</v>
      </c>
      <c r="CD57" s="13" t="s">
        <v>302</v>
      </c>
      <c r="CF57" s="13">
        <v>3.5</v>
      </c>
      <c r="CG57" s="13">
        <v>3.5</v>
      </c>
      <c r="CH57" s="13" t="s">
        <v>319</v>
      </c>
      <c r="CI57" s="13" t="s">
        <v>302</v>
      </c>
      <c r="CJ57" s="13" t="s">
        <v>302</v>
      </c>
      <c r="CK57" s="13" t="s">
        <v>302</v>
      </c>
      <c r="CM57" s="13">
        <v>4</v>
      </c>
      <c r="CN57" s="13">
        <v>4</v>
      </c>
      <c r="CO57" s="13" t="s">
        <v>2157</v>
      </c>
      <c r="CP57" s="13" t="s">
        <v>302</v>
      </c>
      <c r="CQ57" s="13" t="s">
        <v>302</v>
      </c>
      <c r="CR57" s="13" t="s">
        <v>302</v>
      </c>
      <c r="CT57" s="13">
        <v>5</v>
      </c>
      <c r="CU57" s="13">
        <v>5</v>
      </c>
      <c r="CV57" s="13" t="s">
        <v>2839</v>
      </c>
      <c r="CW57" s="13" t="s">
        <v>302</v>
      </c>
      <c r="CX57" s="13" t="s">
        <v>302</v>
      </c>
      <c r="CY57" s="13" t="s">
        <v>302</v>
      </c>
      <c r="DA57" s="13">
        <v>4.5</v>
      </c>
      <c r="DB57" s="13">
        <v>4.5</v>
      </c>
      <c r="DC57" s="13" t="s">
        <v>2220</v>
      </c>
      <c r="DD57" s="13" t="s">
        <v>302</v>
      </c>
      <c r="DE57" s="13" t="s">
        <v>302</v>
      </c>
      <c r="DF57" s="13" t="s">
        <v>303</v>
      </c>
      <c r="DG57" s="13">
        <v>160</v>
      </c>
      <c r="DH57" s="13">
        <v>3.25</v>
      </c>
      <c r="DI57" s="13">
        <v>4.0599999999999996</v>
      </c>
      <c r="DJ57" s="13" t="s">
        <v>417</v>
      </c>
      <c r="DK57" s="13" t="s">
        <v>302</v>
      </c>
      <c r="DL57" s="13" t="s">
        <v>302</v>
      </c>
      <c r="DM57" s="13" t="s">
        <v>302</v>
      </c>
      <c r="DO57" s="13">
        <v>10</v>
      </c>
      <c r="DP57" s="13">
        <v>10</v>
      </c>
      <c r="DQ57" s="13" t="s">
        <v>325</v>
      </c>
      <c r="DR57" s="13" t="s">
        <v>303</v>
      </c>
      <c r="DY57" s="13" t="s">
        <v>303</v>
      </c>
      <c r="EF57" s="13" t="s">
        <v>302</v>
      </c>
      <c r="EG57" s="13" t="s">
        <v>302</v>
      </c>
      <c r="EH57" s="13" t="s">
        <v>303</v>
      </c>
      <c r="EI57" s="13">
        <v>4</v>
      </c>
      <c r="EJ57" s="13">
        <v>1</v>
      </c>
      <c r="EK57" s="13">
        <v>1.25</v>
      </c>
      <c r="EL57" s="13" t="s">
        <v>303</v>
      </c>
      <c r="ER57" s="13" t="s">
        <v>303</v>
      </c>
      <c r="EX57" s="13" t="s">
        <v>303</v>
      </c>
      <c r="FD57" s="13" t="s">
        <v>303</v>
      </c>
      <c r="FJ57" s="13" t="s">
        <v>302</v>
      </c>
      <c r="FK57" s="13" t="s">
        <v>302</v>
      </c>
      <c r="FL57" s="13" t="s">
        <v>303</v>
      </c>
      <c r="FM57" s="13">
        <v>100</v>
      </c>
      <c r="FN57" s="13">
        <v>2</v>
      </c>
      <c r="FO57" s="13">
        <v>3</v>
      </c>
      <c r="FP57" s="13" t="s">
        <v>2213</v>
      </c>
      <c r="FQ57" s="13" t="s">
        <v>302</v>
      </c>
      <c r="FR57" s="13" t="s">
        <v>302</v>
      </c>
      <c r="FS57" s="13" t="s">
        <v>303</v>
      </c>
      <c r="FT57" s="13">
        <v>2.5</v>
      </c>
      <c r="FU57" s="13">
        <v>15</v>
      </c>
      <c r="FV57" s="13">
        <v>6</v>
      </c>
      <c r="FW57" s="13" t="s">
        <v>1488</v>
      </c>
      <c r="FX57" s="13" t="s">
        <v>302</v>
      </c>
      <c r="FY57" s="13" t="s">
        <v>302</v>
      </c>
      <c r="FZ57" s="13" t="s">
        <v>302</v>
      </c>
      <c r="GB57" s="13">
        <v>6</v>
      </c>
      <c r="GC57" s="13">
        <v>6</v>
      </c>
      <c r="GD57" s="13" t="s">
        <v>394</v>
      </c>
      <c r="GE57" s="13" t="s">
        <v>302</v>
      </c>
      <c r="GF57" s="13" t="s">
        <v>302</v>
      </c>
      <c r="GG57" s="13" t="s">
        <v>303</v>
      </c>
      <c r="GH57" s="13">
        <v>350</v>
      </c>
      <c r="GI57" s="13">
        <v>7</v>
      </c>
      <c r="GJ57" s="13">
        <v>5</v>
      </c>
      <c r="GK57" s="13" t="s">
        <v>371</v>
      </c>
      <c r="GL57" s="13" t="s">
        <v>302</v>
      </c>
      <c r="GM57" s="13" t="s">
        <v>302</v>
      </c>
      <c r="GN57" s="13" t="s">
        <v>302</v>
      </c>
      <c r="GP57" s="13">
        <v>6</v>
      </c>
      <c r="GQ57" s="13">
        <v>6</v>
      </c>
      <c r="GR57" s="13" t="s">
        <v>394</v>
      </c>
      <c r="GS57" s="13" t="s">
        <v>302</v>
      </c>
      <c r="GT57" s="13" t="s">
        <v>302</v>
      </c>
      <c r="GU57" s="13" t="s">
        <v>303</v>
      </c>
      <c r="GV57" s="13">
        <v>50</v>
      </c>
      <c r="GW57" s="13">
        <v>3.5</v>
      </c>
      <c r="GX57" s="13">
        <v>7</v>
      </c>
      <c r="GY57" s="13" t="s">
        <v>2036</v>
      </c>
      <c r="GZ57" s="13" t="s">
        <v>302</v>
      </c>
      <c r="HA57" s="13" t="s">
        <v>302</v>
      </c>
      <c r="HB57" s="13" t="s">
        <v>302</v>
      </c>
      <c r="HD57" s="13">
        <v>2.5</v>
      </c>
      <c r="HE57" s="13">
        <v>2.5</v>
      </c>
      <c r="HF57" s="13" t="s">
        <v>2387</v>
      </c>
      <c r="HG57" s="13" t="s">
        <v>302</v>
      </c>
      <c r="HH57" s="13" t="s">
        <v>302</v>
      </c>
      <c r="HI57" s="13" t="s">
        <v>302</v>
      </c>
      <c r="HK57" s="13">
        <v>2.5</v>
      </c>
      <c r="HL57" s="13">
        <v>2.5</v>
      </c>
      <c r="HM57" s="13" t="s">
        <v>353</v>
      </c>
      <c r="HN57" s="13" t="s">
        <v>302</v>
      </c>
      <c r="HO57" s="13" t="s">
        <v>302</v>
      </c>
      <c r="HP57" s="13" t="s">
        <v>302</v>
      </c>
      <c r="HR57" s="13">
        <v>15</v>
      </c>
      <c r="HS57" s="13">
        <v>15</v>
      </c>
      <c r="HT57" s="13" t="s">
        <v>364</v>
      </c>
      <c r="HU57" s="13" t="s">
        <v>302</v>
      </c>
      <c r="HV57" s="13" t="s">
        <v>302</v>
      </c>
      <c r="HW57" s="13" t="s">
        <v>302</v>
      </c>
      <c r="HY57" s="13">
        <v>2</v>
      </c>
      <c r="HZ57" s="13">
        <v>0.28999999999999998</v>
      </c>
      <c r="IA57" s="13" t="s">
        <v>2335</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76787873</v>
      </c>
      <c r="JL57" s="13" t="s">
        <v>2840</v>
      </c>
      <c r="JM57" s="13" t="s">
        <v>2841</v>
      </c>
      <c r="JN57" s="13">
        <v>57</v>
      </c>
    </row>
    <row r="58" spans="1:274" x14ac:dyDescent="0.3">
      <c r="A58" s="13" t="s">
        <v>2842</v>
      </c>
      <c r="B58" s="13" t="s">
        <v>2843</v>
      </c>
      <c r="C58" s="53" t="s">
        <v>4653</v>
      </c>
      <c r="D58" s="13" t="s">
        <v>311</v>
      </c>
      <c r="E58" s="13" t="s">
        <v>347</v>
      </c>
      <c r="F58" s="13" t="s">
        <v>347</v>
      </c>
      <c r="G58" s="13" t="s">
        <v>347</v>
      </c>
      <c r="H58" s="13" t="s">
        <v>377</v>
      </c>
      <c r="I58" s="13" t="s">
        <v>355</v>
      </c>
      <c r="DR58" s="13" t="s">
        <v>302</v>
      </c>
      <c r="DS58" s="13" t="s">
        <v>302</v>
      </c>
      <c r="DT58" s="13" t="s">
        <v>302</v>
      </c>
      <c r="DV58" s="13">
        <v>9.75</v>
      </c>
      <c r="DW58" s="13">
        <v>9.75</v>
      </c>
      <c r="DX58" s="13" t="s">
        <v>356</v>
      </c>
      <c r="DY58" s="13" t="s">
        <v>302</v>
      </c>
      <c r="DZ58" s="13" t="s">
        <v>302</v>
      </c>
      <c r="EA58" s="13" t="s">
        <v>302</v>
      </c>
      <c r="EC58" s="13">
        <v>38</v>
      </c>
      <c r="ED58" s="13">
        <v>38</v>
      </c>
      <c r="EE58" s="13" t="s">
        <v>356</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76787934</v>
      </c>
      <c r="JL58" s="13" t="s">
        <v>2844</v>
      </c>
      <c r="JM58" s="13" t="s">
        <v>2845</v>
      </c>
      <c r="JN58" s="13">
        <v>58</v>
      </c>
    </row>
    <row r="59" spans="1:274" x14ac:dyDescent="0.3">
      <c r="A59" s="13" t="s">
        <v>2846</v>
      </c>
      <c r="B59" s="13" t="s">
        <v>2847</v>
      </c>
      <c r="C59" s="53" t="s">
        <v>4653</v>
      </c>
      <c r="D59" s="13" t="s">
        <v>311</v>
      </c>
      <c r="E59" s="13" t="s">
        <v>347</v>
      </c>
      <c r="F59" s="13" t="s">
        <v>347</v>
      </c>
      <c r="G59" s="13" t="s">
        <v>347</v>
      </c>
      <c r="H59" s="13" t="s">
        <v>377</v>
      </c>
      <c r="I59" s="13" t="s">
        <v>301</v>
      </c>
      <c r="EL59" s="13" t="s">
        <v>302</v>
      </c>
      <c r="EM59" s="13" t="s">
        <v>302</v>
      </c>
      <c r="EN59" s="13" t="s">
        <v>302</v>
      </c>
      <c r="EP59" s="13">
        <v>2</v>
      </c>
      <c r="EQ59" s="13">
        <v>2</v>
      </c>
      <c r="ER59" s="13" t="s">
        <v>302</v>
      </c>
      <c r="ES59" s="13" t="s">
        <v>302</v>
      </c>
      <c r="ET59" s="13" t="s">
        <v>302</v>
      </c>
      <c r="EV59" s="13">
        <v>3</v>
      </c>
      <c r="EW59" s="13">
        <v>3</v>
      </c>
      <c r="EX59" s="13" t="s">
        <v>302</v>
      </c>
      <c r="EY59" s="13" t="s">
        <v>302</v>
      </c>
      <c r="EZ59" s="13" t="s">
        <v>302</v>
      </c>
      <c r="FB59" s="13">
        <v>4</v>
      </c>
      <c r="FC59" s="13">
        <v>4</v>
      </c>
      <c r="FD59" s="13" t="s">
        <v>302</v>
      </c>
      <c r="FE59" s="13" t="s">
        <v>302</v>
      </c>
      <c r="FF59" s="13" t="s">
        <v>302</v>
      </c>
      <c r="FH59" s="13">
        <v>4</v>
      </c>
      <c r="FI59" s="13">
        <v>4</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76787951</v>
      </c>
      <c r="JL59" s="13" t="s">
        <v>2848</v>
      </c>
      <c r="JM59" s="13" t="s">
        <v>2849</v>
      </c>
      <c r="JN59" s="13">
        <v>59</v>
      </c>
    </row>
    <row r="60" spans="1:274" x14ac:dyDescent="0.3">
      <c r="A60" s="13" t="s">
        <v>2850</v>
      </c>
      <c r="B60" s="13" t="s">
        <v>2851</v>
      </c>
      <c r="C60" s="53" t="s">
        <v>4653</v>
      </c>
      <c r="D60" s="13" t="s">
        <v>311</v>
      </c>
      <c r="E60" s="13" t="s">
        <v>347</v>
      </c>
      <c r="F60" s="13" t="s">
        <v>347</v>
      </c>
      <c r="G60" s="13" t="s">
        <v>347</v>
      </c>
      <c r="H60" s="13" t="s">
        <v>377</v>
      </c>
      <c r="I60" s="13" t="s">
        <v>1831</v>
      </c>
      <c r="IB60" s="13" t="s">
        <v>302</v>
      </c>
      <c r="IC60" s="13" t="s">
        <v>2152</v>
      </c>
      <c r="IJ60" s="13" t="s">
        <v>302</v>
      </c>
      <c r="IK60" s="13" t="s">
        <v>302</v>
      </c>
      <c r="IM60" s="13">
        <v>30</v>
      </c>
      <c r="IN60" s="13">
        <v>30</v>
      </c>
      <c r="IO60" s="13">
        <v>30</v>
      </c>
      <c r="IP60" s="13" t="s">
        <v>304</v>
      </c>
      <c r="IQ60" s="13">
        <v>1</v>
      </c>
      <c r="IR60" s="13">
        <v>0</v>
      </c>
      <c r="IS60" s="13">
        <v>0</v>
      </c>
      <c r="IT60" s="13">
        <v>0</v>
      </c>
      <c r="IU60" s="13">
        <v>0</v>
      </c>
      <c r="IV60" s="13">
        <v>0</v>
      </c>
      <c r="IW60" s="13">
        <v>0</v>
      </c>
      <c r="IX60" s="13">
        <v>0</v>
      </c>
      <c r="IY60" s="13">
        <v>0</v>
      </c>
      <c r="IZ60" s="13">
        <v>0</v>
      </c>
      <c r="JE60" s="13" t="s">
        <v>304</v>
      </c>
      <c r="JF60" s="13">
        <v>1</v>
      </c>
      <c r="JG60" s="13">
        <v>0</v>
      </c>
      <c r="JH60" s="13">
        <v>0</v>
      </c>
      <c r="JI60" s="13">
        <v>0</v>
      </c>
      <c r="JK60" s="13">
        <v>76787960</v>
      </c>
      <c r="JL60" s="13" t="s">
        <v>2852</v>
      </c>
      <c r="JM60" s="13" t="s">
        <v>2853</v>
      </c>
      <c r="JN60" s="13">
        <v>60</v>
      </c>
    </row>
    <row r="61" spans="1:274" x14ac:dyDescent="0.3">
      <c r="A61" s="13" t="s">
        <v>2854</v>
      </c>
      <c r="B61" s="13" t="s">
        <v>2855</v>
      </c>
      <c r="C61" s="53" t="s">
        <v>4654</v>
      </c>
      <c r="D61" s="13" t="s">
        <v>311</v>
      </c>
      <c r="E61" s="13" t="s">
        <v>369</v>
      </c>
      <c r="F61" s="13" t="s">
        <v>2289</v>
      </c>
      <c r="G61" s="13" t="s">
        <v>2289</v>
      </c>
      <c r="H61" s="13" t="s">
        <v>1228</v>
      </c>
      <c r="I61" s="13" t="s">
        <v>313</v>
      </c>
      <c r="J61" s="13" t="s">
        <v>302</v>
      </c>
      <c r="K61" s="13" t="s">
        <v>302</v>
      </c>
      <c r="L61" s="13" t="s">
        <v>302</v>
      </c>
      <c r="N61" s="13">
        <v>1</v>
      </c>
      <c r="O61" s="13">
        <v>1</v>
      </c>
      <c r="P61" s="13" t="s">
        <v>2253</v>
      </c>
      <c r="Q61" s="13" t="s">
        <v>302</v>
      </c>
      <c r="R61" s="13" t="s">
        <v>302</v>
      </c>
      <c r="S61" s="13" t="s">
        <v>302</v>
      </c>
      <c r="U61" s="13">
        <v>2.5</v>
      </c>
      <c r="V61" s="13">
        <v>2.5</v>
      </c>
      <c r="W61" s="13" t="s">
        <v>2271</v>
      </c>
      <c r="X61" s="13" t="s">
        <v>302</v>
      </c>
      <c r="Y61" s="13" t="s">
        <v>302</v>
      </c>
      <c r="Z61" s="13" t="s">
        <v>302</v>
      </c>
      <c r="AB61" s="13">
        <v>2</v>
      </c>
      <c r="AC61" s="13">
        <v>2</v>
      </c>
      <c r="AD61" s="13" t="s">
        <v>2368</v>
      </c>
      <c r="AE61" s="13" t="s">
        <v>302</v>
      </c>
      <c r="AF61" s="13" t="s">
        <v>302</v>
      </c>
      <c r="AG61" s="13" t="s">
        <v>302</v>
      </c>
      <c r="AI61" s="13">
        <v>3</v>
      </c>
      <c r="AJ61" s="13">
        <v>3</v>
      </c>
      <c r="AK61" s="13" t="s">
        <v>1829</v>
      </c>
      <c r="AL61" s="13" t="s">
        <v>302</v>
      </c>
      <c r="AM61" s="13" t="s">
        <v>302</v>
      </c>
      <c r="AN61" s="13" t="s">
        <v>302</v>
      </c>
      <c r="AP61" s="13">
        <v>1.25</v>
      </c>
      <c r="AQ61" s="13">
        <v>1.25</v>
      </c>
      <c r="AR61" s="13" t="s">
        <v>2334</v>
      </c>
      <c r="AS61" s="13" t="s">
        <v>302</v>
      </c>
      <c r="AT61" s="13" t="s">
        <v>302</v>
      </c>
      <c r="AU61" s="13" t="s">
        <v>302</v>
      </c>
      <c r="AW61" s="13">
        <v>3</v>
      </c>
      <c r="AX61" s="13">
        <v>3</v>
      </c>
      <c r="AY61" s="13" t="s">
        <v>1490</v>
      </c>
      <c r="AZ61" s="13" t="s">
        <v>302</v>
      </c>
      <c r="BA61" s="13" t="s">
        <v>302</v>
      </c>
      <c r="BB61" s="13" t="s">
        <v>302</v>
      </c>
      <c r="BD61" s="13">
        <v>2.5</v>
      </c>
      <c r="BE61" s="13">
        <v>2.5</v>
      </c>
      <c r="BF61" s="13" t="s">
        <v>2856</v>
      </c>
      <c r="BG61" s="13" t="s">
        <v>302</v>
      </c>
      <c r="BH61" s="13" t="s">
        <v>302</v>
      </c>
      <c r="BI61" s="13" t="s">
        <v>302</v>
      </c>
      <c r="BK61" s="13">
        <v>2.25</v>
      </c>
      <c r="BL61" s="13">
        <v>2.25</v>
      </c>
      <c r="BM61" s="13" t="s">
        <v>2739</v>
      </c>
      <c r="BN61" s="13" t="s">
        <v>302</v>
      </c>
      <c r="BO61" s="13" t="s">
        <v>302</v>
      </c>
      <c r="BP61" s="13" t="s">
        <v>302</v>
      </c>
      <c r="BR61" s="13">
        <v>2</v>
      </c>
      <c r="BS61" s="13">
        <v>2</v>
      </c>
      <c r="BT61" s="13" t="s">
        <v>2396</v>
      </c>
      <c r="BU61" s="13" t="s">
        <v>302</v>
      </c>
      <c r="BV61" s="13" t="s">
        <v>302</v>
      </c>
      <c r="BW61" s="13" t="s">
        <v>303</v>
      </c>
      <c r="BX61" s="13">
        <v>160</v>
      </c>
      <c r="BY61" s="13">
        <v>2</v>
      </c>
      <c r="BZ61" s="13">
        <v>2.5</v>
      </c>
      <c r="CA61" s="13" t="s">
        <v>368</v>
      </c>
      <c r="CB61" s="13" t="s">
        <v>302</v>
      </c>
      <c r="CC61" s="13" t="s">
        <v>302</v>
      </c>
      <c r="CD61" s="13" t="s">
        <v>302</v>
      </c>
      <c r="CF61" s="13">
        <v>2.5</v>
      </c>
      <c r="CG61" s="13">
        <v>2.5</v>
      </c>
      <c r="CH61" s="13" t="s">
        <v>2857</v>
      </c>
      <c r="CI61" s="13" t="s">
        <v>302</v>
      </c>
      <c r="CJ61" s="13" t="s">
        <v>302</v>
      </c>
      <c r="CK61" s="13" t="s">
        <v>302</v>
      </c>
      <c r="CM61" s="13">
        <v>3</v>
      </c>
      <c r="CN61" s="13">
        <v>3</v>
      </c>
      <c r="CO61" s="13" t="s">
        <v>2858</v>
      </c>
      <c r="CP61" s="13" t="s">
        <v>302</v>
      </c>
      <c r="CQ61" s="13" t="s">
        <v>302</v>
      </c>
      <c r="CR61" s="13" t="s">
        <v>302</v>
      </c>
      <c r="CT61" s="13">
        <v>5.5</v>
      </c>
      <c r="CU61" s="13">
        <v>5.5</v>
      </c>
      <c r="CV61" s="13" t="s">
        <v>2475</v>
      </c>
      <c r="CW61" s="13" t="s">
        <v>302</v>
      </c>
      <c r="CX61" s="13" t="s">
        <v>302</v>
      </c>
      <c r="CY61" s="13" t="s">
        <v>302</v>
      </c>
      <c r="DA61" s="13">
        <v>5</v>
      </c>
      <c r="DB61" s="13">
        <v>5</v>
      </c>
      <c r="DC61" s="13" t="s">
        <v>2302</v>
      </c>
      <c r="DD61" s="13" t="s">
        <v>302</v>
      </c>
      <c r="DE61" s="13" t="s">
        <v>302</v>
      </c>
      <c r="DF61" s="13" t="s">
        <v>303</v>
      </c>
      <c r="DG61" s="13">
        <v>160</v>
      </c>
      <c r="DH61" s="13">
        <v>3</v>
      </c>
      <c r="DI61" s="13">
        <v>3.75</v>
      </c>
      <c r="DJ61" s="13" t="s">
        <v>2266</v>
      </c>
      <c r="DK61" s="13" t="s">
        <v>302</v>
      </c>
      <c r="DL61" s="13" t="s">
        <v>302</v>
      </c>
      <c r="DM61" s="13" t="s">
        <v>302</v>
      </c>
      <c r="DO61" s="13">
        <v>10</v>
      </c>
      <c r="DP61" s="13">
        <v>10</v>
      </c>
      <c r="DQ61" s="13" t="s">
        <v>325</v>
      </c>
      <c r="DR61" s="13" t="s">
        <v>303</v>
      </c>
      <c r="DY61" s="13" t="s">
        <v>303</v>
      </c>
      <c r="EF61" s="13" t="s">
        <v>302</v>
      </c>
      <c r="EG61" s="13" t="s">
        <v>302</v>
      </c>
      <c r="EH61" s="13" t="s">
        <v>303</v>
      </c>
      <c r="EI61" s="13">
        <v>4</v>
      </c>
      <c r="EJ61" s="13">
        <v>1</v>
      </c>
      <c r="EK61" s="13">
        <v>1.25</v>
      </c>
      <c r="EL61" s="13" t="s">
        <v>303</v>
      </c>
      <c r="ER61" s="13" t="s">
        <v>303</v>
      </c>
      <c r="EX61" s="13" t="s">
        <v>303</v>
      </c>
      <c r="FD61" s="13" t="s">
        <v>303</v>
      </c>
      <c r="FJ61" s="13" t="s">
        <v>302</v>
      </c>
      <c r="FK61" s="13" t="s">
        <v>302</v>
      </c>
      <c r="FL61" s="13" t="s">
        <v>303</v>
      </c>
      <c r="FM61" s="13">
        <v>85</v>
      </c>
      <c r="FN61" s="13">
        <v>1.75</v>
      </c>
      <c r="FO61" s="13">
        <v>3.09</v>
      </c>
      <c r="FP61" s="13" t="s">
        <v>329</v>
      </c>
      <c r="FQ61" s="13" t="s">
        <v>302</v>
      </c>
      <c r="FR61" s="13" t="s">
        <v>302</v>
      </c>
      <c r="FS61" s="13" t="s">
        <v>303</v>
      </c>
      <c r="FT61" s="13">
        <v>4</v>
      </c>
      <c r="FU61" s="13">
        <v>20</v>
      </c>
      <c r="FV61" s="13">
        <v>5</v>
      </c>
      <c r="FW61" s="13" t="s">
        <v>2859</v>
      </c>
      <c r="FX61" s="13" t="s">
        <v>302</v>
      </c>
      <c r="FY61" s="13" t="s">
        <v>302</v>
      </c>
      <c r="FZ61" s="13" t="s">
        <v>303</v>
      </c>
      <c r="GA61" s="13">
        <v>0.9</v>
      </c>
      <c r="GB61" s="13">
        <v>4</v>
      </c>
      <c r="GC61" s="13">
        <v>4.4400000000000004</v>
      </c>
      <c r="GD61" s="13" t="s">
        <v>2860</v>
      </c>
      <c r="GE61" s="13" t="s">
        <v>302</v>
      </c>
      <c r="GF61" s="13" t="s">
        <v>302</v>
      </c>
      <c r="GG61" s="13" t="s">
        <v>303</v>
      </c>
      <c r="GH61" s="13">
        <v>400</v>
      </c>
      <c r="GI61" s="13">
        <v>13.5</v>
      </c>
      <c r="GJ61" s="13">
        <v>8.44</v>
      </c>
      <c r="GK61" s="13" t="s">
        <v>2861</v>
      </c>
      <c r="GL61" s="13" t="s">
        <v>302</v>
      </c>
      <c r="GM61" s="13" t="s">
        <v>302</v>
      </c>
      <c r="GN61" s="13" t="s">
        <v>303</v>
      </c>
      <c r="GO61" s="13">
        <v>0.9</v>
      </c>
      <c r="GP61" s="13">
        <v>4</v>
      </c>
      <c r="GQ61" s="13">
        <v>4.4400000000000004</v>
      </c>
      <c r="GR61" s="13" t="s">
        <v>2860</v>
      </c>
      <c r="GS61" s="13" t="s">
        <v>302</v>
      </c>
      <c r="GT61" s="13" t="s">
        <v>302</v>
      </c>
      <c r="GU61" s="13" t="s">
        <v>302</v>
      </c>
      <c r="GW61" s="13">
        <v>9</v>
      </c>
      <c r="GX61" s="13">
        <v>9</v>
      </c>
      <c r="GY61" s="13" t="s">
        <v>2331</v>
      </c>
      <c r="GZ61" s="13" t="s">
        <v>302</v>
      </c>
      <c r="HA61" s="13" t="s">
        <v>302</v>
      </c>
      <c r="HB61" s="13" t="s">
        <v>302</v>
      </c>
      <c r="HD61" s="13">
        <v>2.5</v>
      </c>
      <c r="HE61" s="13">
        <v>2.5</v>
      </c>
      <c r="HF61" s="13" t="s">
        <v>2862</v>
      </c>
      <c r="HG61" s="13" t="s">
        <v>302</v>
      </c>
      <c r="HH61" s="13" t="s">
        <v>302</v>
      </c>
      <c r="HI61" s="13" t="s">
        <v>302</v>
      </c>
      <c r="HK61" s="13">
        <v>3</v>
      </c>
      <c r="HL61" s="13">
        <v>3</v>
      </c>
      <c r="HM61" s="13" t="s">
        <v>2863</v>
      </c>
      <c r="HN61" s="13" t="s">
        <v>302</v>
      </c>
      <c r="HO61" s="13" t="s">
        <v>302</v>
      </c>
      <c r="HP61" s="13" t="s">
        <v>303</v>
      </c>
      <c r="HQ61" s="13">
        <v>25</v>
      </c>
      <c r="HR61" s="13">
        <v>14.5</v>
      </c>
      <c r="HS61" s="13">
        <v>17.399999999999999</v>
      </c>
      <c r="HT61" s="13" t="s">
        <v>374</v>
      </c>
      <c r="HU61" s="13" t="s">
        <v>302</v>
      </c>
      <c r="HV61" s="13" t="s">
        <v>302</v>
      </c>
      <c r="HW61" s="13" t="s">
        <v>302</v>
      </c>
      <c r="HY61" s="13">
        <v>2</v>
      </c>
      <c r="HZ61" s="13">
        <v>0.28999999999999998</v>
      </c>
      <c r="IA61" s="13" t="s">
        <v>2479</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76788021</v>
      </c>
      <c r="JL61" s="13" t="s">
        <v>2864</v>
      </c>
      <c r="JM61" s="13" t="s">
        <v>2865</v>
      </c>
      <c r="JN61" s="13">
        <v>61</v>
      </c>
    </row>
    <row r="62" spans="1:274" x14ac:dyDescent="0.3">
      <c r="A62" s="13" t="s">
        <v>2866</v>
      </c>
      <c r="B62" s="13" t="s">
        <v>2867</v>
      </c>
      <c r="C62" s="53" t="s">
        <v>4654</v>
      </c>
      <c r="D62" s="13" t="s">
        <v>311</v>
      </c>
      <c r="E62" s="13" t="s">
        <v>369</v>
      </c>
      <c r="F62" s="13" t="s">
        <v>2289</v>
      </c>
      <c r="G62" s="13" t="s">
        <v>2289</v>
      </c>
      <c r="H62" s="13" t="s">
        <v>1228</v>
      </c>
      <c r="I62" s="13" t="s">
        <v>355</v>
      </c>
      <c r="DR62" s="13" t="s">
        <v>302</v>
      </c>
      <c r="DS62" s="13" t="s">
        <v>302</v>
      </c>
      <c r="DT62" s="13" t="s">
        <v>302</v>
      </c>
      <c r="DV62" s="13">
        <v>9.25</v>
      </c>
      <c r="DW62" s="13">
        <v>9.25</v>
      </c>
      <c r="DX62" s="13" t="s">
        <v>356</v>
      </c>
      <c r="DY62" s="13" t="s">
        <v>302</v>
      </c>
      <c r="DZ62" s="13" t="s">
        <v>302</v>
      </c>
      <c r="EA62" s="13" t="s">
        <v>302</v>
      </c>
      <c r="EC62" s="13">
        <v>39</v>
      </c>
      <c r="ED62" s="13">
        <v>39</v>
      </c>
      <c r="EE62" s="13" t="s">
        <v>356</v>
      </c>
      <c r="IP62" s="13" t="s">
        <v>304</v>
      </c>
      <c r="IQ62" s="13">
        <v>1</v>
      </c>
      <c r="IR62" s="13">
        <v>0</v>
      </c>
      <c r="IS62" s="13">
        <v>0</v>
      </c>
      <c r="IT62" s="13">
        <v>0</v>
      </c>
      <c r="IU62" s="13">
        <v>0</v>
      </c>
      <c r="IV62" s="13">
        <v>0</v>
      </c>
      <c r="IW62" s="13">
        <v>0</v>
      </c>
      <c r="IX62" s="13">
        <v>0</v>
      </c>
      <c r="IY62" s="13">
        <v>0</v>
      </c>
      <c r="IZ62" s="13">
        <v>0</v>
      </c>
      <c r="JE62" s="13" t="s">
        <v>304</v>
      </c>
      <c r="JF62" s="13">
        <v>1</v>
      </c>
      <c r="JG62" s="13">
        <v>0</v>
      </c>
      <c r="JH62" s="13">
        <v>0</v>
      </c>
      <c r="JI62" s="13">
        <v>0</v>
      </c>
      <c r="JK62" s="13">
        <v>76788032</v>
      </c>
      <c r="JL62" s="13" t="s">
        <v>2868</v>
      </c>
      <c r="JM62" s="13" t="s">
        <v>2869</v>
      </c>
      <c r="JN62" s="13">
        <v>62</v>
      </c>
    </row>
    <row r="63" spans="1:274" x14ac:dyDescent="0.3">
      <c r="A63" s="13" t="s">
        <v>2870</v>
      </c>
      <c r="B63" s="13" t="s">
        <v>2871</v>
      </c>
      <c r="C63" s="53" t="s">
        <v>4654</v>
      </c>
      <c r="D63" s="13" t="s">
        <v>311</v>
      </c>
      <c r="E63" s="13" t="s">
        <v>369</v>
      </c>
      <c r="F63" s="13" t="s">
        <v>2289</v>
      </c>
      <c r="G63" s="13" t="s">
        <v>2289</v>
      </c>
      <c r="H63" s="13" t="s">
        <v>1228</v>
      </c>
      <c r="I63" s="13" t="s">
        <v>301</v>
      </c>
      <c r="EL63" s="13" t="s">
        <v>302</v>
      </c>
      <c r="EM63" s="13" t="s">
        <v>302</v>
      </c>
      <c r="EN63" s="13" t="s">
        <v>302</v>
      </c>
      <c r="EP63" s="13">
        <v>1.5</v>
      </c>
      <c r="EQ63" s="13">
        <v>1.5</v>
      </c>
      <c r="ER63" s="13" t="s">
        <v>302</v>
      </c>
      <c r="ES63" s="13" t="s">
        <v>302</v>
      </c>
      <c r="ET63" s="13" t="s">
        <v>302</v>
      </c>
      <c r="EV63" s="13">
        <v>2.5</v>
      </c>
      <c r="EW63" s="13">
        <v>2.5</v>
      </c>
      <c r="EX63" s="13" t="s">
        <v>302</v>
      </c>
      <c r="EY63" s="13" t="s">
        <v>302</v>
      </c>
      <c r="EZ63" s="13" t="s">
        <v>302</v>
      </c>
      <c r="FB63" s="13">
        <v>4</v>
      </c>
      <c r="FC63" s="13">
        <v>4</v>
      </c>
      <c r="FD63" s="13" t="s">
        <v>302</v>
      </c>
      <c r="FE63" s="13" t="s">
        <v>302</v>
      </c>
      <c r="FF63" s="13" t="s">
        <v>302</v>
      </c>
      <c r="FH63" s="13">
        <v>3</v>
      </c>
      <c r="FI63" s="13">
        <v>3</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76788046</v>
      </c>
      <c r="JL63" s="13" t="s">
        <v>2872</v>
      </c>
      <c r="JM63" s="13" t="s">
        <v>2873</v>
      </c>
      <c r="JN63" s="13">
        <v>63</v>
      </c>
    </row>
    <row r="64" spans="1:274" x14ac:dyDescent="0.3">
      <c r="A64" s="13" t="s">
        <v>2874</v>
      </c>
      <c r="B64" s="13" t="s">
        <v>2875</v>
      </c>
      <c r="C64" s="53" t="s">
        <v>4654</v>
      </c>
      <c r="D64" s="13" t="s">
        <v>311</v>
      </c>
      <c r="E64" s="13" t="s">
        <v>369</v>
      </c>
      <c r="F64" s="13" t="s">
        <v>2289</v>
      </c>
      <c r="G64" s="13" t="s">
        <v>2289</v>
      </c>
      <c r="H64" s="13" t="s">
        <v>1228</v>
      </c>
      <c r="I64" s="13" t="s">
        <v>1831</v>
      </c>
      <c r="IB64" s="13" t="s">
        <v>302</v>
      </c>
      <c r="IC64" s="13" t="s">
        <v>2153</v>
      </c>
      <c r="IE64" s="13" t="s">
        <v>302</v>
      </c>
      <c r="IF64" s="13" t="s">
        <v>302</v>
      </c>
      <c r="IH64" s="13">
        <v>5</v>
      </c>
      <c r="II64" s="13">
        <v>5</v>
      </c>
      <c r="IO64" s="13">
        <v>5</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76788061</v>
      </c>
      <c r="JL64" s="13" t="s">
        <v>2876</v>
      </c>
      <c r="JM64" s="13" t="s">
        <v>2877</v>
      </c>
      <c r="JN64" s="13">
        <v>64</v>
      </c>
    </row>
    <row r="65" spans="1:274" x14ac:dyDescent="0.3">
      <c r="A65" s="13" t="s">
        <v>2878</v>
      </c>
      <c r="B65" s="13" t="s">
        <v>2879</v>
      </c>
      <c r="C65" s="53" t="s">
        <v>4654</v>
      </c>
      <c r="D65" s="13" t="s">
        <v>311</v>
      </c>
      <c r="E65" s="13" t="s">
        <v>369</v>
      </c>
      <c r="F65" s="13" t="s">
        <v>2289</v>
      </c>
      <c r="G65" s="13" t="s">
        <v>2289</v>
      </c>
      <c r="H65" s="13" t="s">
        <v>1228</v>
      </c>
      <c r="I65" s="13" t="s">
        <v>355</v>
      </c>
      <c r="DR65" s="13" t="s">
        <v>302</v>
      </c>
      <c r="DS65" s="13" t="s">
        <v>302</v>
      </c>
      <c r="DT65" s="13" t="s">
        <v>302</v>
      </c>
      <c r="DV65" s="13">
        <v>9.5</v>
      </c>
      <c r="DW65" s="13">
        <v>9.5</v>
      </c>
      <c r="DX65" s="13" t="s">
        <v>356</v>
      </c>
      <c r="DY65" s="13" t="s">
        <v>302</v>
      </c>
      <c r="DZ65" s="13" t="s">
        <v>302</v>
      </c>
      <c r="EA65" s="13" t="s">
        <v>302</v>
      </c>
      <c r="EC65" s="13">
        <v>40</v>
      </c>
      <c r="ED65" s="13">
        <v>40</v>
      </c>
      <c r="EE65" s="13" t="s">
        <v>356</v>
      </c>
      <c r="IP65" s="13" t="s">
        <v>304</v>
      </c>
      <c r="IQ65" s="13">
        <v>1</v>
      </c>
      <c r="IR65" s="13">
        <v>0</v>
      </c>
      <c r="IS65" s="13">
        <v>0</v>
      </c>
      <c r="IT65" s="13">
        <v>0</v>
      </c>
      <c r="IU65" s="13">
        <v>0</v>
      </c>
      <c r="IV65" s="13">
        <v>0</v>
      </c>
      <c r="IW65" s="13">
        <v>0</v>
      </c>
      <c r="IX65" s="13">
        <v>0</v>
      </c>
      <c r="IY65" s="13">
        <v>0</v>
      </c>
      <c r="IZ65" s="13">
        <v>0</v>
      </c>
      <c r="JE65" s="13" t="s">
        <v>304</v>
      </c>
      <c r="JF65" s="13">
        <v>1</v>
      </c>
      <c r="JG65" s="13">
        <v>0</v>
      </c>
      <c r="JH65" s="13">
        <v>0</v>
      </c>
      <c r="JI65" s="13">
        <v>0</v>
      </c>
      <c r="JK65" s="13">
        <v>76788152</v>
      </c>
      <c r="JL65" s="13" t="s">
        <v>2880</v>
      </c>
      <c r="JM65" s="13" t="s">
        <v>2881</v>
      </c>
      <c r="JN65" s="13">
        <v>65</v>
      </c>
    </row>
    <row r="66" spans="1:274" x14ac:dyDescent="0.3">
      <c r="A66" s="13" t="s">
        <v>2882</v>
      </c>
      <c r="B66" s="13" t="s">
        <v>2883</v>
      </c>
      <c r="C66" s="53" t="s">
        <v>4654</v>
      </c>
      <c r="D66" s="13" t="s">
        <v>311</v>
      </c>
      <c r="E66" s="13" t="s">
        <v>369</v>
      </c>
      <c r="F66" s="13" t="s">
        <v>2289</v>
      </c>
      <c r="G66" s="13" t="s">
        <v>2289</v>
      </c>
      <c r="H66" s="13" t="s">
        <v>1228</v>
      </c>
      <c r="I66" s="13" t="s">
        <v>301</v>
      </c>
      <c r="EL66" s="13" t="s">
        <v>302</v>
      </c>
      <c r="EM66" s="13" t="s">
        <v>302</v>
      </c>
      <c r="EN66" s="13" t="s">
        <v>302</v>
      </c>
      <c r="EP66" s="13">
        <v>2</v>
      </c>
      <c r="EQ66" s="13">
        <v>2</v>
      </c>
      <c r="ER66" s="13" t="s">
        <v>302</v>
      </c>
      <c r="ES66" s="13" t="s">
        <v>302</v>
      </c>
      <c r="ET66" s="13" t="s">
        <v>302</v>
      </c>
      <c r="EV66" s="13">
        <v>3</v>
      </c>
      <c r="EW66" s="13">
        <v>3</v>
      </c>
      <c r="EX66" s="13" t="s">
        <v>302</v>
      </c>
      <c r="EY66" s="13" t="s">
        <v>302</v>
      </c>
      <c r="EZ66" s="13" t="s">
        <v>302</v>
      </c>
      <c r="FB66" s="13">
        <v>4</v>
      </c>
      <c r="FC66" s="13">
        <v>4</v>
      </c>
      <c r="FD66" s="13" t="s">
        <v>302</v>
      </c>
      <c r="FE66" s="13" t="s">
        <v>302</v>
      </c>
      <c r="FF66" s="13" t="s">
        <v>302</v>
      </c>
      <c r="FH66" s="13">
        <v>3.5</v>
      </c>
      <c r="FI66" s="13">
        <v>3.5</v>
      </c>
      <c r="ID66" s="16"/>
      <c r="IE66" s="16"/>
      <c r="IF66" s="16"/>
      <c r="IG66" s="16"/>
      <c r="IH66" s="16"/>
      <c r="II66" s="16"/>
      <c r="IJ66" s="16"/>
      <c r="IK66" s="16"/>
      <c r="IL66" s="16"/>
      <c r="IM66" s="16"/>
      <c r="IP66" s="13" t="s">
        <v>304</v>
      </c>
      <c r="IQ66" s="13">
        <v>1</v>
      </c>
      <c r="IR66" s="13">
        <v>0</v>
      </c>
      <c r="IS66" s="17">
        <v>0</v>
      </c>
      <c r="IT66" s="17">
        <v>0</v>
      </c>
      <c r="IU66" s="17">
        <v>0</v>
      </c>
      <c r="IV66" s="17">
        <v>0</v>
      </c>
      <c r="IW66" s="13">
        <v>0</v>
      </c>
      <c r="IX66" s="13">
        <v>0</v>
      </c>
      <c r="IY66" s="13">
        <v>0</v>
      </c>
      <c r="IZ66" s="13">
        <v>0</v>
      </c>
      <c r="JE66" s="13" t="s">
        <v>304</v>
      </c>
      <c r="JF66" s="13">
        <v>1</v>
      </c>
      <c r="JG66" s="13">
        <v>0</v>
      </c>
      <c r="JH66" s="13">
        <v>0</v>
      </c>
      <c r="JI66" s="13">
        <v>0</v>
      </c>
      <c r="JK66" s="13">
        <v>76788170</v>
      </c>
      <c r="JL66" s="13" t="s">
        <v>2884</v>
      </c>
      <c r="JM66" s="13" t="s">
        <v>2885</v>
      </c>
      <c r="JN66" s="13">
        <v>66</v>
      </c>
    </row>
    <row r="67" spans="1:274" x14ac:dyDescent="0.3">
      <c r="A67" s="13" t="s">
        <v>2886</v>
      </c>
      <c r="B67" s="13" t="s">
        <v>2887</v>
      </c>
      <c r="C67" s="53" t="s">
        <v>4654</v>
      </c>
      <c r="D67" s="13" t="s">
        <v>311</v>
      </c>
      <c r="E67" s="13" t="s">
        <v>369</v>
      </c>
      <c r="F67" s="13" t="s">
        <v>2289</v>
      </c>
      <c r="G67" s="13" t="s">
        <v>2289</v>
      </c>
      <c r="H67" s="13" t="s">
        <v>1228</v>
      </c>
      <c r="I67" s="13" t="s">
        <v>1831</v>
      </c>
      <c r="IB67" s="13" t="s">
        <v>302</v>
      </c>
      <c r="IC67" s="13" t="s">
        <v>2153</v>
      </c>
      <c r="IE67" s="13" t="s">
        <v>302</v>
      </c>
      <c r="IF67" s="13" t="s">
        <v>302</v>
      </c>
      <c r="IH67" s="13">
        <v>5</v>
      </c>
      <c r="II67" s="13">
        <v>5</v>
      </c>
      <c r="IO67" s="13">
        <v>5</v>
      </c>
      <c r="IP67" s="13" t="s">
        <v>304</v>
      </c>
      <c r="IQ67" s="13">
        <v>1</v>
      </c>
      <c r="IR67" s="13">
        <v>0</v>
      </c>
      <c r="IS67" s="13">
        <v>0</v>
      </c>
      <c r="IT67" s="13">
        <v>0</v>
      </c>
      <c r="IU67" s="13">
        <v>0</v>
      </c>
      <c r="IV67" s="13">
        <v>0</v>
      </c>
      <c r="IW67" s="13">
        <v>0</v>
      </c>
      <c r="IX67" s="13">
        <v>0</v>
      </c>
      <c r="IY67" s="13">
        <v>0</v>
      </c>
      <c r="IZ67" s="13">
        <v>0</v>
      </c>
      <c r="JE67" s="13" t="s">
        <v>304</v>
      </c>
      <c r="JF67" s="13">
        <v>1</v>
      </c>
      <c r="JG67" s="13">
        <v>0</v>
      </c>
      <c r="JH67" s="13">
        <v>0</v>
      </c>
      <c r="JI67" s="13">
        <v>0</v>
      </c>
      <c r="JK67" s="13">
        <v>76788176</v>
      </c>
      <c r="JL67" s="13" t="s">
        <v>2888</v>
      </c>
      <c r="JM67" s="13" t="s">
        <v>2889</v>
      </c>
      <c r="JN67" s="13">
        <v>67</v>
      </c>
    </row>
    <row r="68" spans="1:274" x14ac:dyDescent="0.3">
      <c r="A68" s="13" t="s">
        <v>2890</v>
      </c>
      <c r="B68" s="13" t="s">
        <v>2891</v>
      </c>
      <c r="C68" s="53" t="s">
        <v>4654</v>
      </c>
      <c r="D68" s="13" t="s">
        <v>311</v>
      </c>
      <c r="E68" s="13" t="s">
        <v>369</v>
      </c>
      <c r="F68" s="13" t="s">
        <v>2289</v>
      </c>
      <c r="G68" s="13" t="s">
        <v>2289</v>
      </c>
      <c r="H68" s="13" t="s">
        <v>1228</v>
      </c>
      <c r="I68" s="13" t="s">
        <v>313</v>
      </c>
      <c r="J68" s="13" t="s">
        <v>302</v>
      </c>
      <c r="K68" s="13" t="s">
        <v>302</v>
      </c>
      <c r="L68" s="13" t="s">
        <v>303</v>
      </c>
      <c r="M68" s="13">
        <v>0.25</v>
      </c>
      <c r="N68" s="13">
        <v>0.5</v>
      </c>
      <c r="O68" s="13">
        <v>2</v>
      </c>
      <c r="P68" s="13" t="s">
        <v>2478</v>
      </c>
      <c r="Q68" s="13" t="s">
        <v>302</v>
      </c>
      <c r="R68" s="13" t="s">
        <v>302</v>
      </c>
      <c r="S68" s="13" t="s">
        <v>302</v>
      </c>
      <c r="U68" s="13">
        <v>2.5</v>
      </c>
      <c r="V68" s="13">
        <v>2.5</v>
      </c>
      <c r="W68" s="13" t="s">
        <v>2807</v>
      </c>
      <c r="X68" s="13" t="s">
        <v>302</v>
      </c>
      <c r="Y68" s="13" t="s">
        <v>302</v>
      </c>
      <c r="Z68" s="13" t="s">
        <v>302</v>
      </c>
      <c r="AB68" s="13">
        <v>2.25</v>
      </c>
      <c r="AC68" s="13">
        <v>2.25</v>
      </c>
      <c r="AD68" s="13" t="s">
        <v>326</v>
      </c>
      <c r="AE68" s="13" t="s">
        <v>302</v>
      </c>
      <c r="AF68" s="13" t="s">
        <v>302</v>
      </c>
      <c r="AG68" s="13" t="s">
        <v>302</v>
      </c>
      <c r="AI68" s="13">
        <v>6.5</v>
      </c>
      <c r="AJ68" s="13">
        <v>6.5</v>
      </c>
      <c r="AK68" s="13" t="s">
        <v>2402</v>
      </c>
      <c r="AL68" s="13" t="s">
        <v>302</v>
      </c>
      <c r="AM68" s="13" t="s">
        <v>302</v>
      </c>
      <c r="AN68" s="13" t="s">
        <v>303</v>
      </c>
      <c r="AO68" s="13">
        <v>400</v>
      </c>
      <c r="AP68" s="13">
        <v>1.5</v>
      </c>
      <c r="AQ68" s="13">
        <v>1.88</v>
      </c>
      <c r="AR68" s="13" t="s">
        <v>338</v>
      </c>
      <c r="AS68" s="13" t="s">
        <v>302</v>
      </c>
      <c r="AT68" s="13" t="s">
        <v>302</v>
      </c>
      <c r="AU68" s="13" t="s">
        <v>302</v>
      </c>
      <c r="AW68" s="13">
        <v>3.5</v>
      </c>
      <c r="AX68" s="13">
        <v>3.5</v>
      </c>
      <c r="AY68" s="13" t="s">
        <v>326</v>
      </c>
      <c r="AZ68" s="13" t="s">
        <v>302</v>
      </c>
      <c r="BA68" s="13" t="s">
        <v>302</v>
      </c>
      <c r="BB68" s="13" t="s">
        <v>302</v>
      </c>
      <c r="BD68" s="13">
        <v>2.5</v>
      </c>
      <c r="BE68" s="13">
        <v>2.5</v>
      </c>
      <c r="BF68" s="13" t="s">
        <v>320</v>
      </c>
      <c r="BG68" s="13" t="s">
        <v>302</v>
      </c>
      <c r="BH68" s="13" t="s">
        <v>302</v>
      </c>
      <c r="BI68" s="13" t="s">
        <v>302</v>
      </c>
      <c r="BK68" s="13">
        <v>1.75</v>
      </c>
      <c r="BL68" s="13">
        <v>1.75</v>
      </c>
      <c r="BM68" s="13" t="s">
        <v>2245</v>
      </c>
      <c r="BN68" s="13" t="s">
        <v>302</v>
      </c>
      <c r="BO68" s="13" t="s">
        <v>302</v>
      </c>
      <c r="BP68" s="13" t="s">
        <v>302</v>
      </c>
      <c r="BR68" s="13">
        <v>2</v>
      </c>
      <c r="BS68" s="13">
        <v>2</v>
      </c>
      <c r="BT68" s="13" t="s">
        <v>2892</v>
      </c>
      <c r="BU68" s="13" t="s">
        <v>302</v>
      </c>
      <c r="BV68" s="13" t="s">
        <v>302</v>
      </c>
      <c r="BW68" s="13" t="s">
        <v>303</v>
      </c>
      <c r="BX68" s="13">
        <v>160</v>
      </c>
      <c r="BY68" s="13">
        <v>1.75</v>
      </c>
      <c r="BZ68" s="13">
        <v>2.19</v>
      </c>
      <c r="CA68" s="13" t="s">
        <v>319</v>
      </c>
      <c r="CB68" s="13" t="s">
        <v>302</v>
      </c>
      <c r="CC68" s="13" t="s">
        <v>302</v>
      </c>
      <c r="CD68" s="13" t="s">
        <v>302</v>
      </c>
      <c r="CF68" s="13">
        <v>3.5</v>
      </c>
      <c r="CG68" s="13">
        <v>3.5</v>
      </c>
      <c r="CH68" s="13" t="s">
        <v>319</v>
      </c>
      <c r="CI68" s="13" t="s">
        <v>302</v>
      </c>
      <c r="CJ68" s="13" t="s">
        <v>302</v>
      </c>
      <c r="CK68" s="13" t="s">
        <v>302</v>
      </c>
      <c r="CM68" s="13">
        <v>3.5</v>
      </c>
      <c r="CN68" s="13">
        <v>3.5</v>
      </c>
      <c r="CO68" s="13" t="s">
        <v>2075</v>
      </c>
      <c r="CP68" s="13" t="s">
        <v>302</v>
      </c>
      <c r="CQ68" s="13" t="s">
        <v>302</v>
      </c>
      <c r="CR68" s="13" t="s">
        <v>302</v>
      </c>
      <c r="CT68" s="13">
        <v>5.5</v>
      </c>
      <c r="CU68" s="13">
        <v>5.5</v>
      </c>
      <c r="CV68" s="13" t="s">
        <v>2332</v>
      </c>
      <c r="CW68" s="13" t="s">
        <v>302</v>
      </c>
      <c r="CX68" s="13" t="s">
        <v>302</v>
      </c>
      <c r="CY68" s="13" t="s">
        <v>302</v>
      </c>
      <c r="DA68" s="13">
        <v>4.5</v>
      </c>
      <c r="DB68" s="13">
        <v>4.5</v>
      </c>
      <c r="DC68" s="13" t="s">
        <v>2220</v>
      </c>
      <c r="DD68" s="13" t="s">
        <v>302</v>
      </c>
      <c r="DE68" s="13" t="s">
        <v>302</v>
      </c>
      <c r="DF68" s="13" t="s">
        <v>303</v>
      </c>
      <c r="DG68" s="13">
        <v>160</v>
      </c>
      <c r="DH68" s="13">
        <v>5</v>
      </c>
      <c r="DI68" s="13">
        <v>6.25</v>
      </c>
      <c r="DJ68" s="13" t="s">
        <v>405</v>
      </c>
      <c r="DK68" s="13" t="s">
        <v>302</v>
      </c>
      <c r="DL68" s="13" t="s">
        <v>302</v>
      </c>
      <c r="DM68" s="13" t="s">
        <v>302</v>
      </c>
      <c r="DO68" s="13">
        <v>9.5</v>
      </c>
      <c r="DP68" s="13">
        <v>9.5</v>
      </c>
      <c r="DQ68" s="13" t="s">
        <v>325</v>
      </c>
      <c r="DR68" s="13" t="s">
        <v>303</v>
      </c>
      <c r="DY68" s="13" t="s">
        <v>303</v>
      </c>
      <c r="EF68" s="13" t="s">
        <v>302</v>
      </c>
      <c r="EG68" s="13" t="s">
        <v>302</v>
      </c>
      <c r="EH68" s="13" t="s">
        <v>303</v>
      </c>
      <c r="EI68" s="13">
        <v>4</v>
      </c>
      <c r="EJ68" s="13">
        <v>1</v>
      </c>
      <c r="EK68" s="13">
        <v>1.25</v>
      </c>
      <c r="EL68" s="13" t="s">
        <v>303</v>
      </c>
      <c r="ER68" s="13" t="s">
        <v>303</v>
      </c>
      <c r="EX68" s="13" t="s">
        <v>303</v>
      </c>
      <c r="FD68" s="13" t="s">
        <v>303</v>
      </c>
      <c r="FJ68" s="13" t="s">
        <v>302</v>
      </c>
      <c r="FK68" s="13" t="s">
        <v>302</v>
      </c>
      <c r="FL68" s="13" t="s">
        <v>303</v>
      </c>
      <c r="FM68" s="13">
        <v>125</v>
      </c>
      <c r="FN68" s="13">
        <v>2</v>
      </c>
      <c r="FO68" s="13">
        <v>2.4</v>
      </c>
      <c r="FP68" s="13" t="s">
        <v>1832</v>
      </c>
      <c r="FQ68" s="13" t="s">
        <v>302</v>
      </c>
      <c r="FR68" s="13" t="s">
        <v>302</v>
      </c>
      <c r="FS68" s="13" t="s">
        <v>303</v>
      </c>
      <c r="FT68" s="13">
        <v>4</v>
      </c>
      <c r="FU68" s="13">
        <v>24</v>
      </c>
      <c r="FV68" s="13">
        <v>6</v>
      </c>
      <c r="FW68" s="13" t="s">
        <v>2267</v>
      </c>
      <c r="FX68" s="13" t="s">
        <v>302</v>
      </c>
      <c r="FY68" s="13" t="s">
        <v>302</v>
      </c>
      <c r="FZ68" s="13" t="s">
        <v>303</v>
      </c>
      <c r="GA68" s="13">
        <v>0.6</v>
      </c>
      <c r="GB68" s="13">
        <v>3.5</v>
      </c>
      <c r="GC68" s="13">
        <v>5.83</v>
      </c>
      <c r="GD68" s="13" t="s">
        <v>394</v>
      </c>
      <c r="GE68" s="13" t="s">
        <v>302</v>
      </c>
      <c r="GF68" s="13" t="s">
        <v>302</v>
      </c>
      <c r="GG68" s="13" t="s">
        <v>303</v>
      </c>
      <c r="GH68" s="13">
        <v>350</v>
      </c>
      <c r="GI68" s="13">
        <v>4</v>
      </c>
      <c r="GJ68" s="13">
        <v>2.86</v>
      </c>
      <c r="GK68" s="13" t="s">
        <v>2893</v>
      </c>
      <c r="GL68" s="13" t="s">
        <v>302</v>
      </c>
      <c r="GM68" s="13" t="s">
        <v>302</v>
      </c>
      <c r="GN68" s="13" t="s">
        <v>303</v>
      </c>
      <c r="GO68" s="13">
        <v>0.6</v>
      </c>
      <c r="GP68" s="13">
        <v>3.5</v>
      </c>
      <c r="GQ68" s="13">
        <v>5.83</v>
      </c>
      <c r="GR68" s="13" t="s">
        <v>394</v>
      </c>
      <c r="GS68" s="13" t="s">
        <v>302</v>
      </c>
      <c r="GT68" s="13" t="s">
        <v>302</v>
      </c>
      <c r="GU68" s="13" t="s">
        <v>302</v>
      </c>
      <c r="GW68" s="13">
        <v>6</v>
      </c>
      <c r="GX68" s="13">
        <v>6</v>
      </c>
      <c r="GY68" s="13" t="s">
        <v>335</v>
      </c>
      <c r="GZ68" s="13" t="s">
        <v>302</v>
      </c>
      <c r="HA68" s="13" t="s">
        <v>302</v>
      </c>
      <c r="HB68" s="13" t="s">
        <v>302</v>
      </c>
      <c r="HD68" s="13">
        <v>2.5</v>
      </c>
      <c r="HE68" s="13">
        <v>2.5</v>
      </c>
      <c r="HF68" s="13" t="s">
        <v>2470</v>
      </c>
      <c r="HG68" s="13" t="s">
        <v>302</v>
      </c>
      <c r="HH68" s="13" t="s">
        <v>302</v>
      </c>
      <c r="HI68" s="13" t="s">
        <v>303</v>
      </c>
      <c r="HJ68" s="13">
        <v>15</v>
      </c>
      <c r="HK68" s="13">
        <v>4.5</v>
      </c>
      <c r="HL68" s="13">
        <v>3</v>
      </c>
      <c r="HM68" s="13" t="s">
        <v>374</v>
      </c>
      <c r="HN68" s="13" t="s">
        <v>302</v>
      </c>
      <c r="HO68" s="13" t="s">
        <v>302</v>
      </c>
      <c r="HP68" s="13" t="s">
        <v>303</v>
      </c>
      <c r="HQ68" s="13">
        <v>24</v>
      </c>
      <c r="HR68" s="13">
        <v>14</v>
      </c>
      <c r="HS68" s="13">
        <v>17.5</v>
      </c>
      <c r="HT68" s="13" t="s">
        <v>2401</v>
      </c>
      <c r="HU68" s="13" t="s">
        <v>302</v>
      </c>
      <c r="HV68" s="13" t="s">
        <v>302</v>
      </c>
      <c r="HW68" s="13" t="s">
        <v>302</v>
      </c>
      <c r="HY68" s="13">
        <v>2</v>
      </c>
      <c r="HZ68" s="13">
        <v>0.28999999999999998</v>
      </c>
      <c r="IA68" s="13" t="s">
        <v>2268</v>
      </c>
      <c r="ID68" s="16"/>
      <c r="IE68" s="16"/>
      <c r="IF68" s="16"/>
      <c r="IG68" s="16"/>
      <c r="IH68" s="16"/>
      <c r="II68" s="16"/>
      <c r="IJ68" s="16"/>
      <c r="IK68" s="16"/>
      <c r="IL68" s="16"/>
      <c r="IM68" s="16"/>
      <c r="IP68" s="13" t="s">
        <v>304</v>
      </c>
      <c r="IQ68" s="13">
        <v>1</v>
      </c>
      <c r="IR68" s="13">
        <v>0</v>
      </c>
      <c r="IS68" s="17">
        <v>0</v>
      </c>
      <c r="IT68" s="17">
        <v>0</v>
      </c>
      <c r="IU68" s="17">
        <v>0</v>
      </c>
      <c r="IV68" s="17">
        <v>0</v>
      </c>
      <c r="IW68" s="13">
        <v>0</v>
      </c>
      <c r="IX68" s="13">
        <v>0</v>
      </c>
      <c r="IY68" s="13">
        <v>0</v>
      </c>
      <c r="IZ68" s="13">
        <v>0</v>
      </c>
      <c r="JE68" s="13" t="s">
        <v>304</v>
      </c>
      <c r="JF68" s="13">
        <v>1</v>
      </c>
      <c r="JG68" s="13">
        <v>0</v>
      </c>
      <c r="JH68" s="13">
        <v>0</v>
      </c>
      <c r="JI68" s="13">
        <v>0</v>
      </c>
      <c r="JK68" s="13">
        <v>76788219</v>
      </c>
      <c r="JL68" s="13" t="s">
        <v>2894</v>
      </c>
      <c r="JM68" s="13" t="s">
        <v>2895</v>
      </c>
      <c r="JN68" s="13">
        <v>68</v>
      </c>
    </row>
    <row r="69" spans="1:274" x14ac:dyDescent="0.3">
      <c r="A69" s="13" t="s">
        <v>2896</v>
      </c>
      <c r="B69" s="13" t="s">
        <v>2897</v>
      </c>
      <c r="C69" s="53" t="s">
        <v>4654</v>
      </c>
      <c r="D69" s="13" t="s">
        <v>311</v>
      </c>
      <c r="E69" s="13" t="s">
        <v>369</v>
      </c>
      <c r="F69" s="13" t="s">
        <v>2289</v>
      </c>
      <c r="G69" s="13" t="s">
        <v>2289</v>
      </c>
      <c r="H69" s="13" t="s">
        <v>1228</v>
      </c>
      <c r="I69" s="13" t="s">
        <v>355</v>
      </c>
      <c r="DR69" s="13" t="s">
        <v>302</v>
      </c>
      <c r="DS69" s="13" t="s">
        <v>302</v>
      </c>
      <c r="DT69" s="13" t="s">
        <v>302</v>
      </c>
      <c r="DV69" s="13">
        <v>10</v>
      </c>
      <c r="DW69" s="13">
        <v>10</v>
      </c>
      <c r="DX69" s="13" t="s">
        <v>356</v>
      </c>
      <c r="DY69" s="13" t="s">
        <v>302</v>
      </c>
      <c r="DZ69" s="13" t="s">
        <v>302</v>
      </c>
      <c r="EA69" s="13" t="s">
        <v>302</v>
      </c>
      <c r="EC69" s="13">
        <v>40</v>
      </c>
      <c r="ED69" s="13">
        <v>40</v>
      </c>
      <c r="EE69" s="13" t="s">
        <v>356</v>
      </c>
      <c r="ID69" s="16"/>
      <c r="IE69" s="16"/>
      <c r="IF69" s="16"/>
      <c r="IG69" s="16"/>
      <c r="IH69" s="16"/>
      <c r="II69" s="16"/>
      <c r="IJ69" s="16"/>
      <c r="IK69" s="16"/>
      <c r="IL69" s="16"/>
      <c r="IM69" s="16"/>
      <c r="IP69" s="13" t="s">
        <v>304</v>
      </c>
      <c r="IQ69" s="13">
        <v>1</v>
      </c>
      <c r="IR69" s="13">
        <v>0</v>
      </c>
      <c r="IS69" s="17">
        <v>0</v>
      </c>
      <c r="IT69" s="17">
        <v>0</v>
      </c>
      <c r="IU69" s="17">
        <v>0</v>
      </c>
      <c r="IV69" s="17">
        <v>0</v>
      </c>
      <c r="IW69" s="13">
        <v>0</v>
      </c>
      <c r="IX69" s="13">
        <v>0</v>
      </c>
      <c r="IY69" s="13">
        <v>0</v>
      </c>
      <c r="IZ69" s="13">
        <v>0</v>
      </c>
      <c r="JE69" s="13" t="s">
        <v>304</v>
      </c>
      <c r="JF69" s="13">
        <v>1</v>
      </c>
      <c r="JG69" s="13">
        <v>0</v>
      </c>
      <c r="JH69" s="13">
        <v>0</v>
      </c>
      <c r="JI69" s="13">
        <v>0</v>
      </c>
      <c r="JK69" s="13">
        <v>76788225</v>
      </c>
      <c r="JL69" s="13" t="s">
        <v>2898</v>
      </c>
      <c r="JM69" s="13" t="s">
        <v>2899</v>
      </c>
      <c r="JN69" s="13">
        <v>69</v>
      </c>
    </row>
    <row r="70" spans="1:274" x14ac:dyDescent="0.3">
      <c r="A70" s="13" t="s">
        <v>2900</v>
      </c>
      <c r="B70" s="13" t="s">
        <v>2901</v>
      </c>
      <c r="C70" s="53" t="s">
        <v>4654</v>
      </c>
      <c r="D70" s="13" t="s">
        <v>311</v>
      </c>
      <c r="E70" s="13" t="s">
        <v>369</v>
      </c>
      <c r="F70" s="13" t="s">
        <v>2289</v>
      </c>
      <c r="G70" s="13" t="s">
        <v>2289</v>
      </c>
      <c r="H70" s="13" t="s">
        <v>1228</v>
      </c>
      <c r="I70" s="13" t="s">
        <v>301</v>
      </c>
      <c r="EL70" s="13" t="s">
        <v>302</v>
      </c>
      <c r="EM70" s="13" t="s">
        <v>302</v>
      </c>
      <c r="EN70" s="13" t="s">
        <v>302</v>
      </c>
      <c r="EP70" s="13">
        <v>2</v>
      </c>
      <c r="EQ70" s="13">
        <v>2</v>
      </c>
      <c r="ER70" s="13" t="s">
        <v>302</v>
      </c>
      <c r="ES70" s="13" t="s">
        <v>302</v>
      </c>
      <c r="ET70" s="13" t="s">
        <v>302</v>
      </c>
      <c r="EV70" s="13">
        <v>3.5</v>
      </c>
      <c r="EW70" s="13">
        <v>3.5</v>
      </c>
      <c r="EX70" s="13" t="s">
        <v>302</v>
      </c>
      <c r="EY70" s="13" t="s">
        <v>302</v>
      </c>
      <c r="EZ70" s="13" t="s">
        <v>302</v>
      </c>
      <c r="FB70" s="13">
        <v>4</v>
      </c>
      <c r="FC70" s="13">
        <v>4</v>
      </c>
      <c r="FD70" s="13" t="s">
        <v>302</v>
      </c>
      <c r="FE70" s="13" t="s">
        <v>302</v>
      </c>
      <c r="FF70" s="13" t="s">
        <v>302</v>
      </c>
      <c r="FH70" s="13">
        <v>4</v>
      </c>
      <c r="FI70" s="13">
        <v>4</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76788240</v>
      </c>
      <c r="JL70" s="13" t="s">
        <v>2902</v>
      </c>
      <c r="JM70" s="13" t="s">
        <v>2903</v>
      </c>
      <c r="JN70" s="13">
        <v>70</v>
      </c>
    </row>
    <row r="71" spans="1:274" x14ac:dyDescent="0.3">
      <c r="A71" s="13" t="s">
        <v>2904</v>
      </c>
      <c r="B71" s="13" t="s">
        <v>2905</v>
      </c>
      <c r="C71" s="53" t="s">
        <v>4654</v>
      </c>
      <c r="D71" s="13" t="s">
        <v>311</v>
      </c>
      <c r="E71" s="13" t="s">
        <v>369</v>
      </c>
      <c r="F71" s="13" t="s">
        <v>2289</v>
      </c>
      <c r="G71" s="13" t="s">
        <v>2289</v>
      </c>
      <c r="H71" s="13" t="s">
        <v>1228</v>
      </c>
      <c r="I71" s="13" t="s">
        <v>1831</v>
      </c>
      <c r="IB71" s="13" t="s">
        <v>302</v>
      </c>
      <c r="IC71" s="13" t="s">
        <v>2152</v>
      </c>
      <c r="IJ71" s="13" t="s">
        <v>302</v>
      </c>
      <c r="IK71" s="13" t="s">
        <v>302</v>
      </c>
      <c r="IM71" s="13">
        <v>20</v>
      </c>
      <c r="IN71" s="13">
        <v>20</v>
      </c>
      <c r="IO71" s="13">
        <v>20</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76788253</v>
      </c>
      <c r="JL71" s="13" t="s">
        <v>2906</v>
      </c>
      <c r="JM71" s="13" t="s">
        <v>2907</v>
      </c>
      <c r="JN71" s="13">
        <v>71</v>
      </c>
    </row>
    <row r="72" spans="1:274" x14ac:dyDescent="0.3">
      <c r="A72" s="13" t="s">
        <v>2908</v>
      </c>
      <c r="B72" s="13" t="s">
        <v>2909</v>
      </c>
      <c r="C72" s="53" t="s">
        <v>4654</v>
      </c>
      <c r="D72" s="13" t="s">
        <v>311</v>
      </c>
      <c r="E72" s="13" t="s">
        <v>369</v>
      </c>
      <c r="F72" s="13" t="s">
        <v>2289</v>
      </c>
      <c r="G72" s="13" t="s">
        <v>2289</v>
      </c>
      <c r="H72" s="13" t="s">
        <v>1228</v>
      </c>
      <c r="I72" s="13" t="s">
        <v>313</v>
      </c>
      <c r="J72" s="13" t="s">
        <v>302</v>
      </c>
      <c r="K72" s="13" t="s">
        <v>302</v>
      </c>
      <c r="L72" s="13" t="s">
        <v>302</v>
      </c>
      <c r="N72" s="13">
        <v>1</v>
      </c>
      <c r="O72" s="13">
        <v>1</v>
      </c>
      <c r="P72" s="13" t="s">
        <v>2910</v>
      </c>
      <c r="Q72" s="13" t="s">
        <v>302</v>
      </c>
      <c r="R72" s="13" t="s">
        <v>302</v>
      </c>
      <c r="S72" s="13" t="s">
        <v>302</v>
      </c>
      <c r="U72" s="13">
        <v>2.5</v>
      </c>
      <c r="V72" s="13">
        <v>2.5</v>
      </c>
      <c r="W72" s="13" t="s">
        <v>2911</v>
      </c>
      <c r="X72" s="13" t="s">
        <v>302</v>
      </c>
      <c r="Y72" s="13" t="s">
        <v>302</v>
      </c>
      <c r="Z72" s="13" t="s">
        <v>302</v>
      </c>
      <c r="AB72" s="13">
        <v>2</v>
      </c>
      <c r="AC72" s="13">
        <v>2</v>
      </c>
      <c r="AD72" s="13" t="s">
        <v>2225</v>
      </c>
      <c r="AE72" s="13" t="s">
        <v>302</v>
      </c>
      <c r="AF72" s="13" t="s">
        <v>302</v>
      </c>
      <c r="AG72" s="13" t="s">
        <v>302</v>
      </c>
      <c r="AI72" s="13">
        <v>4</v>
      </c>
      <c r="AJ72" s="13">
        <v>4</v>
      </c>
      <c r="AK72" s="13" t="s">
        <v>2013</v>
      </c>
      <c r="AL72" s="13" t="s">
        <v>302</v>
      </c>
      <c r="AM72" s="13" t="s">
        <v>302</v>
      </c>
      <c r="AN72" s="13" t="s">
        <v>303</v>
      </c>
      <c r="AO72" s="13">
        <v>400</v>
      </c>
      <c r="AP72" s="13">
        <v>1.25</v>
      </c>
      <c r="AQ72" s="13">
        <v>1.56</v>
      </c>
      <c r="AR72" s="13" t="s">
        <v>1490</v>
      </c>
      <c r="AS72" s="13" t="s">
        <v>302</v>
      </c>
      <c r="AT72" s="13" t="s">
        <v>302</v>
      </c>
      <c r="AU72" s="13" t="s">
        <v>302</v>
      </c>
      <c r="AW72" s="13">
        <v>1.75</v>
      </c>
      <c r="AX72" s="13">
        <v>1.75</v>
      </c>
      <c r="AY72" s="13" t="s">
        <v>2134</v>
      </c>
      <c r="AZ72" s="13" t="s">
        <v>302</v>
      </c>
      <c r="BA72" s="13" t="s">
        <v>302</v>
      </c>
      <c r="BB72" s="13" t="s">
        <v>302</v>
      </c>
      <c r="BD72" s="13">
        <v>2.75</v>
      </c>
      <c r="BE72" s="13">
        <v>2.75</v>
      </c>
      <c r="BF72" s="13" t="s">
        <v>340</v>
      </c>
      <c r="BG72" s="13" t="s">
        <v>302</v>
      </c>
      <c r="BH72" s="13" t="s">
        <v>302</v>
      </c>
      <c r="BI72" s="13" t="s">
        <v>302</v>
      </c>
      <c r="BK72" s="13">
        <v>2</v>
      </c>
      <c r="BL72" s="13">
        <v>2</v>
      </c>
      <c r="BM72" s="13" t="s">
        <v>2838</v>
      </c>
      <c r="BN72" s="13" t="s">
        <v>302</v>
      </c>
      <c r="BO72" s="13" t="s">
        <v>302</v>
      </c>
      <c r="BP72" s="13" t="s">
        <v>302</v>
      </c>
      <c r="BR72" s="13">
        <v>2</v>
      </c>
      <c r="BS72" s="13">
        <v>2</v>
      </c>
      <c r="BT72" s="13" t="s">
        <v>2892</v>
      </c>
      <c r="BU72" s="13" t="s">
        <v>302</v>
      </c>
      <c r="BV72" s="13" t="s">
        <v>302</v>
      </c>
      <c r="BW72" s="13" t="s">
        <v>303</v>
      </c>
      <c r="BX72" s="13">
        <v>384</v>
      </c>
      <c r="BY72" s="13">
        <v>3</v>
      </c>
      <c r="BZ72" s="13">
        <v>1.56</v>
      </c>
      <c r="CA72" s="13" t="s">
        <v>319</v>
      </c>
      <c r="CB72" s="13" t="s">
        <v>302</v>
      </c>
      <c r="CC72" s="13" t="s">
        <v>302</v>
      </c>
      <c r="CD72" s="13" t="s">
        <v>302</v>
      </c>
      <c r="CF72" s="13">
        <v>2.5</v>
      </c>
      <c r="CG72" s="13">
        <v>2.5</v>
      </c>
      <c r="CH72" s="13" t="s">
        <v>2811</v>
      </c>
      <c r="CI72" s="13" t="s">
        <v>302</v>
      </c>
      <c r="CJ72" s="13" t="s">
        <v>302</v>
      </c>
      <c r="CK72" s="13" t="s">
        <v>302</v>
      </c>
      <c r="CM72" s="13">
        <v>3</v>
      </c>
      <c r="CN72" s="13">
        <v>3</v>
      </c>
      <c r="CO72" s="13" t="s">
        <v>362</v>
      </c>
      <c r="CP72" s="13" t="s">
        <v>302</v>
      </c>
      <c r="CQ72" s="13" t="s">
        <v>302</v>
      </c>
      <c r="CR72" s="13" t="s">
        <v>302</v>
      </c>
      <c r="CT72" s="13">
        <v>4.75</v>
      </c>
      <c r="CU72" s="13">
        <v>4.75</v>
      </c>
      <c r="CV72" s="13" t="s">
        <v>1829</v>
      </c>
      <c r="CW72" s="13" t="s">
        <v>302</v>
      </c>
      <c r="CX72" s="13" t="s">
        <v>302</v>
      </c>
      <c r="CY72" s="13" t="s">
        <v>302</v>
      </c>
      <c r="DA72" s="13">
        <v>5.5</v>
      </c>
      <c r="DB72" s="13">
        <v>5.5</v>
      </c>
      <c r="DC72" s="13" t="s">
        <v>2400</v>
      </c>
      <c r="DD72" s="13" t="s">
        <v>302</v>
      </c>
      <c r="DE72" s="13" t="s">
        <v>302</v>
      </c>
      <c r="DF72" s="13" t="s">
        <v>303</v>
      </c>
      <c r="DG72" s="13">
        <v>5</v>
      </c>
      <c r="DH72" s="13">
        <v>160</v>
      </c>
      <c r="DI72" s="13">
        <v>6400</v>
      </c>
      <c r="DJ72" s="13" t="s">
        <v>405</v>
      </c>
      <c r="DK72" s="13" t="s">
        <v>302</v>
      </c>
      <c r="DL72" s="13" t="s">
        <v>302</v>
      </c>
      <c r="DM72" s="13" t="s">
        <v>302</v>
      </c>
      <c r="DO72" s="13">
        <v>9.5</v>
      </c>
      <c r="DP72" s="13">
        <v>9.5</v>
      </c>
      <c r="DQ72" s="13" t="s">
        <v>325</v>
      </c>
      <c r="DR72" s="13" t="s">
        <v>303</v>
      </c>
      <c r="DY72" s="13" t="s">
        <v>303</v>
      </c>
      <c r="EF72" s="13" t="s">
        <v>302</v>
      </c>
      <c r="EG72" s="13" t="s">
        <v>302</v>
      </c>
      <c r="EH72" s="13" t="s">
        <v>303</v>
      </c>
      <c r="EI72" s="13">
        <v>4</v>
      </c>
      <c r="EJ72" s="13">
        <v>1</v>
      </c>
      <c r="EK72" s="13">
        <v>1.25</v>
      </c>
      <c r="EL72" s="13" t="s">
        <v>303</v>
      </c>
      <c r="ER72" s="13" t="s">
        <v>303</v>
      </c>
      <c r="EX72" s="13" t="s">
        <v>303</v>
      </c>
      <c r="FD72" s="13" t="s">
        <v>303</v>
      </c>
      <c r="FJ72" s="13" t="s">
        <v>302</v>
      </c>
      <c r="FK72" s="13" t="s">
        <v>302</v>
      </c>
      <c r="FL72" s="13" t="s">
        <v>303</v>
      </c>
      <c r="FM72" s="13">
        <v>100</v>
      </c>
      <c r="FN72" s="13">
        <v>2</v>
      </c>
      <c r="FO72" s="13">
        <v>3</v>
      </c>
      <c r="FP72" s="13" t="s">
        <v>2213</v>
      </c>
      <c r="FQ72" s="13" t="s">
        <v>302</v>
      </c>
      <c r="FR72" s="13" t="s">
        <v>302</v>
      </c>
      <c r="FS72" s="13" t="s">
        <v>303</v>
      </c>
      <c r="FT72" s="13">
        <v>2.5</v>
      </c>
      <c r="FU72" s="13">
        <v>16</v>
      </c>
      <c r="FV72" s="13">
        <v>6.4</v>
      </c>
      <c r="FW72" s="13" t="s">
        <v>1488</v>
      </c>
      <c r="FX72" s="13" t="s">
        <v>302</v>
      </c>
      <c r="FY72" s="13" t="s">
        <v>302</v>
      </c>
      <c r="FZ72" s="13" t="s">
        <v>303</v>
      </c>
      <c r="GA72" s="13">
        <v>5</v>
      </c>
      <c r="GB72" s="13">
        <v>7</v>
      </c>
      <c r="GC72" s="13">
        <v>1.4</v>
      </c>
      <c r="GD72" s="13" t="s">
        <v>2912</v>
      </c>
      <c r="GE72" s="13" t="s">
        <v>302</v>
      </c>
      <c r="GF72" s="13" t="s">
        <v>302</v>
      </c>
      <c r="GG72" s="13" t="s">
        <v>303</v>
      </c>
      <c r="GH72" s="13">
        <v>350</v>
      </c>
      <c r="GI72" s="13">
        <v>7</v>
      </c>
      <c r="GJ72" s="13">
        <v>5</v>
      </c>
      <c r="GK72" s="13" t="s">
        <v>371</v>
      </c>
      <c r="GL72" s="13" t="s">
        <v>302</v>
      </c>
      <c r="GM72" s="13" t="s">
        <v>302</v>
      </c>
      <c r="GN72" s="13" t="s">
        <v>303</v>
      </c>
      <c r="GO72" s="13">
        <v>5</v>
      </c>
      <c r="GP72" s="13">
        <v>7</v>
      </c>
      <c r="GQ72" s="13">
        <v>1.4</v>
      </c>
      <c r="GR72" s="13" t="s">
        <v>1970</v>
      </c>
      <c r="GS72" s="13" t="s">
        <v>302</v>
      </c>
      <c r="GT72" s="13" t="s">
        <v>302</v>
      </c>
      <c r="GU72" s="13" t="s">
        <v>303</v>
      </c>
      <c r="GV72" s="13">
        <v>50</v>
      </c>
      <c r="GW72" s="13">
        <v>3.5</v>
      </c>
      <c r="GX72" s="13">
        <v>7</v>
      </c>
      <c r="GY72" s="13" t="s">
        <v>2037</v>
      </c>
      <c r="GZ72" s="13" t="s">
        <v>302</v>
      </c>
      <c r="HA72" s="13" t="s">
        <v>302</v>
      </c>
      <c r="HB72" s="13" t="s">
        <v>302</v>
      </c>
      <c r="HD72" s="13">
        <v>3.5</v>
      </c>
      <c r="HE72" s="13">
        <v>3.5</v>
      </c>
      <c r="HF72" s="13" t="s">
        <v>2331</v>
      </c>
      <c r="HG72" s="13" t="s">
        <v>302</v>
      </c>
      <c r="HH72" s="13" t="s">
        <v>302</v>
      </c>
      <c r="HI72" s="13" t="s">
        <v>302</v>
      </c>
      <c r="HK72" s="13">
        <v>2.5</v>
      </c>
      <c r="HL72" s="13">
        <v>2.5</v>
      </c>
      <c r="HM72" s="13" t="s">
        <v>374</v>
      </c>
      <c r="HN72" s="13" t="s">
        <v>302</v>
      </c>
      <c r="HO72" s="13" t="s">
        <v>302</v>
      </c>
      <c r="HP72" s="13" t="s">
        <v>303</v>
      </c>
      <c r="HQ72" s="13">
        <v>28</v>
      </c>
      <c r="HR72" s="13">
        <v>15</v>
      </c>
      <c r="HS72" s="13">
        <v>16.07</v>
      </c>
      <c r="HT72" s="13" t="s">
        <v>324</v>
      </c>
      <c r="HU72" s="13" t="s">
        <v>302</v>
      </c>
      <c r="HV72" s="13" t="s">
        <v>302</v>
      </c>
      <c r="HW72" s="13" t="s">
        <v>302</v>
      </c>
      <c r="HY72" s="13">
        <v>2</v>
      </c>
      <c r="HZ72" s="13">
        <v>0.28999999999999998</v>
      </c>
      <c r="IA72" s="13" t="s">
        <v>2268</v>
      </c>
      <c r="ID72" s="16"/>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76788260</v>
      </c>
      <c r="JL72" s="13" t="s">
        <v>2913</v>
      </c>
      <c r="JM72" s="13" t="s">
        <v>2914</v>
      </c>
      <c r="JN72" s="13">
        <v>72</v>
      </c>
    </row>
    <row r="73" spans="1:274" x14ac:dyDescent="0.3">
      <c r="A73" s="13" t="s">
        <v>2915</v>
      </c>
      <c r="B73" s="13" t="s">
        <v>2916</v>
      </c>
      <c r="C73" s="53" t="s">
        <v>4654</v>
      </c>
      <c r="D73" s="13" t="s">
        <v>311</v>
      </c>
      <c r="E73" s="13" t="s">
        <v>369</v>
      </c>
      <c r="F73" s="13" t="s">
        <v>2289</v>
      </c>
      <c r="G73" s="13" t="s">
        <v>2289</v>
      </c>
      <c r="H73" s="13" t="s">
        <v>1228</v>
      </c>
      <c r="I73" s="13" t="s">
        <v>355</v>
      </c>
      <c r="DR73" s="13" t="s">
        <v>302</v>
      </c>
      <c r="DS73" s="13" t="s">
        <v>302</v>
      </c>
      <c r="DT73" s="13" t="s">
        <v>302</v>
      </c>
      <c r="DV73" s="13">
        <v>9.25</v>
      </c>
      <c r="DW73" s="13">
        <v>9.25</v>
      </c>
      <c r="DX73" s="13" t="s">
        <v>356</v>
      </c>
      <c r="DY73" s="13" t="s">
        <v>302</v>
      </c>
      <c r="DZ73" s="13" t="s">
        <v>302</v>
      </c>
      <c r="EA73" s="13" t="s">
        <v>302</v>
      </c>
      <c r="EC73" s="13">
        <v>40</v>
      </c>
      <c r="ED73" s="13">
        <v>40</v>
      </c>
      <c r="EE73" s="13" t="s">
        <v>2131</v>
      </c>
      <c r="ID73" s="16"/>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76788271</v>
      </c>
      <c r="JL73" s="13" t="s">
        <v>2917</v>
      </c>
      <c r="JM73" s="13" t="s">
        <v>2918</v>
      </c>
      <c r="JN73" s="13">
        <v>73</v>
      </c>
    </row>
    <row r="74" spans="1:274" x14ac:dyDescent="0.3">
      <c r="A74" s="13" t="s">
        <v>2919</v>
      </c>
      <c r="B74" s="13" t="s">
        <v>2920</v>
      </c>
      <c r="C74" s="53" t="s">
        <v>4654</v>
      </c>
      <c r="D74" s="13" t="s">
        <v>311</v>
      </c>
      <c r="E74" s="13" t="s">
        <v>369</v>
      </c>
      <c r="F74" s="13" t="s">
        <v>2289</v>
      </c>
      <c r="G74" s="13" t="s">
        <v>2289</v>
      </c>
      <c r="H74" s="13" t="s">
        <v>1228</v>
      </c>
      <c r="I74" s="13" t="s">
        <v>301</v>
      </c>
      <c r="EL74" s="13" t="s">
        <v>302</v>
      </c>
      <c r="EM74" s="13" t="s">
        <v>302</v>
      </c>
      <c r="EN74" s="13" t="s">
        <v>302</v>
      </c>
      <c r="EP74" s="13">
        <v>1.5</v>
      </c>
      <c r="EQ74" s="13">
        <v>1.5</v>
      </c>
      <c r="ER74" s="13" t="s">
        <v>302</v>
      </c>
      <c r="ES74" s="13" t="s">
        <v>302</v>
      </c>
      <c r="ET74" s="13" t="s">
        <v>302</v>
      </c>
      <c r="EV74" s="13">
        <v>3</v>
      </c>
      <c r="EW74" s="13">
        <v>3</v>
      </c>
      <c r="EX74" s="13" t="s">
        <v>302</v>
      </c>
      <c r="EY74" s="13" t="s">
        <v>302</v>
      </c>
      <c r="EZ74" s="13" t="s">
        <v>302</v>
      </c>
      <c r="FB74" s="13">
        <v>3</v>
      </c>
      <c r="FC74" s="13">
        <v>3</v>
      </c>
      <c r="FD74" s="13" t="s">
        <v>302</v>
      </c>
      <c r="FE74" s="13" t="s">
        <v>302</v>
      </c>
      <c r="FF74" s="13" t="s">
        <v>302</v>
      </c>
      <c r="FH74" s="13">
        <v>3</v>
      </c>
      <c r="FI74" s="13">
        <v>3</v>
      </c>
      <c r="ID74" s="16"/>
      <c r="IE74" s="16"/>
      <c r="IF74" s="16"/>
      <c r="IG74" s="16"/>
      <c r="IH74" s="16"/>
      <c r="II74" s="16"/>
      <c r="IJ74" s="16"/>
      <c r="IK74" s="16"/>
      <c r="IL74" s="16"/>
      <c r="IM74" s="16"/>
      <c r="IP74" s="13" t="s">
        <v>304</v>
      </c>
      <c r="IQ74" s="13">
        <v>1</v>
      </c>
      <c r="IR74" s="13">
        <v>0</v>
      </c>
      <c r="IS74" s="17">
        <v>0</v>
      </c>
      <c r="IT74" s="17">
        <v>0</v>
      </c>
      <c r="IU74" s="17">
        <v>0</v>
      </c>
      <c r="IV74" s="17">
        <v>0</v>
      </c>
      <c r="IW74" s="13">
        <v>0</v>
      </c>
      <c r="IX74" s="13">
        <v>0</v>
      </c>
      <c r="IY74" s="13">
        <v>0</v>
      </c>
      <c r="IZ74" s="13">
        <v>0</v>
      </c>
      <c r="JE74" s="13" t="s">
        <v>304</v>
      </c>
      <c r="JF74" s="13">
        <v>1</v>
      </c>
      <c r="JG74" s="13">
        <v>0</v>
      </c>
      <c r="JH74" s="13">
        <v>0</v>
      </c>
      <c r="JI74" s="13">
        <v>0</v>
      </c>
      <c r="JK74" s="13">
        <v>76788280</v>
      </c>
      <c r="JL74" s="13" t="s">
        <v>2921</v>
      </c>
      <c r="JM74" s="13" t="s">
        <v>2922</v>
      </c>
      <c r="JN74" s="13">
        <v>74</v>
      </c>
    </row>
    <row r="75" spans="1:274" x14ac:dyDescent="0.3">
      <c r="A75" s="13" t="s">
        <v>2923</v>
      </c>
      <c r="B75" s="13" t="s">
        <v>2924</v>
      </c>
      <c r="C75" s="53" t="s">
        <v>4654</v>
      </c>
      <c r="D75" s="13" t="s">
        <v>311</v>
      </c>
      <c r="E75" s="13" t="s">
        <v>369</v>
      </c>
      <c r="F75" s="13" t="s">
        <v>2289</v>
      </c>
      <c r="G75" s="13" t="s">
        <v>2289</v>
      </c>
      <c r="H75" s="13" t="s">
        <v>1228</v>
      </c>
      <c r="I75" s="13" t="s">
        <v>1831</v>
      </c>
      <c r="IB75" s="13" t="s">
        <v>302</v>
      </c>
      <c r="IC75" s="13" t="s">
        <v>2152</v>
      </c>
      <c r="IJ75" s="13" t="s">
        <v>302</v>
      </c>
      <c r="IK75" s="13" t="s">
        <v>302</v>
      </c>
      <c r="IM75" s="13">
        <v>25</v>
      </c>
      <c r="IN75" s="13">
        <v>25</v>
      </c>
      <c r="IO75" s="13">
        <v>25</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76788302</v>
      </c>
      <c r="JL75" s="13" t="s">
        <v>2925</v>
      </c>
      <c r="JM75" s="13" t="s">
        <v>2926</v>
      </c>
      <c r="JN75" s="13">
        <v>75</v>
      </c>
    </row>
    <row r="76" spans="1:274" x14ac:dyDescent="0.3">
      <c r="A76" s="13" t="s">
        <v>2927</v>
      </c>
      <c r="B76" s="13" t="s">
        <v>2928</v>
      </c>
      <c r="C76" s="53" t="s">
        <v>4655</v>
      </c>
      <c r="D76" s="13" t="s">
        <v>311</v>
      </c>
      <c r="E76" s="13" t="s">
        <v>369</v>
      </c>
      <c r="F76" s="13" t="s">
        <v>2273</v>
      </c>
      <c r="G76" s="13" t="s">
        <v>2273</v>
      </c>
      <c r="H76" s="13" t="s">
        <v>1217</v>
      </c>
      <c r="I76" s="13" t="s">
        <v>313</v>
      </c>
      <c r="J76" s="13" t="s">
        <v>302</v>
      </c>
      <c r="K76" s="13" t="s">
        <v>302</v>
      </c>
      <c r="L76" s="13" t="s">
        <v>302</v>
      </c>
      <c r="N76" s="13">
        <v>1</v>
      </c>
      <c r="O76" s="13">
        <v>1</v>
      </c>
      <c r="P76" s="13" t="s">
        <v>2253</v>
      </c>
      <c r="Q76" s="13" t="s">
        <v>302</v>
      </c>
      <c r="R76" s="13" t="s">
        <v>302</v>
      </c>
      <c r="S76" s="13" t="s">
        <v>302</v>
      </c>
      <c r="U76" s="13">
        <v>2.5</v>
      </c>
      <c r="V76" s="13">
        <v>2.5</v>
      </c>
      <c r="W76" s="13" t="s">
        <v>424</v>
      </c>
      <c r="X76" s="13" t="s">
        <v>302</v>
      </c>
      <c r="Y76" s="13" t="s">
        <v>302</v>
      </c>
      <c r="Z76" s="13" t="s">
        <v>302</v>
      </c>
      <c r="AB76" s="13">
        <v>2</v>
      </c>
      <c r="AC76" s="13">
        <v>2</v>
      </c>
      <c r="AD76" s="13" t="s">
        <v>2225</v>
      </c>
      <c r="AE76" s="13" t="s">
        <v>302</v>
      </c>
      <c r="AF76" s="13" t="s">
        <v>302</v>
      </c>
      <c r="AG76" s="13" t="s">
        <v>302</v>
      </c>
      <c r="AI76" s="13">
        <v>6.5</v>
      </c>
      <c r="AJ76" s="13">
        <v>6.5</v>
      </c>
      <c r="AK76" s="13" t="s">
        <v>2402</v>
      </c>
      <c r="AL76" s="13" t="s">
        <v>302</v>
      </c>
      <c r="AM76" s="13" t="s">
        <v>302</v>
      </c>
      <c r="AN76" s="13" t="s">
        <v>302</v>
      </c>
      <c r="AP76" s="13">
        <v>1</v>
      </c>
      <c r="AQ76" s="13">
        <v>1</v>
      </c>
      <c r="AR76" s="13" t="s">
        <v>2302</v>
      </c>
      <c r="AS76" s="13" t="s">
        <v>302</v>
      </c>
      <c r="AT76" s="13" t="s">
        <v>302</v>
      </c>
      <c r="AU76" s="13" t="s">
        <v>302</v>
      </c>
      <c r="AW76" s="13">
        <v>1.75</v>
      </c>
      <c r="AX76" s="13">
        <v>1.75</v>
      </c>
      <c r="AY76" s="13" t="s">
        <v>2334</v>
      </c>
      <c r="AZ76" s="13" t="s">
        <v>302</v>
      </c>
      <c r="BA76" s="13" t="s">
        <v>302</v>
      </c>
      <c r="BB76" s="13" t="s">
        <v>302</v>
      </c>
      <c r="BD76" s="13">
        <v>2.5</v>
      </c>
      <c r="BE76" s="13">
        <v>2.5</v>
      </c>
      <c r="BF76" s="13" t="s">
        <v>1829</v>
      </c>
      <c r="BG76" s="13" t="s">
        <v>302</v>
      </c>
      <c r="BH76" s="13" t="s">
        <v>302</v>
      </c>
      <c r="BI76" s="13" t="s">
        <v>302</v>
      </c>
      <c r="BK76" s="13">
        <v>1</v>
      </c>
      <c r="BL76" s="13">
        <v>1</v>
      </c>
      <c r="BM76" s="13" t="s">
        <v>2386</v>
      </c>
      <c r="BN76" s="13" t="s">
        <v>302</v>
      </c>
      <c r="BO76" s="13" t="s">
        <v>302</v>
      </c>
      <c r="BP76" s="13" t="s">
        <v>302</v>
      </c>
      <c r="BR76" s="13">
        <v>1</v>
      </c>
      <c r="BS76" s="13">
        <v>1</v>
      </c>
      <c r="BT76" s="13" t="s">
        <v>2386</v>
      </c>
      <c r="BU76" s="13" t="s">
        <v>302</v>
      </c>
      <c r="BV76" s="13" t="s">
        <v>302</v>
      </c>
      <c r="BW76" s="13" t="s">
        <v>303</v>
      </c>
      <c r="BX76" s="13">
        <v>160</v>
      </c>
      <c r="BY76" s="13">
        <v>1.75</v>
      </c>
      <c r="BZ76" s="13">
        <v>2.19</v>
      </c>
      <c r="CA76" s="13" t="s">
        <v>319</v>
      </c>
      <c r="CB76" s="13" t="s">
        <v>302</v>
      </c>
      <c r="CC76" s="13" t="s">
        <v>302</v>
      </c>
      <c r="CD76" s="13" t="s">
        <v>302</v>
      </c>
      <c r="CF76" s="13">
        <v>2.5</v>
      </c>
      <c r="CG76" s="13">
        <v>2.5</v>
      </c>
      <c r="CH76" s="13" t="s">
        <v>2303</v>
      </c>
      <c r="CI76" s="13" t="s">
        <v>302</v>
      </c>
      <c r="CJ76" s="13" t="s">
        <v>302</v>
      </c>
      <c r="CK76" s="13" t="s">
        <v>302</v>
      </c>
      <c r="CM76" s="13">
        <v>3</v>
      </c>
      <c r="CN76" s="13">
        <v>3</v>
      </c>
      <c r="CO76" s="13" t="s">
        <v>2929</v>
      </c>
      <c r="CP76" s="13" t="s">
        <v>302</v>
      </c>
      <c r="CQ76" s="13" t="s">
        <v>302</v>
      </c>
      <c r="CR76" s="13" t="s">
        <v>302</v>
      </c>
      <c r="CT76" s="13">
        <v>4.5</v>
      </c>
      <c r="CU76" s="13">
        <v>4.5</v>
      </c>
      <c r="CV76" s="13" t="s">
        <v>352</v>
      </c>
      <c r="CW76" s="13" t="s">
        <v>302</v>
      </c>
      <c r="CX76" s="13" t="s">
        <v>302</v>
      </c>
      <c r="CY76" s="13" t="s">
        <v>302</v>
      </c>
      <c r="DA76" s="13">
        <v>5</v>
      </c>
      <c r="DB76" s="13">
        <v>5</v>
      </c>
      <c r="DC76" s="13" t="s">
        <v>2476</v>
      </c>
      <c r="DD76" s="13" t="s">
        <v>302</v>
      </c>
      <c r="DE76" s="13" t="s">
        <v>302</v>
      </c>
      <c r="DF76" s="13" t="s">
        <v>303</v>
      </c>
      <c r="DG76" s="13">
        <v>140</v>
      </c>
      <c r="DH76" s="13">
        <v>3</v>
      </c>
      <c r="DI76" s="13">
        <v>4.29</v>
      </c>
      <c r="DJ76" s="13" t="s">
        <v>333</v>
      </c>
      <c r="DK76" s="13" t="s">
        <v>302</v>
      </c>
      <c r="DL76" s="13" t="s">
        <v>302</v>
      </c>
      <c r="DM76" s="13" t="s">
        <v>302</v>
      </c>
      <c r="DO76" s="13">
        <v>9.5</v>
      </c>
      <c r="DP76" s="13">
        <v>9.5</v>
      </c>
      <c r="DQ76" s="13" t="s">
        <v>325</v>
      </c>
      <c r="DR76" s="13" t="s">
        <v>303</v>
      </c>
      <c r="DY76" s="13" t="s">
        <v>303</v>
      </c>
      <c r="EF76" s="13" t="s">
        <v>302</v>
      </c>
      <c r="EG76" s="13" t="s">
        <v>302</v>
      </c>
      <c r="EH76" s="13" t="s">
        <v>303</v>
      </c>
      <c r="EI76" s="13">
        <v>4</v>
      </c>
      <c r="EJ76" s="13">
        <v>1</v>
      </c>
      <c r="EK76" s="13">
        <v>1.25</v>
      </c>
      <c r="EL76" s="13" t="s">
        <v>303</v>
      </c>
      <c r="ER76" s="13" t="s">
        <v>303</v>
      </c>
      <c r="EX76" s="13" t="s">
        <v>303</v>
      </c>
      <c r="FD76" s="13" t="s">
        <v>303</v>
      </c>
      <c r="FJ76" s="13" t="s">
        <v>302</v>
      </c>
      <c r="FK76" s="13" t="s">
        <v>302</v>
      </c>
      <c r="FL76" s="13" t="s">
        <v>303</v>
      </c>
      <c r="FM76" s="13">
        <v>60</v>
      </c>
      <c r="FN76" s="13">
        <v>1</v>
      </c>
      <c r="FO76" s="13">
        <v>2.5</v>
      </c>
      <c r="FP76" s="13" t="s">
        <v>2930</v>
      </c>
      <c r="FQ76" s="13" t="s">
        <v>302</v>
      </c>
      <c r="FR76" s="13" t="s">
        <v>302</v>
      </c>
      <c r="FS76" s="13" t="s">
        <v>303</v>
      </c>
      <c r="FT76" s="13">
        <v>4</v>
      </c>
      <c r="FU76" s="13">
        <v>20</v>
      </c>
      <c r="FV76" s="13">
        <v>5</v>
      </c>
      <c r="FW76" s="13" t="s">
        <v>2859</v>
      </c>
      <c r="FX76" s="13" t="s">
        <v>302</v>
      </c>
      <c r="FY76" s="13" t="s">
        <v>302</v>
      </c>
      <c r="FZ76" s="13" t="s">
        <v>303</v>
      </c>
      <c r="GA76" s="13">
        <v>0.7</v>
      </c>
      <c r="GB76" s="13">
        <v>3.5</v>
      </c>
      <c r="GC76" s="13">
        <v>5</v>
      </c>
      <c r="GD76" s="13" t="s">
        <v>2812</v>
      </c>
      <c r="GE76" s="13" t="s">
        <v>302</v>
      </c>
      <c r="GF76" s="13" t="s">
        <v>302</v>
      </c>
      <c r="GG76" s="13" t="s">
        <v>302</v>
      </c>
      <c r="GI76" s="13">
        <v>5.5</v>
      </c>
      <c r="GJ76" s="13">
        <v>5.5</v>
      </c>
      <c r="GK76" s="13" t="s">
        <v>2931</v>
      </c>
      <c r="GL76" s="13" t="s">
        <v>302</v>
      </c>
      <c r="GM76" s="13" t="s">
        <v>302</v>
      </c>
      <c r="GN76" s="13" t="s">
        <v>303</v>
      </c>
      <c r="GO76" s="13">
        <v>0.7</v>
      </c>
      <c r="GP76" s="13">
        <v>3.5</v>
      </c>
      <c r="GQ76" s="13">
        <v>5</v>
      </c>
      <c r="GR76" s="13" t="s">
        <v>2812</v>
      </c>
      <c r="GS76" s="13" t="s">
        <v>302</v>
      </c>
      <c r="GT76" s="13" t="s">
        <v>302</v>
      </c>
      <c r="GU76" s="13" t="s">
        <v>302</v>
      </c>
      <c r="GW76" s="13">
        <v>6</v>
      </c>
      <c r="GX76" s="13">
        <v>6</v>
      </c>
      <c r="GY76" s="13" t="s">
        <v>335</v>
      </c>
      <c r="GZ76" s="13" t="s">
        <v>302</v>
      </c>
      <c r="HA76" s="13" t="s">
        <v>302</v>
      </c>
      <c r="HB76" s="13" t="s">
        <v>302</v>
      </c>
      <c r="HD76" s="13">
        <v>2.5</v>
      </c>
      <c r="HE76" s="13">
        <v>2.5</v>
      </c>
      <c r="HF76" s="13" t="s">
        <v>2470</v>
      </c>
      <c r="HG76" s="13" t="s">
        <v>302</v>
      </c>
      <c r="HH76" s="13" t="s">
        <v>302</v>
      </c>
      <c r="HI76" s="13" t="s">
        <v>302</v>
      </c>
      <c r="HK76" s="13">
        <v>3</v>
      </c>
      <c r="HL76" s="13">
        <v>3</v>
      </c>
      <c r="HM76" s="13" t="s">
        <v>374</v>
      </c>
      <c r="HN76" s="13" t="s">
        <v>302</v>
      </c>
      <c r="HO76" s="13" t="s">
        <v>302</v>
      </c>
      <c r="HP76" s="13" t="s">
        <v>303</v>
      </c>
      <c r="HQ76" s="13">
        <v>25</v>
      </c>
      <c r="HR76" s="13">
        <v>14</v>
      </c>
      <c r="HS76" s="13">
        <v>16.8</v>
      </c>
      <c r="HT76" s="13" t="s">
        <v>374</v>
      </c>
      <c r="HU76" s="13" t="s">
        <v>302</v>
      </c>
      <c r="HV76" s="13" t="s">
        <v>302</v>
      </c>
      <c r="HW76" s="13" t="s">
        <v>302</v>
      </c>
      <c r="HY76" s="13">
        <v>2</v>
      </c>
      <c r="HZ76" s="13">
        <v>0.28999999999999998</v>
      </c>
      <c r="IA76" s="13" t="s">
        <v>2932</v>
      </c>
      <c r="IP76" s="13" t="s">
        <v>304</v>
      </c>
      <c r="IQ76" s="13">
        <v>1</v>
      </c>
      <c r="IR76" s="13">
        <v>0</v>
      </c>
      <c r="IS76" s="13">
        <v>0</v>
      </c>
      <c r="IT76" s="13">
        <v>0</v>
      </c>
      <c r="IU76" s="13">
        <v>0</v>
      </c>
      <c r="IV76" s="13">
        <v>0</v>
      </c>
      <c r="IW76" s="13">
        <v>0</v>
      </c>
      <c r="IX76" s="13">
        <v>0</v>
      </c>
      <c r="IY76" s="13">
        <v>0</v>
      </c>
      <c r="IZ76" s="13">
        <v>0</v>
      </c>
      <c r="JE76" s="13" t="s">
        <v>304</v>
      </c>
      <c r="JF76" s="13">
        <v>1</v>
      </c>
      <c r="JG76" s="13">
        <v>0</v>
      </c>
      <c r="JH76" s="13">
        <v>0</v>
      </c>
      <c r="JI76" s="13">
        <v>0</v>
      </c>
      <c r="JK76" s="13">
        <v>76788312</v>
      </c>
      <c r="JL76" s="13" t="s">
        <v>2933</v>
      </c>
      <c r="JM76" s="13" t="s">
        <v>2934</v>
      </c>
      <c r="JN76" s="13">
        <v>76</v>
      </c>
    </row>
    <row r="77" spans="1:274" x14ac:dyDescent="0.3">
      <c r="A77" s="13" t="s">
        <v>2935</v>
      </c>
      <c r="B77" s="13" t="s">
        <v>2936</v>
      </c>
      <c r="C77" s="53" t="s">
        <v>4655</v>
      </c>
      <c r="D77" s="13" t="s">
        <v>311</v>
      </c>
      <c r="E77" s="13" t="s">
        <v>369</v>
      </c>
      <c r="F77" s="13" t="s">
        <v>2273</v>
      </c>
      <c r="G77" s="13" t="s">
        <v>2273</v>
      </c>
      <c r="H77" s="13" t="s">
        <v>1217</v>
      </c>
      <c r="I77" s="13" t="s">
        <v>355</v>
      </c>
      <c r="DR77" s="13" t="s">
        <v>302</v>
      </c>
      <c r="DS77" s="13" t="s">
        <v>302</v>
      </c>
      <c r="DT77" s="13" t="s">
        <v>302</v>
      </c>
      <c r="DV77" s="13">
        <v>9</v>
      </c>
      <c r="DW77" s="13">
        <v>9</v>
      </c>
      <c r="DX77" s="13" t="s">
        <v>356</v>
      </c>
      <c r="DY77" s="13" t="s">
        <v>302</v>
      </c>
      <c r="DZ77" s="13" t="s">
        <v>302</v>
      </c>
      <c r="EA77" s="13" t="s">
        <v>302</v>
      </c>
      <c r="EC77" s="13">
        <v>37</v>
      </c>
      <c r="ED77" s="13">
        <v>37</v>
      </c>
      <c r="EE77" s="13" t="s">
        <v>356</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76788317</v>
      </c>
      <c r="JL77" s="13" t="s">
        <v>2937</v>
      </c>
      <c r="JM77" s="13" t="s">
        <v>2938</v>
      </c>
      <c r="JN77" s="13">
        <v>77</v>
      </c>
    </row>
    <row r="78" spans="1:274" x14ac:dyDescent="0.3">
      <c r="A78" s="13" t="s">
        <v>2939</v>
      </c>
      <c r="B78" s="13" t="s">
        <v>2940</v>
      </c>
      <c r="C78" s="53" t="s">
        <v>4655</v>
      </c>
      <c r="D78" s="13" t="s">
        <v>311</v>
      </c>
      <c r="E78" s="13" t="s">
        <v>369</v>
      </c>
      <c r="F78" s="13" t="s">
        <v>2273</v>
      </c>
      <c r="G78" s="13" t="s">
        <v>2273</v>
      </c>
      <c r="H78" s="13" t="s">
        <v>1217</v>
      </c>
      <c r="I78" s="13" t="s">
        <v>301</v>
      </c>
      <c r="EL78" s="13" t="s">
        <v>302</v>
      </c>
      <c r="EM78" s="13" t="s">
        <v>302</v>
      </c>
      <c r="EN78" s="13" t="s">
        <v>302</v>
      </c>
      <c r="EP78" s="13">
        <v>1.5</v>
      </c>
      <c r="EQ78" s="13">
        <v>1.5</v>
      </c>
      <c r="ER78" s="13" t="s">
        <v>302</v>
      </c>
      <c r="ES78" s="13" t="s">
        <v>302</v>
      </c>
      <c r="ET78" s="13" t="s">
        <v>302</v>
      </c>
      <c r="EV78" s="13">
        <v>3.5</v>
      </c>
      <c r="EW78" s="13">
        <v>3.5</v>
      </c>
      <c r="EX78" s="13" t="s">
        <v>302</v>
      </c>
      <c r="EY78" s="13" t="s">
        <v>302</v>
      </c>
      <c r="EZ78" s="13" t="s">
        <v>302</v>
      </c>
      <c r="FB78" s="13">
        <v>3.5</v>
      </c>
      <c r="FC78" s="13">
        <v>3.5</v>
      </c>
      <c r="FD78" s="13" t="s">
        <v>302</v>
      </c>
      <c r="FE78" s="13" t="s">
        <v>302</v>
      </c>
      <c r="FF78" s="13" t="s">
        <v>302</v>
      </c>
      <c r="FH78" s="13">
        <v>3.5</v>
      </c>
      <c r="FI78" s="13">
        <v>3.5</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76788328</v>
      </c>
      <c r="JL78" s="13" t="s">
        <v>2941</v>
      </c>
      <c r="JM78" s="13" t="s">
        <v>2942</v>
      </c>
      <c r="JN78" s="13">
        <v>78</v>
      </c>
    </row>
    <row r="79" spans="1:274" x14ac:dyDescent="0.3">
      <c r="A79" s="13" t="s">
        <v>2943</v>
      </c>
      <c r="B79" s="13" t="s">
        <v>2944</v>
      </c>
      <c r="C79" s="53" t="s">
        <v>4655</v>
      </c>
      <c r="D79" s="13" t="s">
        <v>311</v>
      </c>
      <c r="E79" s="13" t="s">
        <v>369</v>
      </c>
      <c r="F79" s="13" t="s">
        <v>2273</v>
      </c>
      <c r="G79" s="13" t="s">
        <v>2273</v>
      </c>
      <c r="H79" s="13" t="s">
        <v>1217</v>
      </c>
      <c r="I79" s="13" t="s">
        <v>1831</v>
      </c>
      <c r="IB79" s="13" t="s">
        <v>302</v>
      </c>
      <c r="IC79" s="13" t="s">
        <v>2153</v>
      </c>
      <c r="IE79" s="13" t="s">
        <v>302</v>
      </c>
      <c r="IF79" s="13" t="s">
        <v>302</v>
      </c>
      <c r="IH79" s="13">
        <v>5</v>
      </c>
      <c r="II79" s="13">
        <v>5</v>
      </c>
      <c r="IO79" s="13">
        <v>5</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76788340</v>
      </c>
      <c r="JL79" s="13" t="s">
        <v>2945</v>
      </c>
      <c r="JM79" s="13" t="s">
        <v>2946</v>
      </c>
      <c r="JN79" s="13">
        <v>79</v>
      </c>
    </row>
    <row r="80" spans="1:274" x14ac:dyDescent="0.3">
      <c r="A80" s="13" t="s">
        <v>2947</v>
      </c>
      <c r="B80" s="13" t="s">
        <v>2948</v>
      </c>
      <c r="C80" s="53" t="s">
        <v>4655</v>
      </c>
      <c r="D80" s="13" t="s">
        <v>311</v>
      </c>
      <c r="E80" s="13" t="s">
        <v>369</v>
      </c>
      <c r="F80" s="13" t="s">
        <v>2273</v>
      </c>
      <c r="G80" s="13" t="s">
        <v>2273</v>
      </c>
      <c r="H80" s="13" t="s">
        <v>1217</v>
      </c>
      <c r="I80" s="13" t="s">
        <v>313</v>
      </c>
      <c r="J80" s="13" t="s">
        <v>302</v>
      </c>
      <c r="K80" s="13" t="s">
        <v>302</v>
      </c>
      <c r="L80" s="13" t="s">
        <v>302</v>
      </c>
      <c r="N80" s="13">
        <v>1</v>
      </c>
      <c r="O80" s="13">
        <v>1</v>
      </c>
      <c r="P80" s="13" t="s">
        <v>2471</v>
      </c>
      <c r="Q80" s="13" t="s">
        <v>302</v>
      </c>
      <c r="R80" s="13" t="s">
        <v>302</v>
      </c>
      <c r="S80" s="13" t="s">
        <v>302</v>
      </c>
      <c r="U80" s="13">
        <v>2.5</v>
      </c>
      <c r="V80" s="13">
        <v>2.5</v>
      </c>
      <c r="W80" s="13" t="s">
        <v>2949</v>
      </c>
      <c r="X80" s="13" t="s">
        <v>302</v>
      </c>
      <c r="Y80" s="13" t="s">
        <v>302</v>
      </c>
      <c r="Z80" s="13" t="s">
        <v>302</v>
      </c>
      <c r="AB80" s="13">
        <v>2</v>
      </c>
      <c r="AC80" s="13">
        <v>2</v>
      </c>
      <c r="AD80" s="13" t="s">
        <v>1489</v>
      </c>
      <c r="AE80" s="13" t="s">
        <v>302</v>
      </c>
      <c r="AF80" s="13" t="s">
        <v>302</v>
      </c>
      <c r="AG80" s="13" t="s">
        <v>302</v>
      </c>
      <c r="AI80" s="13">
        <v>4</v>
      </c>
      <c r="AJ80" s="13">
        <v>4</v>
      </c>
      <c r="AK80" s="13" t="s">
        <v>2013</v>
      </c>
      <c r="AL80" s="13" t="s">
        <v>302</v>
      </c>
      <c r="AM80" s="13" t="s">
        <v>302</v>
      </c>
      <c r="AN80" s="13" t="s">
        <v>302</v>
      </c>
      <c r="AP80" s="13">
        <v>1.25</v>
      </c>
      <c r="AQ80" s="13">
        <v>1.25</v>
      </c>
      <c r="AR80" s="13" t="s">
        <v>2950</v>
      </c>
      <c r="AS80" s="13" t="s">
        <v>302</v>
      </c>
      <c r="AT80" s="13" t="s">
        <v>302</v>
      </c>
      <c r="AU80" s="13" t="s">
        <v>302</v>
      </c>
      <c r="AW80" s="13">
        <v>3</v>
      </c>
      <c r="AX80" s="13">
        <v>3</v>
      </c>
      <c r="AY80" s="13" t="s">
        <v>1490</v>
      </c>
      <c r="AZ80" s="13" t="s">
        <v>302</v>
      </c>
      <c r="BA80" s="13" t="s">
        <v>302</v>
      </c>
      <c r="BB80" s="13" t="s">
        <v>302</v>
      </c>
      <c r="BD80" s="13">
        <v>2.5</v>
      </c>
      <c r="BE80" s="13">
        <v>2.5</v>
      </c>
      <c r="BF80" s="13" t="s">
        <v>320</v>
      </c>
      <c r="BG80" s="13" t="s">
        <v>302</v>
      </c>
      <c r="BH80" s="13" t="s">
        <v>302</v>
      </c>
      <c r="BI80" s="13" t="s">
        <v>302</v>
      </c>
      <c r="BK80" s="13">
        <v>1.5</v>
      </c>
      <c r="BL80" s="13">
        <v>1.5</v>
      </c>
      <c r="BM80" s="13" t="s">
        <v>2074</v>
      </c>
      <c r="BN80" s="13" t="s">
        <v>302</v>
      </c>
      <c r="BO80" s="13" t="s">
        <v>302</v>
      </c>
      <c r="BP80" s="13" t="s">
        <v>302</v>
      </c>
      <c r="BR80" s="13">
        <v>2</v>
      </c>
      <c r="BS80" s="13">
        <v>2</v>
      </c>
      <c r="BT80" s="13" t="s">
        <v>2810</v>
      </c>
      <c r="BU80" s="13" t="s">
        <v>302</v>
      </c>
      <c r="BV80" s="13" t="s">
        <v>302</v>
      </c>
      <c r="BW80" s="13" t="s">
        <v>303</v>
      </c>
      <c r="BX80" s="13">
        <v>160</v>
      </c>
      <c r="BY80" s="13">
        <v>1</v>
      </c>
      <c r="BZ80" s="13">
        <v>1.25</v>
      </c>
      <c r="CA80" s="13" t="s">
        <v>2951</v>
      </c>
      <c r="CB80" s="13" t="s">
        <v>302</v>
      </c>
      <c r="CC80" s="13" t="s">
        <v>302</v>
      </c>
      <c r="CD80" s="13" t="s">
        <v>302</v>
      </c>
      <c r="CF80" s="13">
        <v>2.5</v>
      </c>
      <c r="CG80" s="13">
        <v>2.5</v>
      </c>
      <c r="CH80" s="13" t="s">
        <v>2404</v>
      </c>
      <c r="CI80" s="13" t="s">
        <v>302</v>
      </c>
      <c r="CJ80" s="13" t="s">
        <v>302</v>
      </c>
      <c r="CK80" s="13" t="s">
        <v>302</v>
      </c>
      <c r="CM80" s="13">
        <v>3</v>
      </c>
      <c r="CN80" s="13">
        <v>3</v>
      </c>
      <c r="CO80" s="13" t="s">
        <v>362</v>
      </c>
      <c r="CP80" s="13" t="s">
        <v>302</v>
      </c>
      <c r="CQ80" s="13" t="s">
        <v>302</v>
      </c>
      <c r="CR80" s="13" t="s">
        <v>302</v>
      </c>
      <c r="CT80" s="13">
        <v>5.5</v>
      </c>
      <c r="CU80" s="13">
        <v>5.5</v>
      </c>
      <c r="CV80" s="13" t="s">
        <v>2332</v>
      </c>
      <c r="CW80" s="13" t="s">
        <v>302</v>
      </c>
      <c r="CX80" s="13" t="s">
        <v>302</v>
      </c>
      <c r="CY80" s="13" t="s">
        <v>302</v>
      </c>
      <c r="DA80" s="13">
        <v>5</v>
      </c>
      <c r="DB80" s="13">
        <v>5</v>
      </c>
      <c r="DC80" s="13" t="s">
        <v>1829</v>
      </c>
      <c r="DD80" s="13" t="s">
        <v>302</v>
      </c>
      <c r="DE80" s="13" t="s">
        <v>302</v>
      </c>
      <c r="DF80" s="13" t="s">
        <v>303</v>
      </c>
      <c r="DG80" s="13">
        <v>160</v>
      </c>
      <c r="DH80" s="13">
        <v>4.75</v>
      </c>
      <c r="DI80" s="13">
        <v>5.94</v>
      </c>
      <c r="DJ80" s="13" t="s">
        <v>2952</v>
      </c>
      <c r="DK80" s="13" t="s">
        <v>302</v>
      </c>
      <c r="DL80" s="13" t="s">
        <v>302</v>
      </c>
      <c r="DM80" s="13" t="s">
        <v>302</v>
      </c>
      <c r="DO80" s="13">
        <v>10</v>
      </c>
      <c r="DP80" s="13">
        <v>10</v>
      </c>
      <c r="DQ80" s="13" t="s">
        <v>325</v>
      </c>
      <c r="DR80" s="13" t="s">
        <v>303</v>
      </c>
      <c r="DY80" s="13" t="s">
        <v>303</v>
      </c>
      <c r="EF80" s="13" t="s">
        <v>302</v>
      </c>
      <c r="EG80" s="13" t="s">
        <v>302</v>
      </c>
      <c r="EH80" s="13" t="s">
        <v>303</v>
      </c>
      <c r="EI80" s="13">
        <v>4</v>
      </c>
      <c r="EJ80" s="13">
        <v>1</v>
      </c>
      <c r="EK80" s="13">
        <v>1.25</v>
      </c>
      <c r="EL80" s="13" t="s">
        <v>303</v>
      </c>
      <c r="ER80" s="13" t="s">
        <v>303</v>
      </c>
      <c r="EX80" s="13" t="s">
        <v>303</v>
      </c>
      <c r="FD80" s="13" t="s">
        <v>303</v>
      </c>
      <c r="FJ80" s="13" t="s">
        <v>302</v>
      </c>
      <c r="FK80" s="13" t="s">
        <v>302</v>
      </c>
      <c r="FL80" s="13" t="s">
        <v>303</v>
      </c>
      <c r="FM80" s="13">
        <v>125</v>
      </c>
      <c r="FN80" s="13">
        <v>2</v>
      </c>
      <c r="FO80" s="13">
        <v>2.4</v>
      </c>
      <c r="FP80" s="13" t="s">
        <v>1832</v>
      </c>
      <c r="FQ80" s="13" t="s">
        <v>302</v>
      </c>
      <c r="FR80" s="13" t="s">
        <v>302</v>
      </c>
      <c r="FS80" s="13" t="s">
        <v>303</v>
      </c>
      <c r="FT80" s="13">
        <v>2.5</v>
      </c>
      <c r="FU80" s="13">
        <v>27</v>
      </c>
      <c r="FV80" s="13">
        <v>10.8</v>
      </c>
      <c r="FW80" s="13" t="s">
        <v>2270</v>
      </c>
      <c r="FX80" s="13" t="s">
        <v>302</v>
      </c>
      <c r="FY80" s="13" t="s">
        <v>302</v>
      </c>
      <c r="FZ80" s="13" t="s">
        <v>303</v>
      </c>
      <c r="GA80" s="13">
        <v>0.75</v>
      </c>
      <c r="GB80" s="13">
        <v>5</v>
      </c>
      <c r="GC80" s="13">
        <v>6.67</v>
      </c>
      <c r="GD80" s="13" t="s">
        <v>2953</v>
      </c>
      <c r="GE80" s="13" t="s">
        <v>302</v>
      </c>
      <c r="GF80" s="13" t="s">
        <v>302</v>
      </c>
      <c r="GG80" s="13" t="s">
        <v>303</v>
      </c>
      <c r="GH80" s="13">
        <v>380</v>
      </c>
      <c r="GI80" s="13">
        <v>4.5</v>
      </c>
      <c r="GJ80" s="13">
        <v>2.96</v>
      </c>
      <c r="GK80" s="13" t="s">
        <v>2385</v>
      </c>
      <c r="GL80" s="13" t="s">
        <v>302</v>
      </c>
      <c r="GM80" s="13" t="s">
        <v>302</v>
      </c>
      <c r="GN80" s="13" t="s">
        <v>303</v>
      </c>
      <c r="GO80" s="13">
        <v>0.75</v>
      </c>
      <c r="GP80" s="13">
        <v>5</v>
      </c>
      <c r="GQ80" s="13">
        <v>6.67</v>
      </c>
      <c r="GR80" s="13" t="s">
        <v>2953</v>
      </c>
      <c r="GS80" s="13" t="s">
        <v>302</v>
      </c>
      <c r="GT80" s="13" t="s">
        <v>302</v>
      </c>
      <c r="GU80" s="13" t="s">
        <v>303</v>
      </c>
      <c r="GV80" s="13">
        <v>50</v>
      </c>
      <c r="GW80" s="13">
        <v>3.5</v>
      </c>
      <c r="GX80" s="13">
        <v>7</v>
      </c>
      <c r="GY80" s="13" t="s">
        <v>2037</v>
      </c>
      <c r="GZ80" s="13" t="s">
        <v>302</v>
      </c>
      <c r="HA80" s="13" t="s">
        <v>302</v>
      </c>
      <c r="HB80" s="13" t="s">
        <v>302</v>
      </c>
      <c r="HD80" s="13">
        <v>3</v>
      </c>
      <c r="HE80" s="13">
        <v>3</v>
      </c>
      <c r="HF80" s="13" t="s">
        <v>2036</v>
      </c>
      <c r="HG80" s="13" t="s">
        <v>302</v>
      </c>
      <c r="HH80" s="13" t="s">
        <v>302</v>
      </c>
      <c r="HI80" s="13" t="s">
        <v>303</v>
      </c>
      <c r="HJ80" s="13">
        <v>10</v>
      </c>
      <c r="HK80" s="13">
        <v>2.5</v>
      </c>
      <c r="HL80" s="13">
        <v>2.5</v>
      </c>
      <c r="HM80" s="13" t="s">
        <v>353</v>
      </c>
      <c r="HN80" s="13" t="s">
        <v>302</v>
      </c>
      <c r="HO80" s="13" t="s">
        <v>302</v>
      </c>
      <c r="HP80" s="13" t="s">
        <v>302</v>
      </c>
      <c r="HR80" s="13">
        <v>15</v>
      </c>
      <c r="HS80" s="13">
        <v>15</v>
      </c>
      <c r="HT80" s="13" t="s">
        <v>364</v>
      </c>
      <c r="HU80" s="13" t="s">
        <v>302</v>
      </c>
      <c r="HV80" s="13" t="s">
        <v>302</v>
      </c>
      <c r="HW80" s="13" t="s">
        <v>302</v>
      </c>
      <c r="HY80" s="13">
        <v>2</v>
      </c>
      <c r="HZ80" s="13">
        <v>0.28999999999999998</v>
      </c>
      <c r="IA80" s="13" t="s">
        <v>2268</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76788373</v>
      </c>
      <c r="JL80" s="13" t="s">
        <v>2954</v>
      </c>
      <c r="JM80" s="13" t="s">
        <v>2955</v>
      </c>
      <c r="JN80" s="13">
        <v>80</v>
      </c>
    </row>
    <row r="81" spans="1:274" x14ac:dyDescent="0.3">
      <c r="A81" s="13" t="s">
        <v>2956</v>
      </c>
      <c r="B81" s="13" t="s">
        <v>2957</v>
      </c>
      <c r="C81" s="53" t="s">
        <v>4655</v>
      </c>
      <c r="D81" s="13" t="s">
        <v>311</v>
      </c>
      <c r="E81" s="13" t="s">
        <v>369</v>
      </c>
      <c r="F81" s="13" t="s">
        <v>2273</v>
      </c>
      <c r="G81" s="13" t="s">
        <v>2273</v>
      </c>
      <c r="H81" s="13" t="s">
        <v>1217</v>
      </c>
      <c r="I81" s="13" t="s">
        <v>355</v>
      </c>
      <c r="DR81" s="13" t="s">
        <v>302</v>
      </c>
      <c r="DS81" s="13" t="s">
        <v>302</v>
      </c>
      <c r="DT81" s="13" t="s">
        <v>302</v>
      </c>
      <c r="DV81" s="13">
        <v>9</v>
      </c>
      <c r="DW81" s="13">
        <v>9</v>
      </c>
      <c r="DX81" s="13" t="s">
        <v>356</v>
      </c>
      <c r="DY81" s="13" t="s">
        <v>302</v>
      </c>
      <c r="DZ81" s="13" t="s">
        <v>302</v>
      </c>
      <c r="EA81" s="13" t="s">
        <v>302</v>
      </c>
      <c r="EC81" s="13">
        <v>39</v>
      </c>
      <c r="ED81" s="13">
        <v>39</v>
      </c>
      <c r="EE81" s="13" t="s">
        <v>356</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76788393</v>
      </c>
      <c r="JL81" s="13" t="s">
        <v>2958</v>
      </c>
      <c r="JM81" s="13" t="s">
        <v>2959</v>
      </c>
      <c r="JN81" s="13">
        <v>81</v>
      </c>
    </row>
    <row r="82" spans="1:274" x14ac:dyDescent="0.3">
      <c r="A82" s="13" t="s">
        <v>2960</v>
      </c>
      <c r="B82" s="13" t="s">
        <v>2961</v>
      </c>
      <c r="C82" s="53" t="s">
        <v>4655</v>
      </c>
      <c r="D82" s="13" t="s">
        <v>311</v>
      </c>
      <c r="E82" s="13" t="s">
        <v>369</v>
      </c>
      <c r="F82" s="13" t="s">
        <v>2273</v>
      </c>
      <c r="G82" s="13" t="s">
        <v>2273</v>
      </c>
      <c r="H82" s="13" t="s">
        <v>1217</v>
      </c>
      <c r="I82" s="13" t="s">
        <v>301</v>
      </c>
      <c r="EL82" s="13" t="s">
        <v>302</v>
      </c>
      <c r="EM82" s="13" t="s">
        <v>302</v>
      </c>
      <c r="EN82" s="13" t="s">
        <v>302</v>
      </c>
      <c r="EP82" s="13">
        <v>2</v>
      </c>
      <c r="EQ82" s="13">
        <v>2</v>
      </c>
      <c r="ER82" s="13" t="s">
        <v>302</v>
      </c>
      <c r="ES82" s="13" t="s">
        <v>302</v>
      </c>
      <c r="ET82" s="13" t="s">
        <v>302</v>
      </c>
      <c r="EV82" s="13">
        <v>3</v>
      </c>
      <c r="EW82" s="13">
        <v>3</v>
      </c>
      <c r="EX82" s="13" t="s">
        <v>302</v>
      </c>
      <c r="EY82" s="13" t="s">
        <v>302</v>
      </c>
      <c r="EZ82" s="13" t="s">
        <v>302</v>
      </c>
      <c r="FB82" s="13">
        <v>3.5</v>
      </c>
      <c r="FC82" s="13">
        <v>3.5</v>
      </c>
      <c r="FD82" s="13" t="s">
        <v>302</v>
      </c>
      <c r="FE82" s="13" t="s">
        <v>302</v>
      </c>
      <c r="FF82" s="13" t="s">
        <v>302</v>
      </c>
      <c r="FH82" s="13">
        <v>4</v>
      </c>
      <c r="FI82" s="13">
        <v>4</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76788414</v>
      </c>
      <c r="JL82" s="13" t="s">
        <v>2962</v>
      </c>
      <c r="JM82" s="13" t="s">
        <v>2963</v>
      </c>
      <c r="JN82" s="13">
        <v>82</v>
      </c>
    </row>
    <row r="83" spans="1:274" x14ac:dyDescent="0.3">
      <c r="A83" s="13" t="s">
        <v>2964</v>
      </c>
      <c r="B83" s="13" t="s">
        <v>2965</v>
      </c>
      <c r="C83" s="53" t="s">
        <v>4655</v>
      </c>
      <c r="D83" s="13" t="s">
        <v>311</v>
      </c>
      <c r="E83" s="13" t="s">
        <v>369</v>
      </c>
      <c r="F83" s="13" t="s">
        <v>2273</v>
      </c>
      <c r="G83" s="13" t="s">
        <v>2273</v>
      </c>
      <c r="H83" s="13" t="s">
        <v>1217</v>
      </c>
      <c r="I83" s="13" t="s">
        <v>1831</v>
      </c>
      <c r="IB83" s="13" t="s">
        <v>302</v>
      </c>
      <c r="IC83" s="13" t="s">
        <v>2152</v>
      </c>
      <c r="ID83" s="16"/>
      <c r="IE83" s="16"/>
      <c r="IF83" s="16"/>
      <c r="IG83" s="16"/>
      <c r="IH83" s="16"/>
      <c r="II83" s="16"/>
      <c r="IJ83" s="16" t="s">
        <v>302</v>
      </c>
      <c r="IK83" s="16" t="s">
        <v>302</v>
      </c>
      <c r="IL83" s="16"/>
      <c r="IM83" s="16">
        <v>25</v>
      </c>
      <c r="IN83" s="13">
        <v>25</v>
      </c>
      <c r="IO83" s="13">
        <v>25</v>
      </c>
      <c r="IP83" s="13" t="s">
        <v>304</v>
      </c>
      <c r="IQ83" s="13">
        <v>1</v>
      </c>
      <c r="IR83" s="13">
        <v>0</v>
      </c>
      <c r="IS83" s="17">
        <v>0</v>
      </c>
      <c r="IT83" s="17">
        <v>0</v>
      </c>
      <c r="IU83" s="17">
        <v>0</v>
      </c>
      <c r="IV83" s="17">
        <v>0</v>
      </c>
      <c r="IW83" s="13">
        <v>0</v>
      </c>
      <c r="IX83" s="13">
        <v>0</v>
      </c>
      <c r="IY83" s="13">
        <v>0</v>
      </c>
      <c r="IZ83" s="13">
        <v>0</v>
      </c>
      <c r="JE83" s="13" t="s">
        <v>304</v>
      </c>
      <c r="JF83" s="13">
        <v>1</v>
      </c>
      <c r="JG83" s="13">
        <v>0</v>
      </c>
      <c r="JH83" s="13">
        <v>0</v>
      </c>
      <c r="JI83" s="13">
        <v>0</v>
      </c>
      <c r="JK83" s="13">
        <v>76788426</v>
      </c>
      <c r="JL83" s="13" t="s">
        <v>2966</v>
      </c>
      <c r="JM83" s="13" t="s">
        <v>2967</v>
      </c>
      <c r="JN83" s="13">
        <v>83</v>
      </c>
    </row>
    <row r="84" spans="1:274" x14ac:dyDescent="0.3">
      <c r="A84" s="13" t="s">
        <v>2968</v>
      </c>
      <c r="B84" s="13" t="s">
        <v>2969</v>
      </c>
      <c r="C84" s="53" t="s">
        <v>4655</v>
      </c>
      <c r="D84" s="13" t="s">
        <v>311</v>
      </c>
      <c r="E84" s="13" t="s">
        <v>369</v>
      </c>
      <c r="F84" s="13" t="s">
        <v>2273</v>
      </c>
      <c r="G84" s="13" t="s">
        <v>2273</v>
      </c>
      <c r="H84" s="13" t="s">
        <v>1217</v>
      </c>
      <c r="I84" s="13" t="s">
        <v>313</v>
      </c>
      <c r="J84" s="13" t="s">
        <v>302</v>
      </c>
      <c r="K84" s="13" t="s">
        <v>302</v>
      </c>
      <c r="L84" s="13" t="s">
        <v>302</v>
      </c>
      <c r="N84" s="13">
        <v>1</v>
      </c>
      <c r="O84" s="13">
        <v>1</v>
      </c>
      <c r="P84" s="13" t="s">
        <v>2253</v>
      </c>
      <c r="Q84" s="13" t="s">
        <v>302</v>
      </c>
      <c r="R84" s="13" t="s">
        <v>302</v>
      </c>
      <c r="S84" s="13" t="s">
        <v>302</v>
      </c>
      <c r="U84" s="13">
        <v>2.5</v>
      </c>
      <c r="V84" s="13">
        <v>2.5</v>
      </c>
      <c r="W84" s="13" t="s">
        <v>2129</v>
      </c>
      <c r="X84" s="13" t="s">
        <v>302</v>
      </c>
      <c r="Y84" s="13" t="s">
        <v>302</v>
      </c>
      <c r="Z84" s="13" t="s">
        <v>302</v>
      </c>
      <c r="AB84" s="13">
        <v>2.25</v>
      </c>
      <c r="AC84" s="13">
        <v>2.25</v>
      </c>
      <c r="AD84" s="13" t="s">
        <v>2970</v>
      </c>
      <c r="AE84" s="13" t="s">
        <v>302</v>
      </c>
      <c r="AF84" s="13" t="s">
        <v>302</v>
      </c>
      <c r="AG84" s="13" t="s">
        <v>302</v>
      </c>
      <c r="AI84" s="13">
        <v>4</v>
      </c>
      <c r="AJ84" s="13">
        <v>4</v>
      </c>
      <c r="AK84" s="13" t="s">
        <v>1829</v>
      </c>
      <c r="AL84" s="13" t="s">
        <v>302</v>
      </c>
      <c r="AM84" s="13" t="s">
        <v>302</v>
      </c>
      <c r="AN84" s="13" t="s">
        <v>303</v>
      </c>
      <c r="AO84" s="13">
        <v>400</v>
      </c>
      <c r="AP84" s="13">
        <v>1.25</v>
      </c>
      <c r="AQ84" s="13">
        <v>1.56</v>
      </c>
      <c r="AR84" s="13" t="s">
        <v>1490</v>
      </c>
      <c r="AS84" s="13" t="s">
        <v>302</v>
      </c>
      <c r="AT84" s="13" t="s">
        <v>302</v>
      </c>
      <c r="AU84" s="13" t="s">
        <v>302</v>
      </c>
      <c r="AW84" s="13">
        <v>3</v>
      </c>
      <c r="AX84" s="13">
        <v>3</v>
      </c>
      <c r="AY84" s="13" t="s">
        <v>1490</v>
      </c>
      <c r="AZ84" s="13" t="s">
        <v>302</v>
      </c>
      <c r="BA84" s="13" t="s">
        <v>302</v>
      </c>
      <c r="BB84" s="13" t="s">
        <v>302</v>
      </c>
      <c r="BD84" s="13">
        <v>2.5</v>
      </c>
      <c r="BE84" s="13">
        <v>2.5</v>
      </c>
      <c r="BF84" s="13" t="s">
        <v>2971</v>
      </c>
      <c r="BG84" s="13" t="s">
        <v>302</v>
      </c>
      <c r="BH84" s="13" t="s">
        <v>302</v>
      </c>
      <c r="BI84" s="13" t="s">
        <v>302</v>
      </c>
      <c r="BK84" s="13">
        <v>2.25</v>
      </c>
      <c r="BL84" s="13">
        <v>2.25</v>
      </c>
      <c r="BM84" s="13" t="s">
        <v>2739</v>
      </c>
      <c r="BN84" s="13" t="s">
        <v>302</v>
      </c>
      <c r="BO84" s="13" t="s">
        <v>302</v>
      </c>
      <c r="BP84" s="13" t="s">
        <v>302</v>
      </c>
      <c r="BR84" s="13">
        <v>2</v>
      </c>
      <c r="BS84" s="13">
        <v>2</v>
      </c>
      <c r="BT84" s="13" t="s">
        <v>2396</v>
      </c>
      <c r="BU84" s="13" t="s">
        <v>302</v>
      </c>
      <c r="BV84" s="13" t="s">
        <v>302</v>
      </c>
      <c r="BW84" s="13" t="s">
        <v>303</v>
      </c>
      <c r="BX84" s="13">
        <v>160</v>
      </c>
      <c r="BY84" s="13">
        <v>2</v>
      </c>
      <c r="BZ84" s="13">
        <v>2.5</v>
      </c>
      <c r="CA84" s="13" t="s">
        <v>368</v>
      </c>
      <c r="CB84" s="13" t="s">
        <v>302</v>
      </c>
      <c r="CC84" s="13" t="s">
        <v>302</v>
      </c>
      <c r="CD84" s="13" t="s">
        <v>302</v>
      </c>
      <c r="CF84" s="13">
        <v>3.25</v>
      </c>
      <c r="CG84" s="13">
        <v>3.25</v>
      </c>
      <c r="CH84" s="13" t="s">
        <v>319</v>
      </c>
      <c r="CI84" s="13" t="s">
        <v>302</v>
      </c>
      <c r="CJ84" s="13" t="s">
        <v>302</v>
      </c>
      <c r="CK84" s="13" t="s">
        <v>302</v>
      </c>
      <c r="CM84" s="13">
        <v>4</v>
      </c>
      <c r="CN84" s="13">
        <v>4</v>
      </c>
      <c r="CO84" s="13" t="s">
        <v>2157</v>
      </c>
      <c r="CP84" s="13" t="s">
        <v>302</v>
      </c>
      <c r="CQ84" s="13" t="s">
        <v>302</v>
      </c>
      <c r="CR84" s="13" t="s">
        <v>302</v>
      </c>
      <c r="CT84" s="13">
        <v>5.5</v>
      </c>
      <c r="CU84" s="13">
        <v>5.5</v>
      </c>
      <c r="CV84" s="13" t="s">
        <v>2475</v>
      </c>
      <c r="CW84" s="13" t="s">
        <v>302</v>
      </c>
      <c r="CX84" s="13" t="s">
        <v>302</v>
      </c>
      <c r="CY84" s="13" t="s">
        <v>302</v>
      </c>
      <c r="DA84" s="13">
        <v>5.5</v>
      </c>
      <c r="DB84" s="13">
        <v>5.5</v>
      </c>
      <c r="DC84" s="13" t="s">
        <v>2400</v>
      </c>
      <c r="DD84" s="13" t="s">
        <v>302</v>
      </c>
      <c r="DE84" s="13" t="s">
        <v>302</v>
      </c>
      <c r="DF84" s="13" t="s">
        <v>303</v>
      </c>
      <c r="DG84" s="13">
        <v>160</v>
      </c>
      <c r="DH84" s="13">
        <v>3</v>
      </c>
      <c r="DI84" s="13">
        <v>3.75</v>
      </c>
      <c r="DJ84" s="13" t="s">
        <v>2266</v>
      </c>
      <c r="DK84" s="13" t="s">
        <v>302</v>
      </c>
      <c r="DL84" s="13" t="s">
        <v>302</v>
      </c>
      <c r="DM84" s="13" t="s">
        <v>302</v>
      </c>
      <c r="DO84" s="13">
        <v>9.5</v>
      </c>
      <c r="DP84" s="13">
        <v>9.5</v>
      </c>
      <c r="DQ84" s="13" t="s">
        <v>325</v>
      </c>
      <c r="DR84" s="13" t="s">
        <v>303</v>
      </c>
      <c r="DY84" s="13" t="s">
        <v>303</v>
      </c>
      <c r="EF84" s="13" t="s">
        <v>302</v>
      </c>
      <c r="EG84" s="13" t="s">
        <v>302</v>
      </c>
      <c r="EH84" s="13" t="s">
        <v>303</v>
      </c>
      <c r="EI84" s="13">
        <v>4</v>
      </c>
      <c r="EJ84" s="13">
        <v>1</v>
      </c>
      <c r="EK84" s="13">
        <v>1.25</v>
      </c>
      <c r="EL84" s="13" t="s">
        <v>303</v>
      </c>
      <c r="ER84" s="13" t="s">
        <v>303</v>
      </c>
      <c r="EX84" s="13" t="s">
        <v>303</v>
      </c>
      <c r="FD84" s="13" t="s">
        <v>303</v>
      </c>
      <c r="FJ84" s="13" t="s">
        <v>302</v>
      </c>
      <c r="FK84" s="13" t="s">
        <v>302</v>
      </c>
      <c r="FL84" s="13" t="s">
        <v>303</v>
      </c>
      <c r="FM84" s="13">
        <v>100</v>
      </c>
      <c r="FN84" s="13">
        <v>2</v>
      </c>
      <c r="FO84" s="13">
        <v>3</v>
      </c>
      <c r="FP84" s="13" t="s">
        <v>406</v>
      </c>
      <c r="FQ84" s="13" t="s">
        <v>302</v>
      </c>
      <c r="FR84" s="13" t="s">
        <v>302</v>
      </c>
      <c r="FS84" s="13" t="s">
        <v>303</v>
      </c>
      <c r="FT84" s="13">
        <v>2.5</v>
      </c>
      <c r="FU84" s="13">
        <v>13</v>
      </c>
      <c r="FV84" s="13">
        <v>5.2</v>
      </c>
      <c r="FW84" s="13" t="s">
        <v>2972</v>
      </c>
      <c r="FX84" s="13" t="s">
        <v>302</v>
      </c>
      <c r="FY84" s="13" t="s">
        <v>302</v>
      </c>
      <c r="FZ84" s="13" t="s">
        <v>302</v>
      </c>
      <c r="GB84" s="13">
        <v>4</v>
      </c>
      <c r="GC84" s="13">
        <v>4</v>
      </c>
      <c r="GD84" s="13" t="s">
        <v>2973</v>
      </c>
      <c r="GE84" s="13" t="s">
        <v>302</v>
      </c>
      <c r="GF84" s="13" t="s">
        <v>302</v>
      </c>
      <c r="GG84" s="13" t="s">
        <v>303</v>
      </c>
      <c r="GH84" s="13">
        <v>800</v>
      </c>
      <c r="GI84" s="13">
        <v>14</v>
      </c>
      <c r="GJ84" s="13">
        <v>4.38</v>
      </c>
      <c r="GK84" s="13" t="s">
        <v>2974</v>
      </c>
      <c r="GL84" s="13" t="s">
        <v>302</v>
      </c>
      <c r="GM84" s="13" t="s">
        <v>302</v>
      </c>
      <c r="GN84" s="13" t="s">
        <v>303</v>
      </c>
      <c r="GO84" s="13">
        <v>0.9</v>
      </c>
      <c r="GP84" s="13">
        <v>4</v>
      </c>
      <c r="GQ84" s="13">
        <v>4.4400000000000004</v>
      </c>
      <c r="GR84" s="13" t="s">
        <v>2973</v>
      </c>
      <c r="GS84" s="13" t="s">
        <v>302</v>
      </c>
      <c r="GT84" s="13" t="s">
        <v>302</v>
      </c>
      <c r="GU84" s="13" t="s">
        <v>303</v>
      </c>
      <c r="GV84" s="13">
        <v>50</v>
      </c>
      <c r="GW84" s="13">
        <v>3.5</v>
      </c>
      <c r="GX84" s="13">
        <v>7</v>
      </c>
      <c r="GY84" s="13" t="s">
        <v>2036</v>
      </c>
      <c r="GZ84" s="13" t="s">
        <v>302</v>
      </c>
      <c r="HA84" s="13" t="s">
        <v>302</v>
      </c>
      <c r="HB84" s="13" t="s">
        <v>302</v>
      </c>
      <c r="HD84" s="13">
        <v>3.5</v>
      </c>
      <c r="HE84" s="13">
        <v>3.5</v>
      </c>
      <c r="HF84" s="13" t="s">
        <v>2331</v>
      </c>
      <c r="HG84" s="13" t="s">
        <v>302</v>
      </c>
      <c r="HH84" s="13" t="s">
        <v>302</v>
      </c>
      <c r="HI84" s="13" t="s">
        <v>302</v>
      </c>
      <c r="HK84" s="13">
        <v>3</v>
      </c>
      <c r="HL84" s="13">
        <v>3</v>
      </c>
      <c r="HM84" s="13" t="s">
        <v>374</v>
      </c>
      <c r="HN84" s="13" t="s">
        <v>302</v>
      </c>
      <c r="HO84" s="13" t="s">
        <v>302</v>
      </c>
      <c r="HP84" s="13" t="s">
        <v>303</v>
      </c>
      <c r="HQ84" s="13">
        <v>24</v>
      </c>
      <c r="HR84" s="13">
        <v>14</v>
      </c>
      <c r="HS84" s="13">
        <v>17.5</v>
      </c>
      <c r="HT84" s="13" t="s">
        <v>2401</v>
      </c>
      <c r="HU84" s="13" t="s">
        <v>302</v>
      </c>
      <c r="HV84" s="13" t="s">
        <v>302</v>
      </c>
      <c r="HW84" s="13" t="s">
        <v>302</v>
      </c>
      <c r="HY84" s="13">
        <v>2</v>
      </c>
      <c r="HZ84" s="13">
        <v>0.28999999999999998</v>
      </c>
      <c r="IA84" s="13" t="s">
        <v>2268</v>
      </c>
      <c r="ID84" s="16"/>
      <c r="IE84" s="16"/>
      <c r="IF84" s="16"/>
      <c r="IG84" s="16"/>
      <c r="IH84" s="16"/>
      <c r="II84" s="16"/>
      <c r="IJ84" s="16"/>
      <c r="IK84" s="16"/>
      <c r="IL84" s="16"/>
      <c r="IM84" s="16"/>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76788454</v>
      </c>
      <c r="JL84" s="13" t="s">
        <v>2975</v>
      </c>
      <c r="JM84" s="13" t="s">
        <v>2976</v>
      </c>
      <c r="JN84" s="13">
        <v>84</v>
      </c>
    </row>
    <row r="85" spans="1:274" x14ac:dyDescent="0.3">
      <c r="A85" s="13" t="s">
        <v>2977</v>
      </c>
      <c r="B85" s="13" t="s">
        <v>2978</v>
      </c>
      <c r="C85" s="53" t="s">
        <v>4655</v>
      </c>
      <c r="D85" s="13" t="s">
        <v>311</v>
      </c>
      <c r="E85" s="13" t="s">
        <v>369</v>
      </c>
      <c r="F85" s="13" t="s">
        <v>2273</v>
      </c>
      <c r="G85" s="13" t="s">
        <v>2273</v>
      </c>
      <c r="H85" s="13" t="s">
        <v>1217</v>
      </c>
      <c r="I85" s="13" t="s">
        <v>355</v>
      </c>
      <c r="DR85" s="13" t="s">
        <v>302</v>
      </c>
      <c r="DS85" s="13" t="s">
        <v>302</v>
      </c>
      <c r="DT85" s="13" t="s">
        <v>302</v>
      </c>
      <c r="DV85" s="13">
        <v>9</v>
      </c>
      <c r="DW85" s="13">
        <v>9</v>
      </c>
      <c r="DX85" s="13" t="s">
        <v>356</v>
      </c>
      <c r="DY85" s="13" t="s">
        <v>302</v>
      </c>
      <c r="DZ85" s="13" t="s">
        <v>302</v>
      </c>
      <c r="EA85" s="13" t="s">
        <v>302</v>
      </c>
      <c r="EC85" s="13">
        <v>40</v>
      </c>
      <c r="ED85" s="13">
        <v>40</v>
      </c>
      <c r="EE85" s="13" t="s">
        <v>356</v>
      </c>
      <c r="ID85" s="16"/>
      <c r="IE85" s="16"/>
      <c r="IF85" s="16"/>
      <c r="IG85" s="16"/>
      <c r="IH85" s="16"/>
      <c r="II85" s="16"/>
      <c r="IJ85" s="16"/>
      <c r="IK85" s="16"/>
      <c r="IL85" s="16"/>
      <c r="IM85" s="16"/>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76788493</v>
      </c>
      <c r="JL85" s="13" t="s">
        <v>2979</v>
      </c>
      <c r="JM85" s="13" t="s">
        <v>2980</v>
      </c>
      <c r="JN85" s="13">
        <v>85</v>
      </c>
    </row>
    <row r="86" spans="1:274" x14ac:dyDescent="0.3">
      <c r="A86" s="13" t="s">
        <v>2981</v>
      </c>
      <c r="B86" s="13" t="s">
        <v>2982</v>
      </c>
      <c r="C86" s="53" t="s">
        <v>4655</v>
      </c>
      <c r="D86" s="13" t="s">
        <v>311</v>
      </c>
      <c r="E86" s="13" t="s">
        <v>369</v>
      </c>
      <c r="F86" s="13" t="s">
        <v>2273</v>
      </c>
      <c r="G86" s="13" t="s">
        <v>2273</v>
      </c>
      <c r="H86" s="13" t="s">
        <v>1217</v>
      </c>
      <c r="I86" s="13" t="s">
        <v>301</v>
      </c>
      <c r="EL86" s="13" t="s">
        <v>302</v>
      </c>
      <c r="EM86" s="13" t="s">
        <v>302</v>
      </c>
      <c r="EN86" s="13" t="s">
        <v>302</v>
      </c>
      <c r="EP86" s="13">
        <v>2</v>
      </c>
      <c r="EQ86" s="13">
        <v>2</v>
      </c>
      <c r="ER86" s="13" t="s">
        <v>302</v>
      </c>
      <c r="ES86" s="13" t="s">
        <v>302</v>
      </c>
      <c r="ET86" s="13" t="s">
        <v>302</v>
      </c>
      <c r="EV86" s="13">
        <v>4</v>
      </c>
      <c r="EW86" s="13">
        <v>4</v>
      </c>
      <c r="EX86" s="13" t="s">
        <v>302</v>
      </c>
      <c r="EY86" s="13" t="s">
        <v>302</v>
      </c>
      <c r="EZ86" s="13" t="s">
        <v>302</v>
      </c>
      <c r="FB86" s="13">
        <v>4</v>
      </c>
      <c r="FC86" s="13">
        <v>4</v>
      </c>
      <c r="FD86" s="13" t="s">
        <v>302</v>
      </c>
      <c r="FE86" s="13" t="s">
        <v>302</v>
      </c>
      <c r="FF86" s="13" t="s">
        <v>302</v>
      </c>
      <c r="FH86" s="13">
        <v>4</v>
      </c>
      <c r="FI86" s="13">
        <v>4</v>
      </c>
      <c r="ID86" s="16"/>
      <c r="IE86" s="16"/>
      <c r="IF86" s="16"/>
      <c r="IG86" s="16"/>
      <c r="IH86" s="16"/>
      <c r="II86" s="16"/>
      <c r="IJ86" s="16"/>
      <c r="IK86" s="16"/>
      <c r="IL86" s="16"/>
      <c r="IM86" s="16"/>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76788510</v>
      </c>
      <c r="JL86" s="13" t="s">
        <v>2983</v>
      </c>
      <c r="JM86" s="13" t="s">
        <v>2984</v>
      </c>
      <c r="JN86" s="13">
        <v>86</v>
      </c>
    </row>
    <row r="87" spans="1:274" x14ac:dyDescent="0.3">
      <c r="A87" s="13" t="s">
        <v>2985</v>
      </c>
      <c r="B87" s="13" t="s">
        <v>2986</v>
      </c>
      <c r="C87" s="53" t="s">
        <v>4655</v>
      </c>
      <c r="D87" s="13" t="s">
        <v>311</v>
      </c>
      <c r="E87" s="13" t="s">
        <v>369</v>
      </c>
      <c r="F87" s="13" t="s">
        <v>2273</v>
      </c>
      <c r="G87" s="13" t="s">
        <v>2273</v>
      </c>
      <c r="H87" s="13" t="s">
        <v>1217</v>
      </c>
      <c r="I87" s="13" t="s">
        <v>1831</v>
      </c>
      <c r="IB87" s="13" t="s">
        <v>302</v>
      </c>
      <c r="IC87" s="13" t="s">
        <v>2152</v>
      </c>
      <c r="ID87" s="16"/>
      <c r="IE87" s="16"/>
      <c r="IF87" s="16"/>
      <c r="IG87" s="16"/>
      <c r="IH87" s="16"/>
      <c r="II87" s="16"/>
      <c r="IJ87" s="16" t="s">
        <v>302</v>
      </c>
      <c r="IK87" s="16" t="s">
        <v>302</v>
      </c>
      <c r="IL87" s="16"/>
      <c r="IM87" s="16">
        <v>30</v>
      </c>
      <c r="IN87" s="13">
        <v>30</v>
      </c>
      <c r="IO87" s="13">
        <v>30</v>
      </c>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76788525</v>
      </c>
      <c r="JL87" s="13" t="s">
        <v>2987</v>
      </c>
      <c r="JM87" s="13" t="s">
        <v>2988</v>
      </c>
      <c r="JN87" s="13">
        <v>87</v>
      </c>
    </row>
    <row r="88" spans="1:274" x14ac:dyDescent="0.3">
      <c r="A88" s="13" t="s">
        <v>2989</v>
      </c>
      <c r="B88" s="13" t="s">
        <v>2990</v>
      </c>
      <c r="C88" s="53" t="s">
        <v>4655</v>
      </c>
      <c r="D88" s="13" t="s">
        <v>311</v>
      </c>
      <c r="E88" s="13" t="s">
        <v>369</v>
      </c>
      <c r="F88" s="13" t="s">
        <v>2273</v>
      </c>
      <c r="G88" s="13" t="s">
        <v>2273</v>
      </c>
      <c r="H88" s="13" t="s">
        <v>1217</v>
      </c>
      <c r="I88" s="13" t="s">
        <v>313</v>
      </c>
      <c r="J88" s="13" t="s">
        <v>302</v>
      </c>
      <c r="K88" s="13" t="s">
        <v>302</v>
      </c>
      <c r="L88" s="13" t="s">
        <v>302</v>
      </c>
      <c r="N88" s="13">
        <v>1</v>
      </c>
      <c r="O88" s="13">
        <v>1</v>
      </c>
      <c r="P88" s="13" t="s">
        <v>2471</v>
      </c>
      <c r="Q88" s="13" t="s">
        <v>302</v>
      </c>
      <c r="R88" s="13" t="s">
        <v>302</v>
      </c>
      <c r="S88" s="13" t="s">
        <v>302</v>
      </c>
      <c r="U88" s="13">
        <v>2.25</v>
      </c>
      <c r="V88" s="13">
        <v>2.25</v>
      </c>
      <c r="W88" s="13" t="s">
        <v>2272</v>
      </c>
      <c r="X88" s="13" t="s">
        <v>302</v>
      </c>
      <c r="Y88" s="13" t="s">
        <v>302</v>
      </c>
      <c r="Z88" s="13" t="s">
        <v>302</v>
      </c>
      <c r="AB88" s="13">
        <v>2</v>
      </c>
      <c r="AC88" s="13">
        <v>2</v>
      </c>
      <c r="AD88" s="13" t="s">
        <v>2386</v>
      </c>
      <c r="AE88" s="13" t="s">
        <v>302</v>
      </c>
      <c r="AF88" s="13" t="s">
        <v>302</v>
      </c>
      <c r="AG88" s="13" t="s">
        <v>302</v>
      </c>
      <c r="AI88" s="13">
        <v>4</v>
      </c>
      <c r="AJ88" s="13">
        <v>4</v>
      </c>
      <c r="AK88" s="13" t="s">
        <v>350</v>
      </c>
      <c r="AL88" s="13" t="s">
        <v>302</v>
      </c>
      <c r="AM88" s="13" t="s">
        <v>302</v>
      </c>
      <c r="AN88" s="13" t="s">
        <v>303</v>
      </c>
      <c r="AO88" s="13">
        <v>400</v>
      </c>
      <c r="AP88" s="13">
        <v>1.5</v>
      </c>
      <c r="AQ88" s="13">
        <v>1.88</v>
      </c>
      <c r="AR88" s="13" t="s">
        <v>338</v>
      </c>
      <c r="AS88" s="13" t="s">
        <v>302</v>
      </c>
      <c r="AT88" s="13" t="s">
        <v>302</v>
      </c>
      <c r="AU88" s="13" t="s">
        <v>302</v>
      </c>
      <c r="AW88" s="13">
        <v>3.5</v>
      </c>
      <c r="AX88" s="13">
        <v>3.5</v>
      </c>
      <c r="AY88" s="13" t="s">
        <v>326</v>
      </c>
      <c r="AZ88" s="13" t="s">
        <v>302</v>
      </c>
      <c r="BA88" s="13" t="s">
        <v>302</v>
      </c>
      <c r="BB88" s="13" t="s">
        <v>302</v>
      </c>
      <c r="BD88" s="13">
        <v>2.75</v>
      </c>
      <c r="BE88" s="13">
        <v>2.75</v>
      </c>
      <c r="BF88" s="13" t="s">
        <v>340</v>
      </c>
      <c r="BG88" s="13" t="s">
        <v>302</v>
      </c>
      <c r="BH88" s="13" t="s">
        <v>302</v>
      </c>
      <c r="BI88" s="13" t="s">
        <v>302</v>
      </c>
      <c r="BK88" s="13">
        <v>2</v>
      </c>
      <c r="BL88" s="13">
        <v>2</v>
      </c>
      <c r="BM88" s="13" t="s">
        <v>2838</v>
      </c>
      <c r="BN88" s="13" t="s">
        <v>302</v>
      </c>
      <c r="BO88" s="13" t="s">
        <v>302</v>
      </c>
      <c r="BP88" s="13" t="s">
        <v>302</v>
      </c>
      <c r="BR88" s="13">
        <v>2</v>
      </c>
      <c r="BS88" s="13">
        <v>2</v>
      </c>
      <c r="BT88" s="13" t="s">
        <v>2838</v>
      </c>
      <c r="BU88" s="13" t="s">
        <v>302</v>
      </c>
      <c r="BV88" s="13" t="s">
        <v>302</v>
      </c>
      <c r="BW88" s="13" t="s">
        <v>303</v>
      </c>
      <c r="BX88" s="13">
        <v>384</v>
      </c>
      <c r="BY88" s="13">
        <v>3</v>
      </c>
      <c r="BZ88" s="13">
        <v>1.56</v>
      </c>
      <c r="CA88" s="13" t="s">
        <v>319</v>
      </c>
      <c r="CB88" s="13" t="s">
        <v>302</v>
      </c>
      <c r="CC88" s="13" t="s">
        <v>302</v>
      </c>
      <c r="CD88" s="13" t="s">
        <v>302</v>
      </c>
      <c r="CF88" s="13">
        <v>2.5</v>
      </c>
      <c r="CG88" s="13">
        <v>2.5</v>
      </c>
      <c r="CH88" s="13" t="s">
        <v>2404</v>
      </c>
      <c r="CI88" s="13" t="s">
        <v>302</v>
      </c>
      <c r="CJ88" s="13" t="s">
        <v>302</v>
      </c>
      <c r="CK88" s="13" t="s">
        <v>302</v>
      </c>
      <c r="CM88" s="13">
        <v>3.5</v>
      </c>
      <c r="CN88" s="13">
        <v>3.5</v>
      </c>
      <c r="CO88" s="13" t="s">
        <v>2075</v>
      </c>
      <c r="CP88" s="13" t="s">
        <v>302</v>
      </c>
      <c r="CQ88" s="13" t="s">
        <v>302</v>
      </c>
      <c r="CR88" s="13" t="s">
        <v>302</v>
      </c>
      <c r="CT88" s="13">
        <v>5</v>
      </c>
      <c r="CU88" s="13">
        <v>5</v>
      </c>
      <c r="CV88" s="13" t="s">
        <v>2839</v>
      </c>
      <c r="CW88" s="13" t="s">
        <v>302</v>
      </c>
      <c r="CX88" s="13" t="s">
        <v>302</v>
      </c>
      <c r="CY88" s="13" t="s">
        <v>302</v>
      </c>
      <c r="DA88" s="13">
        <v>4</v>
      </c>
      <c r="DB88" s="13">
        <v>4</v>
      </c>
      <c r="DC88" s="13" t="s">
        <v>2991</v>
      </c>
      <c r="DD88" s="13" t="s">
        <v>302</v>
      </c>
      <c r="DE88" s="13" t="s">
        <v>302</v>
      </c>
      <c r="DF88" s="13" t="s">
        <v>303</v>
      </c>
      <c r="DG88" s="13">
        <v>160</v>
      </c>
      <c r="DH88" s="13">
        <v>5</v>
      </c>
      <c r="DI88" s="13">
        <v>6.25</v>
      </c>
      <c r="DJ88" s="13" t="s">
        <v>405</v>
      </c>
      <c r="DK88" s="13" t="s">
        <v>302</v>
      </c>
      <c r="DL88" s="13" t="s">
        <v>302</v>
      </c>
      <c r="DM88" s="13" t="s">
        <v>302</v>
      </c>
      <c r="DO88" s="13">
        <v>9.5</v>
      </c>
      <c r="DP88" s="13">
        <v>9.5</v>
      </c>
      <c r="DQ88" s="13" t="s">
        <v>325</v>
      </c>
      <c r="DR88" s="13" t="s">
        <v>303</v>
      </c>
      <c r="DY88" s="13" t="s">
        <v>303</v>
      </c>
      <c r="EF88" s="13" t="s">
        <v>302</v>
      </c>
      <c r="EG88" s="13" t="s">
        <v>302</v>
      </c>
      <c r="EH88" s="13" t="s">
        <v>303</v>
      </c>
      <c r="EI88" s="13">
        <v>4</v>
      </c>
      <c r="EJ88" s="13">
        <v>1</v>
      </c>
      <c r="EK88" s="13">
        <v>1.25</v>
      </c>
      <c r="EL88" s="13" t="s">
        <v>303</v>
      </c>
      <c r="ER88" s="13" t="s">
        <v>303</v>
      </c>
      <c r="EX88" s="13" t="s">
        <v>303</v>
      </c>
      <c r="FD88" s="13" t="s">
        <v>303</v>
      </c>
      <c r="FJ88" s="13" t="s">
        <v>302</v>
      </c>
      <c r="FK88" s="13" t="s">
        <v>302</v>
      </c>
      <c r="FL88" s="13" t="s">
        <v>303</v>
      </c>
      <c r="FM88" s="13">
        <v>65</v>
      </c>
      <c r="FN88" s="13">
        <v>1.5</v>
      </c>
      <c r="FO88" s="13">
        <v>3.46</v>
      </c>
      <c r="FP88" s="13" t="s">
        <v>334</v>
      </c>
      <c r="FQ88" s="13" t="s">
        <v>302</v>
      </c>
      <c r="FR88" s="13" t="s">
        <v>302</v>
      </c>
      <c r="FS88" s="13" t="s">
        <v>303</v>
      </c>
      <c r="FT88" s="13">
        <v>2.5</v>
      </c>
      <c r="FU88" s="13">
        <v>15</v>
      </c>
      <c r="FV88" s="13">
        <v>6</v>
      </c>
      <c r="FW88" s="13" t="s">
        <v>1488</v>
      </c>
      <c r="FX88" s="13" t="s">
        <v>302</v>
      </c>
      <c r="FY88" s="13" t="s">
        <v>302</v>
      </c>
      <c r="FZ88" s="13" t="s">
        <v>303</v>
      </c>
      <c r="GA88" s="13">
        <v>5</v>
      </c>
      <c r="GB88" s="13">
        <v>7</v>
      </c>
      <c r="GC88" s="13">
        <v>1.4</v>
      </c>
      <c r="GD88" s="13" t="s">
        <v>1970</v>
      </c>
      <c r="GE88" s="13" t="s">
        <v>302</v>
      </c>
      <c r="GF88" s="13" t="s">
        <v>302</v>
      </c>
      <c r="GG88" s="13" t="s">
        <v>303</v>
      </c>
      <c r="GH88" s="13">
        <v>650</v>
      </c>
      <c r="GI88" s="13">
        <v>5.75</v>
      </c>
      <c r="GJ88" s="13">
        <v>2.21</v>
      </c>
      <c r="GK88" s="13" t="s">
        <v>2992</v>
      </c>
      <c r="GL88" s="13" t="s">
        <v>302</v>
      </c>
      <c r="GM88" s="13" t="s">
        <v>302</v>
      </c>
      <c r="GN88" s="13" t="s">
        <v>303</v>
      </c>
      <c r="GO88" s="13">
        <v>5</v>
      </c>
      <c r="GP88" s="13">
        <v>7</v>
      </c>
      <c r="GQ88" s="13">
        <v>1.4</v>
      </c>
      <c r="GR88" s="13" t="s">
        <v>1970</v>
      </c>
      <c r="GS88" s="13" t="s">
        <v>302</v>
      </c>
      <c r="GT88" s="13" t="s">
        <v>302</v>
      </c>
      <c r="GU88" s="13" t="s">
        <v>302</v>
      </c>
      <c r="GW88" s="13">
        <v>4.5</v>
      </c>
      <c r="GX88" s="13">
        <v>4.5</v>
      </c>
      <c r="GY88" s="13" t="s">
        <v>2036</v>
      </c>
      <c r="GZ88" s="13" t="s">
        <v>302</v>
      </c>
      <c r="HA88" s="13" t="s">
        <v>302</v>
      </c>
      <c r="HB88" s="13" t="s">
        <v>302</v>
      </c>
      <c r="HD88" s="13">
        <v>2.5</v>
      </c>
      <c r="HE88" s="13">
        <v>2.5</v>
      </c>
      <c r="HF88" s="13" t="s">
        <v>2470</v>
      </c>
      <c r="HG88" s="13" t="s">
        <v>302</v>
      </c>
      <c r="HH88" s="13" t="s">
        <v>302</v>
      </c>
      <c r="HI88" s="13" t="s">
        <v>303</v>
      </c>
      <c r="HJ88" s="13">
        <v>15</v>
      </c>
      <c r="HK88" s="13">
        <v>4.5</v>
      </c>
      <c r="HL88" s="13">
        <v>3</v>
      </c>
      <c r="HM88" s="13" t="s">
        <v>374</v>
      </c>
      <c r="HN88" s="13" t="s">
        <v>302</v>
      </c>
      <c r="HO88" s="13" t="s">
        <v>302</v>
      </c>
      <c r="HP88" s="13" t="s">
        <v>303</v>
      </c>
      <c r="HQ88" s="13">
        <v>28</v>
      </c>
      <c r="HR88" s="13">
        <v>15</v>
      </c>
      <c r="HS88" s="13">
        <v>16.07</v>
      </c>
      <c r="HT88" s="13" t="s">
        <v>2993</v>
      </c>
      <c r="HU88" s="13" t="s">
        <v>302</v>
      </c>
      <c r="HV88" s="13" t="s">
        <v>302</v>
      </c>
      <c r="HW88" s="13" t="s">
        <v>302</v>
      </c>
      <c r="HY88" s="13">
        <v>2</v>
      </c>
      <c r="HZ88" s="13">
        <v>0.28999999999999998</v>
      </c>
      <c r="IA88" s="13" t="s">
        <v>2994</v>
      </c>
      <c r="ID88" s="16"/>
      <c r="IE88" s="16"/>
      <c r="IF88" s="16"/>
      <c r="IG88" s="16"/>
      <c r="IH88" s="16"/>
      <c r="II88" s="16"/>
      <c r="IJ88" s="16"/>
      <c r="IK88" s="16"/>
      <c r="IL88" s="16"/>
      <c r="IM88" s="16"/>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76788552</v>
      </c>
      <c r="JL88" s="13" t="s">
        <v>2995</v>
      </c>
      <c r="JM88" s="13" t="s">
        <v>2996</v>
      </c>
      <c r="JN88" s="13">
        <v>88</v>
      </c>
    </row>
    <row r="89" spans="1:274" x14ac:dyDescent="0.3">
      <c r="A89" s="13" t="s">
        <v>2997</v>
      </c>
      <c r="B89" s="13" t="s">
        <v>2998</v>
      </c>
      <c r="C89" s="53" t="s">
        <v>4655</v>
      </c>
      <c r="D89" s="13" t="s">
        <v>311</v>
      </c>
      <c r="E89" s="13" t="s">
        <v>369</v>
      </c>
      <c r="F89" s="13" t="s">
        <v>2273</v>
      </c>
      <c r="G89" s="13" t="s">
        <v>2273</v>
      </c>
      <c r="H89" s="13" t="s">
        <v>1217</v>
      </c>
      <c r="I89" s="13" t="s">
        <v>355</v>
      </c>
      <c r="DR89" s="13" t="s">
        <v>302</v>
      </c>
      <c r="DS89" s="13" t="s">
        <v>302</v>
      </c>
      <c r="DT89" s="13" t="s">
        <v>302</v>
      </c>
      <c r="DV89" s="13">
        <v>8.5</v>
      </c>
      <c r="DW89" s="13">
        <v>8.5</v>
      </c>
      <c r="DX89" s="13" t="s">
        <v>356</v>
      </c>
      <c r="DY89" s="13" t="s">
        <v>302</v>
      </c>
      <c r="DZ89" s="13" t="s">
        <v>302</v>
      </c>
      <c r="EA89" s="13" t="s">
        <v>302</v>
      </c>
      <c r="EC89" s="13">
        <v>40</v>
      </c>
      <c r="ED89" s="13">
        <v>40</v>
      </c>
      <c r="EE89" s="13" t="s">
        <v>356</v>
      </c>
      <c r="IP89" s="13" t="s">
        <v>304</v>
      </c>
      <c r="IQ89" s="13">
        <v>1</v>
      </c>
      <c r="IR89" s="13">
        <v>0</v>
      </c>
      <c r="IS89" s="13">
        <v>0</v>
      </c>
      <c r="IT89" s="13">
        <v>0</v>
      </c>
      <c r="IU89" s="13">
        <v>0</v>
      </c>
      <c r="IV89" s="13">
        <v>0</v>
      </c>
      <c r="IW89" s="13">
        <v>0</v>
      </c>
      <c r="IX89" s="13">
        <v>0</v>
      </c>
      <c r="IY89" s="13">
        <v>0</v>
      </c>
      <c r="IZ89" s="13">
        <v>0</v>
      </c>
      <c r="JE89" s="13" t="s">
        <v>304</v>
      </c>
      <c r="JF89" s="13">
        <v>1</v>
      </c>
      <c r="JG89" s="13">
        <v>0</v>
      </c>
      <c r="JH89" s="13">
        <v>0</v>
      </c>
      <c r="JI89" s="13">
        <v>0</v>
      </c>
      <c r="JK89" s="13">
        <v>76788562</v>
      </c>
      <c r="JL89" s="13" t="s">
        <v>2999</v>
      </c>
      <c r="JM89" s="13" t="s">
        <v>3000</v>
      </c>
      <c r="JN89" s="13">
        <v>89</v>
      </c>
    </row>
    <row r="90" spans="1:274" x14ac:dyDescent="0.3">
      <c r="A90" s="13" t="s">
        <v>3001</v>
      </c>
      <c r="B90" s="13" t="s">
        <v>3002</v>
      </c>
      <c r="C90" s="53" t="s">
        <v>4655</v>
      </c>
      <c r="D90" s="13" t="s">
        <v>311</v>
      </c>
      <c r="E90" s="13" t="s">
        <v>369</v>
      </c>
      <c r="F90" s="13" t="s">
        <v>2273</v>
      </c>
      <c r="G90" s="13" t="s">
        <v>2273</v>
      </c>
      <c r="H90" s="13" t="s">
        <v>1217</v>
      </c>
      <c r="I90" s="13" t="s">
        <v>301</v>
      </c>
      <c r="EL90" s="13" t="s">
        <v>302</v>
      </c>
      <c r="EM90" s="13" t="s">
        <v>302</v>
      </c>
      <c r="EN90" s="13" t="s">
        <v>302</v>
      </c>
      <c r="EP90" s="13">
        <v>1.75</v>
      </c>
      <c r="EQ90" s="13">
        <v>1.75</v>
      </c>
      <c r="ER90" s="13" t="s">
        <v>302</v>
      </c>
      <c r="ES90" s="13" t="s">
        <v>302</v>
      </c>
      <c r="ET90" s="13" t="s">
        <v>302</v>
      </c>
      <c r="EV90" s="13">
        <v>2.5</v>
      </c>
      <c r="EW90" s="13">
        <v>2.5</v>
      </c>
      <c r="EX90" s="13" t="s">
        <v>302</v>
      </c>
      <c r="EY90" s="13" t="s">
        <v>302</v>
      </c>
      <c r="EZ90" s="13" t="s">
        <v>302</v>
      </c>
      <c r="FB90" s="13">
        <v>3.5</v>
      </c>
      <c r="FC90" s="13">
        <v>3.5</v>
      </c>
      <c r="FD90" s="13" t="s">
        <v>302</v>
      </c>
      <c r="FE90" s="13" t="s">
        <v>302</v>
      </c>
      <c r="FF90" s="13" t="s">
        <v>302</v>
      </c>
      <c r="FH90" s="13">
        <v>4</v>
      </c>
      <c r="FI90" s="13">
        <v>4</v>
      </c>
      <c r="ID90" s="16"/>
      <c r="IE90" s="16"/>
      <c r="IF90" s="16"/>
      <c r="IG90" s="16"/>
      <c r="IH90" s="16"/>
      <c r="II90" s="16"/>
      <c r="IJ90" s="16"/>
      <c r="IK90" s="16"/>
      <c r="IL90" s="16"/>
      <c r="IM90" s="16"/>
      <c r="IP90" s="13" t="s">
        <v>304</v>
      </c>
      <c r="IQ90" s="13">
        <v>1</v>
      </c>
      <c r="IR90" s="13">
        <v>0</v>
      </c>
      <c r="IS90" s="17">
        <v>0</v>
      </c>
      <c r="IT90" s="17">
        <v>0</v>
      </c>
      <c r="IU90" s="17">
        <v>0</v>
      </c>
      <c r="IV90" s="17">
        <v>0</v>
      </c>
      <c r="IW90" s="13">
        <v>0</v>
      </c>
      <c r="IX90" s="13">
        <v>0</v>
      </c>
      <c r="IY90" s="13">
        <v>0</v>
      </c>
      <c r="IZ90" s="13">
        <v>0</v>
      </c>
      <c r="JE90" s="13" t="s">
        <v>304</v>
      </c>
      <c r="JF90" s="13">
        <v>1</v>
      </c>
      <c r="JG90" s="13">
        <v>0</v>
      </c>
      <c r="JH90" s="13">
        <v>0</v>
      </c>
      <c r="JI90" s="13">
        <v>0</v>
      </c>
      <c r="JK90" s="13">
        <v>76788575</v>
      </c>
      <c r="JL90" s="13" t="s">
        <v>3003</v>
      </c>
      <c r="JM90" s="13" t="s">
        <v>3004</v>
      </c>
      <c r="JN90" s="13">
        <v>90</v>
      </c>
    </row>
    <row r="91" spans="1:274" x14ac:dyDescent="0.3">
      <c r="A91" s="13" t="s">
        <v>3005</v>
      </c>
      <c r="B91" s="13" t="s">
        <v>3006</v>
      </c>
      <c r="C91" s="53" t="s">
        <v>4655</v>
      </c>
      <c r="D91" s="13" t="s">
        <v>311</v>
      </c>
      <c r="E91" s="13" t="s">
        <v>369</v>
      </c>
      <c r="F91" s="13" t="s">
        <v>2273</v>
      </c>
      <c r="G91" s="13" t="s">
        <v>2273</v>
      </c>
      <c r="H91" s="13" t="s">
        <v>1217</v>
      </c>
      <c r="I91" s="13" t="s">
        <v>1831</v>
      </c>
      <c r="IB91" s="13" t="s">
        <v>302</v>
      </c>
      <c r="IC91" s="13" t="s">
        <v>2152</v>
      </c>
      <c r="IJ91" s="13" t="s">
        <v>302</v>
      </c>
      <c r="IK91" s="13" t="s">
        <v>302</v>
      </c>
      <c r="IM91" s="13">
        <v>35</v>
      </c>
      <c r="IN91" s="13">
        <v>35</v>
      </c>
      <c r="IO91" s="13">
        <v>35</v>
      </c>
      <c r="IP91" s="13" t="s">
        <v>304</v>
      </c>
      <c r="IQ91" s="13">
        <v>1</v>
      </c>
      <c r="IR91" s="13">
        <v>0</v>
      </c>
      <c r="IS91" s="13">
        <v>0</v>
      </c>
      <c r="IT91" s="13">
        <v>0</v>
      </c>
      <c r="IU91" s="13">
        <v>0</v>
      </c>
      <c r="IV91" s="13">
        <v>0</v>
      </c>
      <c r="IW91" s="13">
        <v>0</v>
      </c>
      <c r="IX91" s="13">
        <v>0</v>
      </c>
      <c r="IY91" s="13">
        <v>0</v>
      </c>
      <c r="IZ91" s="13">
        <v>0</v>
      </c>
      <c r="JE91" s="13" t="s">
        <v>304</v>
      </c>
      <c r="JF91" s="13">
        <v>1</v>
      </c>
      <c r="JG91" s="13">
        <v>0</v>
      </c>
      <c r="JH91" s="13">
        <v>0</v>
      </c>
      <c r="JI91" s="13">
        <v>0</v>
      </c>
      <c r="JK91" s="13">
        <v>76788606</v>
      </c>
      <c r="JL91" s="13" t="s">
        <v>3007</v>
      </c>
      <c r="JM91" s="13" t="s">
        <v>3008</v>
      </c>
      <c r="JN91" s="13">
        <v>91</v>
      </c>
    </row>
    <row r="92" spans="1:274" x14ac:dyDescent="0.3">
      <c r="A92" s="13" t="s">
        <v>3009</v>
      </c>
      <c r="B92" s="13" t="s">
        <v>3010</v>
      </c>
      <c r="C92" s="53" t="s">
        <v>4653</v>
      </c>
      <c r="D92" s="13" t="s">
        <v>311</v>
      </c>
      <c r="E92" s="13" t="s">
        <v>347</v>
      </c>
      <c r="F92" s="13" t="s">
        <v>347</v>
      </c>
      <c r="G92" s="13" t="s">
        <v>347</v>
      </c>
      <c r="H92" s="13" t="s">
        <v>2829</v>
      </c>
      <c r="I92" s="13" t="s">
        <v>313</v>
      </c>
      <c r="J92" s="13" t="s">
        <v>302</v>
      </c>
      <c r="K92" s="13" t="s">
        <v>302</v>
      </c>
      <c r="L92" s="13" t="s">
        <v>302</v>
      </c>
      <c r="N92" s="13">
        <v>1</v>
      </c>
      <c r="O92" s="13">
        <v>1</v>
      </c>
      <c r="P92" s="13" t="s">
        <v>2388</v>
      </c>
      <c r="Q92" s="13" t="s">
        <v>302</v>
      </c>
      <c r="R92" s="13" t="s">
        <v>302</v>
      </c>
      <c r="S92" s="13" t="s">
        <v>302</v>
      </c>
      <c r="U92" s="13">
        <v>2.25</v>
      </c>
      <c r="V92" s="13">
        <v>2.25</v>
      </c>
      <c r="W92" s="13" t="s">
        <v>2271</v>
      </c>
      <c r="X92" s="13" t="s">
        <v>302</v>
      </c>
      <c r="Y92" s="13" t="s">
        <v>302</v>
      </c>
      <c r="Z92" s="13" t="s">
        <v>302</v>
      </c>
      <c r="AB92" s="13">
        <v>2.25</v>
      </c>
      <c r="AC92" s="13">
        <v>2.25</v>
      </c>
      <c r="AD92" s="13" t="s">
        <v>326</v>
      </c>
      <c r="AE92" s="13" t="s">
        <v>302</v>
      </c>
      <c r="AF92" s="13" t="s">
        <v>302</v>
      </c>
      <c r="AG92" s="13" t="s">
        <v>302</v>
      </c>
      <c r="AI92" s="13">
        <v>4</v>
      </c>
      <c r="AJ92" s="13">
        <v>4</v>
      </c>
      <c r="AK92" s="13" t="s">
        <v>350</v>
      </c>
      <c r="AL92" s="13" t="s">
        <v>302</v>
      </c>
      <c r="AM92" s="13" t="s">
        <v>302</v>
      </c>
      <c r="AN92" s="13" t="s">
        <v>303</v>
      </c>
      <c r="AO92" s="13">
        <v>400</v>
      </c>
      <c r="AP92" s="13">
        <v>1.25</v>
      </c>
      <c r="AQ92" s="13">
        <v>1.56</v>
      </c>
      <c r="AR92" s="13" t="s">
        <v>1490</v>
      </c>
      <c r="AS92" s="13" t="s">
        <v>302</v>
      </c>
      <c r="AT92" s="13" t="s">
        <v>302</v>
      </c>
      <c r="AU92" s="13" t="s">
        <v>302</v>
      </c>
      <c r="AW92" s="13">
        <v>3.5</v>
      </c>
      <c r="AX92" s="13">
        <v>3.5</v>
      </c>
      <c r="AY92" s="13" t="s">
        <v>326</v>
      </c>
      <c r="AZ92" s="13" t="s">
        <v>302</v>
      </c>
      <c r="BA92" s="13" t="s">
        <v>302</v>
      </c>
      <c r="BB92" s="13" t="s">
        <v>302</v>
      </c>
      <c r="BD92" s="13">
        <v>2.75</v>
      </c>
      <c r="BE92" s="13">
        <v>2.75</v>
      </c>
      <c r="BF92" s="13" t="s">
        <v>340</v>
      </c>
      <c r="BG92" s="13" t="s">
        <v>302</v>
      </c>
      <c r="BH92" s="13" t="s">
        <v>302</v>
      </c>
      <c r="BI92" s="13" t="s">
        <v>302</v>
      </c>
      <c r="BK92" s="13">
        <v>1.75</v>
      </c>
      <c r="BL92" s="13">
        <v>1.75</v>
      </c>
      <c r="BM92" s="13" t="s">
        <v>2245</v>
      </c>
      <c r="BN92" s="13" t="s">
        <v>302</v>
      </c>
      <c r="BO92" s="13" t="s">
        <v>302</v>
      </c>
      <c r="BP92" s="13" t="s">
        <v>302</v>
      </c>
      <c r="BR92" s="13">
        <v>2</v>
      </c>
      <c r="BS92" s="13">
        <v>2</v>
      </c>
      <c r="BT92" s="13" t="s">
        <v>2892</v>
      </c>
      <c r="BU92" s="13" t="s">
        <v>302</v>
      </c>
      <c r="BV92" s="13" t="s">
        <v>302</v>
      </c>
      <c r="BW92" s="13" t="s">
        <v>303</v>
      </c>
      <c r="BX92" s="13">
        <v>160</v>
      </c>
      <c r="BY92" s="13">
        <v>1</v>
      </c>
      <c r="BZ92" s="13">
        <v>1.25</v>
      </c>
      <c r="CA92" s="13" t="s">
        <v>2400</v>
      </c>
      <c r="CB92" s="13" t="s">
        <v>302</v>
      </c>
      <c r="CC92" s="13" t="s">
        <v>302</v>
      </c>
      <c r="CD92" s="13" t="s">
        <v>302</v>
      </c>
      <c r="CF92" s="13">
        <v>2</v>
      </c>
      <c r="CG92" s="13">
        <v>2</v>
      </c>
      <c r="CH92" s="13" t="s">
        <v>3011</v>
      </c>
      <c r="CI92" s="13" t="s">
        <v>302</v>
      </c>
      <c r="CJ92" s="13" t="s">
        <v>302</v>
      </c>
      <c r="CK92" s="13" t="s">
        <v>302</v>
      </c>
      <c r="CM92" s="13">
        <v>3</v>
      </c>
      <c r="CN92" s="13">
        <v>3</v>
      </c>
      <c r="CO92" s="13" t="s">
        <v>419</v>
      </c>
      <c r="CP92" s="13" t="s">
        <v>302</v>
      </c>
      <c r="CQ92" s="13" t="s">
        <v>302</v>
      </c>
      <c r="CR92" s="13" t="s">
        <v>302</v>
      </c>
      <c r="CT92" s="13">
        <v>4.75</v>
      </c>
      <c r="CU92" s="13">
        <v>4.75</v>
      </c>
      <c r="CV92" s="13" t="s">
        <v>1829</v>
      </c>
      <c r="CW92" s="13" t="s">
        <v>302</v>
      </c>
      <c r="CX92" s="13" t="s">
        <v>302</v>
      </c>
      <c r="CY92" s="13" t="s">
        <v>302</v>
      </c>
      <c r="DA92" s="13">
        <v>5</v>
      </c>
      <c r="DB92" s="13">
        <v>5</v>
      </c>
      <c r="DC92" s="13" t="s">
        <v>1829</v>
      </c>
      <c r="DD92" s="13" t="s">
        <v>302</v>
      </c>
      <c r="DE92" s="13" t="s">
        <v>302</v>
      </c>
      <c r="DF92" s="13" t="s">
        <v>303</v>
      </c>
      <c r="DG92" s="13">
        <v>160</v>
      </c>
      <c r="DH92" s="13">
        <v>4.75</v>
      </c>
      <c r="DI92" s="13">
        <v>5.94</v>
      </c>
      <c r="DJ92" s="13" t="s">
        <v>2952</v>
      </c>
      <c r="DK92" s="13" t="s">
        <v>302</v>
      </c>
      <c r="DL92" s="13" t="s">
        <v>302</v>
      </c>
      <c r="DM92" s="13" t="s">
        <v>302</v>
      </c>
      <c r="DO92" s="13">
        <v>10</v>
      </c>
      <c r="DP92" s="13">
        <v>10</v>
      </c>
      <c r="DQ92" s="13" t="s">
        <v>325</v>
      </c>
      <c r="DR92" s="13" t="s">
        <v>303</v>
      </c>
      <c r="DY92" s="13" t="s">
        <v>303</v>
      </c>
      <c r="EF92" s="13" t="s">
        <v>302</v>
      </c>
      <c r="EG92" s="13" t="s">
        <v>302</v>
      </c>
      <c r="EH92" s="13" t="s">
        <v>303</v>
      </c>
      <c r="EI92" s="13">
        <v>3</v>
      </c>
      <c r="EJ92" s="13">
        <v>1</v>
      </c>
      <c r="EK92" s="13">
        <v>1.67</v>
      </c>
      <c r="EL92" s="13" t="s">
        <v>303</v>
      </c>
      <c r="ER92" s="13" t="s">
        <v>303</v>
      </c>
      <c r="EX92" s="13" t="s">
        <v>303</v>
      </c>
      <c r="FD92" s="13" t="s">
        <v>303</v>
      </c>
      <c r="FJ92" s="13" t="s">
        <v>302</v>
      </c>
      <c r="FK92" s="13" t="s">
        <v>302</v>
      </c>
      <c r="FL92" s="13" t="s">
        <v>303</v>
      </c>
      <c r="FM92" s="13">
        <v>100</v>
      </c>
      <c r="FN92" s="13">
        <v>2</v>
      </c>
      <c r="FO92" s="13">
        <v>3</v>
      </c>
      <c r="FP92" s="13" t="s">
        <v>2213</v>
      </c>
      <c r="FQ92" s="13" t="s">
        <v>302</v>
      </c>
      <c r="FR92" s="13" t="s">
        <v>302</v>
      </c>
      <c r="FS92" s="13" t="s">
        <v>303</v>
      </c>
      <c r="FT92" s="13">
        <v>2.5</v>
      </c>
      <c r="FU92" s="13">
        <v>25</v>
      </c>
      <c r="FV92" s="13">
        <v>10</v>
      </c>
      <c r="FW92" s="13" t="s">
        <v>2330</v>
      </c>
      <c r="FX92" s="13" t="s">
        <v>302</v>
      </c>
      <c r="FY92" s="13" t="s">
        <v>302</v>
      </c>
      <c r="FZ92" s="13" t="s">
        <v>303</v>
      </c>
      <c r="GA92" s="13">
        <v>5</v>
      </c>
      <c r="GB92" s="13">
        <v>7</v>
      </c>
      <c r="GC92" s="13">
        <v>1.4</v>
      </c>
      <c r="GD92" s="13" t="s">
        <v>1970</v>
      </c>
      <c r="GE92" s="13" t="s">
        <v>302</v>
      </c>
      <c r="GF92" s="13" t="s">
        <v>302</v>
      </c>
      <c r="GG92" s="13" t="s">
        <v>303</v>
      </c>
      <c r="GH92" s="13">
        <v>350</v>
      </c>
      <c r="GI92" s="13">
        <v>4</v>
      </c>
      <c r="GJ92" s="13">
        <v>2.86</v>
      </c>
      <c r="GK92" s="13" t="s">
        <v>2893</v>
      </c>
      <c r="GL92" s="13" t="s">
        <v>302</v>
      </c>
      <c r="GM92" s="13" t="s">
        <v>302</v>
      </c>
      <c r="GN92" s="13" t="s">
        <v>303</v>
      </c>
      <c r="GO92" s="13">
        <v>5</v>
      </c>
      <c r="GP92" s="13">
        <v>7</v>
      </c>
      <c r="GQ92" s="13">
        <v>1.4</v>
      </c>
      <c r="GR92" s="13" t="s">
        <v>2912</v>
      </c>
      <c r="GS92" s="13" t="s">
        <v>302</v>
      </c>
      <c r="GT92" s="13" t="s">
        <v>302</v>
      </c>
      <c r="GU92" s="13" t="s">
        <v>303</v>
      </c>
      <c r="GV92" s="13">
        <v>50</v>
      </c>
      <c r="GW92" s="13">
        <v>3.5</v>
      </c>
      <c r="GX92" s="13">
        <v>7</v>
      </c>
      <c r="GY92" s="13" t="s">
        <v>2037</v>
      </c>
      <c r="GZ92" s="13" t="s">
        <v>302</v>
      </c>
      <c r="HA92" s="13" t="s">
        <v>302</v>
      </c>
      <c r="HB92" s="13" t="s">
        <v>302</v>
      </c>
      <c r="HD92" s="13">
        <v>3</v>
      </c>
      <c r="HE92" s="13">
        <v>3</v>
      </c>
      <c r="HF92" s="13" t="s">
        <v>2036</v>
      </c>
      <c r="HG92" s="13" t="s">
        <v>302</v>
      </c>
      <c r="HH92" s="13" t="s">
        <v>302</v>
      </c>
      <c r="HI92" s="13" t="s">
        <v>303</v>
      </c>
      <c r="HJ92" s="13">
        <v>9</v>
      </c>
      <c r="HK92" s="13">
        <v>3</v>
      </c>
      <c r="HL92" s="13">
        <v>3.33</v>
      </c>
      <c r="HM92" s="13" t="s">
        <v>3012</v>
      </c>
      <c r="HN92" s="13" t="s">
        <v>302</v>
      </c>
      <c r="HO92" s="13" t="s">
        <v>302</v>
      </c>
      <c r="HP92" s="13" t="s">
        <v>303</v>
      </c>
      <c r="HQ92" s="13">
        <v>24</v>
      </c>
      <c r="HR92" s="13">
        <v>14</v>
      </c>
      <c r="HS92" s="13">
        <v>17.5</v>
      </c>
      <c r="HT92" s="13" t="s">
        <v>3013</v>
      </c>
      <c r="HU92" s="13" t="s">
        <v>302</v>
      </c>
      <c r="HV92" s="13" t="s">
        <v>302</v>
      </c>
      <c r="HW92" s="13" t="s">
        <v>302</v>
      </c>
      <c r="HY92" s="13">
        <v>2</v>
      </c>
      <c r="HZ92" s="13">
        <v>0.28999999999999998</v>
      </c>
      <c r="IA92" s="13" t="s">
        <v>2477</v>
      </c>
      <c r="IP92" s="13" t="s">
        <v>304</v>
      </c>
      <c r="IQ92" s="13">
        <v>1</v>
      </c>
      <c r="IR92" s="13">
        <v>0</v>
      </c>
      <c r="IS92" s="13">
        <v>0</v>
      </c>
      <c r="IT92" s="13">
        <v>0</v>
      </c>
      <c r="IU92" s="13">
        <v>0</v>
      </c>
      <c r="IV92" s="13">
        <v>0</v>
      </c>
      <c r="IW92" s="13">
        <v>0</v>
      </c>
      <c r="IX92" s="13">
        <v>0</v>
      </c>
      <c r="IY92" s="13">
        <v>0</v>
      </c>
      <c r="IZ92" s="13">
        <v>0</v>
      </c>
      <c r="JE92" s="13" t="s">
        <v>304</v>
      </c>
      <c r="JF92" s="13">
        <v>1</v>
      </c>
      <c r="JG92" s="13">
        <v>0</v>
      </c>
      <c r="JH92" s="13">
        <v>0</v>
      </c>
      <c r="JI92" s="13">
        <v>0</v>
      </c>
      <c r="JK92" s="13">
        <v>76789071</v>
      </c>
      <c r="JL92" s="13" t="s">
        <v>3014</v>
      </c>
      <c r="JM92" s="13" t="s">
        <v>3015</v>
      </c>
      <c r="JN92" s="13">
        <v>92</v>
      </c>
    </row>
    <row r="93" spans="1:274" x14ac:dyDescent="0.3">
      <c r="A93" s="13" t="s">
        <v>3016</v>
      </c>
      <c r="B93" s="13" t="s">
        <v>3017</v>
      </c>
      <c r="C93" s="53" t="s">
        <v>4654</v>
      </c>
      <c r="D93" s="13" t="s">
        <v>311</v>
      </c>
      <c r="E93" s="13" t="s">
        <v>369</v>
      </c>
      <c r="F93" s="13" t="s">
        <v>2289</v>
      </c>
      <c r="G93" s="13" t="s">
        <v>2289</v>
      </c>
      <c r="H93" s="13" t="s">
        <v>1228</v>
      </c>
      <c r="I93" s="13" t="s">
        <v>313</v>
      </c>
      <c r="J93" s="13" t="s">
        <v>302</v>
      </c>
      <c r="K93" s="13" t="s">
        <v>302</v>
      </c>
      <c r="L93" s="13" t="s">
        <v>302</v>
      </c>
      <c r="N93" s="13">
        <v>1</v>
      </c>
      <c r="O93" s="13">
        <v>1</v>
      </c>
      <c r="P93" s="13" t="s">
        <v>2471</v>
      </c>
      <c r="Q93" s="13" t="s">
        <v>302</v>
      </c>
      <c r="R93" s="13" t="s">
        <v>302</v>
      </c>
      <c r="S93" s="13" t="s">
        <v>302</v>
      </c>
      <c r="U93" s="13">
        <v>2.5</v>
      </c>
      <c r="V93" s="13">
        <v>2.5</v>
      </c>
      <c r="W93" s="13" t="s">
        <v>424</v>
      </c>
      <c r="X93" s="13" t="s">
        <v>302</v>
      </c>
      <c r="Y93" s="13" t="s">
        <v>302</v>
      </c>
      <c r="Z93" s="13" t="s">
        <v>302</v>
      </c>
      <c r="AB93" s="13">
        <v>2</v>
      </c>
      <c r="AC93" s="13">
        <v>2</v>
      </c>
      <c r="AD93" s="13" t="s">
        <v>2389</v>
      </c>
      <c r="AE93" s="13" t="s">
        <v>302</v>
      </c>
      <c r="AF93" s="13" t="s">
        <v>302</v>
      </c>
      <c r="AG93" s="13" t="s">
        <v>302</v>
      </c>
      <c r="AI93" s="13">
        <v>4</v>
      </c>
      <c r="AJ93" s="13">
        <v>4</v>
      </c>
      <c r="AK93" s="13" t="s">
        <v>3018</v>
      </c>
      <c r="AL93" s="13" t="s">
        <v>302</v>
      </c>
      <c r="AM93" s="13" t="s">
        <v>302</v>
      </c>
      <c r="AN93" s="13" t="s">
        <v>302</v>
      </c>
      <c r="AP93" s="13">
        <v>1.25</v>
      </c>
      <c r="AQ93" s="13">
        <v>1.25</v>
      </c>
      <c r="AR93" s="13" t="s">
        <v>2950</v>
      </c>
      <c r="AS93" s="13" t="s">
        <v>302</v>
      </c>
      <c r="AT93" s="13" t="s">
        <v>302</v>
      </c>
      <c r="AU93" s="13" t="s">
        <v>302</v>
      </c>
      <c r="AW93" s="13">
        <v>3.5</v>
      </c>
      <c r="AX93" s="13">
        <v>3.5</v>
      </c>
      <c r="AY93" s="13" t="s">
        <v>326</v>
      </c>
      <c r="AZ93" s="13" t="s">
        <v>302</v>
      </c>
      <c r="BA93" s="13" t="s">
        <v>302</v>
      </c>
      <c r="BB93" s="13" t="s">
        <v>302</v>
      </c>
      <c r="BD93" s="13">
        <v>2.5</v>
      </c>
      <c r="BE93" s="13">
        <v>2.5</v>
      </c>
      <c r="BF93" s="13" t="s">
        <v>1829</v>
      </c>
      <c r="BG93" s="13" t="s">
        <v>302</v>
      </c>
      <c r="BH93" s="13" t="s">
        <v>302</v>
      </c>
      <c r="BI93" s="13" t="s">
        <v>302</v>
      </c>
      <c r="BK93" s="13">
        <v>2</v>
      </c>
      <c r="BL93" s="13">
        <v>2</v>
      </c>
      <c r="BM93" s="13" t="s">
        <v>2838</v>
      </c>
      <c r="BN93" s="13" t="s">
        <v>302</v>
      </c>
      <c r="BO93" s="13" t="s">
        <v>302</v>
      </c>
      <c r="BP93" s="13" t="s">
        <v>302</v>
      </c>
      <c r="BR93" s="13">
        <v>2</v>
      </c>
      <c r="BS93" s="13">
        <v>2</v>
      </c>
      <c r="BT93" s="13" t="s">
        <v>2810</v>
      </c>
      <c r="BU93" s="13" t="s">
        <v>302</v>
      </c>
      <c r="BV93" s="13" t="s">
        <v>302</v>
      </c>
      <c r="BW93" s="13" t="s">
        <v>303</v>
      </c>
      <c r="BX93" s="13">
        <v>160</v>
      </c>
      <c r="BY93" s="13">
        <v>1.5</v>
      </c>
      <c r="BZ93" s="13">
        <v>1.88</v>
      </c>
      <c r="CA93" s="13" t="s">
        <v>339</v>
      </c>
      <c r="CB93" s="13" t="s">
        <v>302</v>
      </c>
      <c r="CC93" s="13" t="s">
        <v>302</v>
      </c>
      <c r="CD93" s="13" t="s">
        <v>302</v>
      </c>
      <c r="CF93" s="13">
        <v>2</v>
      </c>
      <c r="CG93" s="13">
        <v>2</v>
      </c>
      <c r="CH93" s="13" t="s">
        <v>3019</v>
      </c>
      <c r="CI93" s="13" t="s">
        <v>302</v>
      </c>
      <c r="CJ93" s="13" t="s">
        <v>302</v>
      </c>
      <c r="CK93" s="13" t="s">
        <v>302</v>
      </c>
      <c r="CM93" s="13">
        <v>3</v>
      </c>
      <c r="CN93" s="13">
        <v>3</v>
      </c>
      <c r="CO93" s="13" t="s">
        <v>3020</v>
      </c>
      <c r="CP93" s="13" t="s">
        <v>302</v>
      </c>
      <c r="CQ93" s="13" t="s">
        <v>302</v>
      </c>
      <c r="CR93" s="13" t="s">
        <v>302</v>
      </c>
      <c r="CT93" s="13">
        <v>5</v>
      </c>
      <c r="CU93" s="13">
        <v>5</v>
      </c>
      <c r="CV93" s="13" t="s">
        <v>2469</v>
      </c>
      <c r="CW93" s="13" t="s">
        <v>302</v>
      </c>
      <c r="CX93" s="13" t="s">
        <v>302</v>
      </c>
      <c r="CY93" s="13" t="s">
        <v>302</v>
      </c>
      <c r="DA93" s="13">
        <v>5</v>
      </c>
      <c r="DB93" s="13">
        <v>5</v>
      </c>
      <c r="DC93" s="13" t="s">
        <v>2476</v>
      </c>
      <c r="DD93" s="13" t="s">
        <v>302</v>
      </c>
      <c r="DE93" s="13" t="s">
        <v>302</v>
      </c>
      <c r="DF93" s="13" t="s">
        <v>303</v>
      </c>
      <c r="DG93" s="13">
        <v>160</v>
      </c>
      <c r="DH93" s="13">
        <v>3.25</v>
      </c>
      <c r="DI93" s="13">
        <v>4.0599999999999996</v>
      </c>
      <c r="DJ93" s="13" t="s">
        <v>317</v>
      </c>
      <c r="DK93" s="13" t="s">
        <v>302</v>
      </c>
      <c r="DL93" s="13" t="s">
        <v>302</v>
      </c>
      <c r="DM93" s="13" t="s">
        <v>302</v>
      </c>
      <c r="DO93" s="13">
        <v>9.5</v>
      </c>
      <c r="DP93" s="13">
        <v>9.5</v>
      </c>
      <c r="DQ93" s="13" t="s">
        <v>325</v>
      </c>
      <c r="DR93" s="13" t="s">
        <v>303</v>
      </c>
      <c r="DY93" s="13" t="s">
        <v>303</v>
      </c>
      <c r="EF93" s="13" t="s">
        <v>302</v>
      </c>
      <c r="EG93" s="13" t="s">
        <v>302</v>
      </c>
      <c r="EH93" s="13" t="s">
        <v>303</v>
      </c>
      <c r="EI93" s="13">
        <v>3</v>
      </c>
      <c r="EJ93" s="13">
        <v>1</v>
      </c>
      <c r="EK93" s="13">
        <v>1.67</v>
      </c>
      <c r="EL93" s="13" t="s">
        <v>303</v>
      </c>
      <c r="ER93" s="13" t="s">
        <v>303</v>
      </c>
      <c r="EX93" s="13" t="s">
        <v>303</v>
      </c>
      <c r="FD93" s="13" t="s">
        <v>303</v>
      </c>
      <c r="FJ93" s="13" t="s">
        <v>302</v>
      </c>
      <c r="FK93" s="13" t="s">
        <v>302</v>
      </c>
      <c r="FL93" s="13" t="s">
        <v>303</v>
      </c>
      <c r="FM93" s="13">
        <v>65</v>
      </c>
      <c r="FN93" s="13">
        <v>1.5</v>
      </c>
      <c r="FO93" s="13">
        <v>3.46</v>
      </c>
      <c r="FP93" s="13" t="s">
        <v>334</v>
      </c>
      <c r="FQ93" s="13" t="s">
        <v>302</v>
      </c>
      <c r="FR93" s="13" t="s">
        <v>302</v>
      </c>
      <c r="FS93" s="13" t="s">
        <v>303</v>
      </c>
      <c r="FT93" s="13">
        <v>2.5</v>
      </c>
      <c r="FU93" s="13">
        <v>13</v>
      </c>
      <c r="FV93" s="13">
        <v>5.2</v>
      </c>
      <c r="FW93" s="13" t="s">
        <v>2972</v>
      </c>
      <c r="FX93" s="13" t="s">
        <v>302</v>
      </c>
      <c r="FY93" s="13" t="s">
        <v>302</v>
      </c>
      <c r="FZ93" s="13" t="s">
        <v>303</v>
      </c>
      <c r="GA93" s="13">
        <v>0.7</v>
      </c>
      <c r="GB93" s="13">
        <v>5.5</v>
      </c>
      <c r="GC93" s="13">
        <v>7.86</v>
      </c>
      <c r="GD93" s="13" t="s">
        <v>3021</v>
      </c>
      <c r="GE93" s="13" t="s">
        <v>302</v>
      </c>
      <c r="GF93" s="13" t="s">
        <v>302</v>
      </c>
      <c r="GG93" s="13" t="s">
        <v>302</v>
      </c>
      <c r="GI93" s="13">
        <v>6.25</v>
      </c>
      <c r="GJ93" s="13">
        <v>6.25</v>
      </c>
      <c r="GK93" s="13" t="s">
        <v>406</v>
      </c>
      <c r="GL93" s="13" t="s">
        <v>302</v>
      </c>
      <c r="GM93" s="13" t="s">
        <v>302</v>
      </c>
      <c r="GN93" s="13" t="s">
        <v>303</v>
      </c>
      <c r="GO93" s="13">
        <v>0.7</v>
      </c>
      <c r="GP93" s="13">
        <v>5.5</v>
      </c>
      <c r="GQ93" s="13">
        <v>7.86</v>
      </c>
      <c r="GR93" s="13" t="s">
        <v>3021</v>
      </c>
      <c r="GS93" s="13" t="s">
        <v>302</v>
      </c>
      <c r="GT93" s="13" t="s">
        <v>302</v>
      </c>
      <c r="GU93" s="13" t="s">
        <v>303</v>
      </c>
      <c r="GV93" s="13">
        <v>50</v>
      </c>
      <c r="GW93" s="13">
        <v>3.5</v>
      </c>
      <c r="GX93" s="13">
        <v>7</v>
      </c>
      <c r="GY93" s="13" t="s">
        <v>335</v>
      </c>
      <c r="GZ93" s="13" t="s">
        <v>302</v>
      </c>
      <c r="HA93" s="13" t="s">
        <v>302</v>
      </c>
      <c r="HB93" s="13" t="s">
        <v>302</v>
      </c>
      <c r="HD93" s="13">
        <v>2</v>
      </c>
      <c r="HE93" s="13">
        <v>2</v>
      </c>
      <c r="HF93" s="13" t="s">
        <v>3022</v>
      </c>
      <c r="HG93" s="13" t="s">
        <v>302</v>
      </c>
      <c r="HH93" s="13" t="s">
        <v>302</v>
      </c>
      <c r="HI93" s="13" t="s">
        <v>303</v>
      </c>
      <c r="HJ93" s="13">
        <v>9</v>
      </c>
      <c r="HK93" s="13">
        <v>3</v>
      </c>
      <c r="HL93" s="13">
        <v>3.33</v>
      </c>
      <c r="HM93" s="13" t="s">
        <v>3012</v>
      </c>
      <c r="HN93" s="13" t="s">
        <v>302</v>
      </c>
      <c r="HO93" s="13" t="s">
        <v>302</v>
      </c>
      <c r="HP93" s="13" t="s">
        <v>302</v>
      </c>
      <c r="HR93" s="13">
        <v>15</v>
      </c>
      <c r="HS93" s="13">
        <v>15</v>
      </c>
      <c r="HT93" s="13" t="s">
        <v>364</v>
      </c>
      <c r="HU93" s="13" t="s">
        <v>302</v>
      </c>
      <c r="HV93" s="13" t="s">
        <v>302</v>
      </c>
      <c r="HW93" s="13" t="s">
        <v>302</v>
      </c>
      <c r="HY93" s="13">
        <v>2</v>
      </c>
      <c r="HZ93" s="13">
        <v>0.28999999999999998</v>
      </c>
      <c r="IA93" s="13" t="s">
        <v>2268</v>
      </c>
      <c r="ID93" s="16"/>
      <c r="IE93" s="16"/>
      <c r="IF93" s="16"/>
      <c r="IG93" s="16"/>
      <c r="IH93" s="16"/>
      <c r="II93" s="16"/>
      <c r="IJ93" s="16"/>
      <c r="IK93" s="16"/>
      <c r="IL93" s="16"/>
      <c r="IM93" s="16"/>
      <c r="IP93" s="13" t="s">
        <v>304</v>
      </c>
      <c r="IQ93" s="13">
        <v>1</v>
      </c>
      <c r="IR93" s="13">
        <v>0</v>
      </c>
      <c r="IS93" s="17">
        <v>0</v>
      </c>
      <c r="IT93" s="17">
        <v>0</v>
      </c>
      <c r="IU93" s="17">
        <v>0</v>
      </c>
      <c r="IV93" s="17">
        <v>0</v>
      </c>
      <c r="IW93" s="13">
        <v>0</v>
      </c>
      <c r="IX93" s="13">
        <v>0</v>
      </c>
      <c r="IY93" s="13">
        <v>0</v>
      </c>
      <c r="IZ93" s="13">
        <v>0</v>
      </c>
      <c r="JE93" s="13" t="s">
        <v>304</v>
      </c>
      <c r="JF93" s="13">
        <v>1</v>
      </c>
      <c r="JG93" s="13">
        <v>0</v>
      </c>
      <c r="JH93" s="13">
        <v>0</v>
      </c>
      <c r="JI93" s="13">
        <v>0</v>
      </c>
      <c r="JK93" s="13">
        <v>76789145</v>
      </c>
      <c r="JL93" s="13" t="s">
        <v>3023</v>
      </c>
      <c r="JM93" s="13" t="s">
        <v>3024</v>
      </c>
      <c r="JN93" s="13">
        <v>93</v>
      </c>
    </row>
    <row r="94" spans="1:274" x14ac:dyDescent="0.3">
      <c r="A94" s="13" t="s">
        <v>3025</v>
      </c>
      <c r="B94" s="13" t="s">
        <v>3026</v>
      </c>
      <c r="C94" s="53" t="s">
        <v>4655</v>
      </c>
      <c r="D94" s="13" t="s">
        <v>299</v>
      </c>
      <c r="E94" s="13" t="s">
        <v>300</v>
      </c>
      <c r="F94" s="13" t="s">
        <v>2258</v>
      </c>
      <c r="G94" s="13" t="s">
        <v>2258</v>
      </c>
      <c r="H94" s="13" t="s">
        <v>1815</v>
      </c>
      <c r="I94" s="13" t="s">
        <v>301</v>
      </c>
      <c r="EL94" s="13" t="s">
        <v>302</v>
      </c>
      <c r="EM94" s="13" t="s">
        <v>302</v>
      </c>
      <c r="EN94" s="13" t="s">
        <v>302</v>
      </c>
      <c r="EP94" s="13">
        <v>2</v>
      </c>
      <c r="EQ94" s="13">
        <v>2</v>
      </c>
      <c r="ER94" s="13" t="s">
        <v>302</v>
      </c>
      <c r="ES94" s="13" t="s">
        <v>302</v>
      </c>
      <c r="ET94" s="13" t="s">
        <v>302</v>
      </c>
      <c r="EV94" s="13">
        <v>3</v>
      </c>
      <c r="EW94" s="13">
        <v>3</v>
      </c>
      <c r="EX94" s="13" t="s">
        <v>302</v>
      </c>
      <c r="EY94" s="13" t="s">
        <v>302</v>
      </c>
      <c r="EZ94" s="13" t="s">
        <v>302</v>
      </c>
      <c r="FB94" s="13">
        <v>4</v>
      </c>
      <c r="FC94" s="13">
        <v>4</v>
      </c>
      <c r="FD94" s="13" t="s">
        <v>302</v>
      </c>
      <c r="FE94" s="13" t="s">
        <v>302</v>
      </c>
      <c r="FF94" s="13" t="s">
        <v>302</v>
      </c>
      <c r="FH94" s="13">
        <v>3</v>
      </c>
      <c r="FI94" s="13">
        <v>3</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76790801</v>
      </c>
      <c r="JL94" s="13" t="s">
        <v>3027</v>
      </c>
      <c r="JM94" s="13" t="s">
        <v>3028</v>
      </c>
      <c r="JN94" s="13">
        <v>94</v>
      </c>
    </row>
    <row r="95" spans="1:274" x14ac:dyDescent="0.3">
      <c r="A95" s="13" t="s">
        <v>3029</v>
      </c>
      <c r="B95" s="13" t="s">
        <v>3030</v>
      </c>
      <c r="C95" s="53" t="s">
        <v>4655</v>
      </c>
      <c r="D95" s="13" t="s">
        <v>299</v>
      </c>
      <c r="E95" s="13" t="s">
        <v>300</v>
      </c>
      <c r="F95" s="13" t="s">
        <v>2258</v>
      </c>
      <c r="G95" s="13" t="s">
        <v>2258</v>
      </c>
      <c r="H95" s="13" t="s">
        <v>1815</v>
      </c>
      <c r="I95" s="13" t="s">
        <v>301</v>
      </c>
      <c r="EL95" s="13" t="s">
        <v>302</v>
      </c>
      <c r="EM95" s="13" t="s">
        <v>302</v>
      </c>
      <c r="EN95" s="13" t="s">
        <v>302</v>
      </c>
      <c r="EP95" s="13">
        <v>2</v>
      </c>
      <c r="EQ95" s="13">
        <v>2</v>
      </c>
      <c r="ER95" s="13" t="s">
        <v>302</v>
      </c>
      <c r="ES95" s="13" t="s">
        <v>302</v>
      </c>
      <c r="ET95" s="13" t="s">
        <v>302</v>
      </c>
      <c r="EV95" s="13">
        <v>3</v>
      </c>
      <c r="EW95" s="13">
        <v>3</v>
      </c>
      <c r="EX95" s="13" t="s">
        <v>302</v>
      </c>
      <c r="EY95" s="13" t="s">
        <v>302</v>
      </c>
      <c r="EZ95" s="13" t="s">
        <v>302</v>
      </c>
      <c r="FB95" s="13">
        <v>6</v>
      </c>
      <c r="FC95" s="13">
        <v>6</v>
      </c>
      <c r="FD95" s="13" t="s">
        <v>302</v>
      </c>
      <c r="FE95" s="13" t="s">
        <v>302</v>
      </c>
      <c r="FF95" s="13" t="s">
        <v>302</v>
      </c>
      <c r="FH95" s="13">
        <v>3</v>
      </c>
      <c r="FI95" s="13">
        <v>3</v>
      </c>
      <c r="IP95" s="13" t="s">
        <v>304</v>
      </c>
      <c r="IQ95" s="13">
        <v>1</v>
      </c>
      <c r="IR95" s="13">
        <v>0</v>
      </c>
      <c r="IS95" s="13">
        <v>0</v>
      </c>
      <c r="IT95" s="13">
        <v>0</v>
      </c>
      <c r="IU95" s="13">
        <v>0</v>
      </c>
      <c r="IV95" s="13">
        <v>0</v>
      </c>
      <c r="IW95" s="13">
        <v>0</v>
      </c>
      <c r="IX95" s="13">
        <v>0</v>
      </c>
      <c r="IY95" s="13">
        <v>0</v>
      </c>
      <c r="IZ95" s="13">
        <v>0</v>
      </c>
      <c r="JE95" s="13" t="s">
        <v>304</v>
      </c>
      <c r="JF95" s="13">
        <v>1</v>
      </c>
      <c r="JG95" s="13">
        <v>0</v>
      </c>
      <c r="JH95" s="13">
        <v>0</v>
      </c>
      <c r="JI95" s="13">
        <v>0</v>
      </c>
      <c r="JK95" s="13">
        <v>76790815</v>
      </c>
      <c r="JL95" s="13" t="s">
        <v>3031</v>
      </c>
      <c r="JM95" s="13" t="s">
        <v>3032</v>
      </c>
      <c r="JN95" s="13">
        <v>95</v>
      </c>
    </row>
    <row r="96" spans="1:274" x14ac:dyDescent="0.3">
      <c r="A96" s="13" t="s">
        <v>3033</v>
      </c>
      <c r="B96" s="13" t="s">
        <v>3034</v>
      </c>
      <c r="C96" s="53" t="s">
        <v>4655</v>
      </c>
      <c r="D96" s="13" t="s">
        <v>299</v>
      </c>
      <c r="E96" s="13" t="s">
        <v>300</v>
      </c>
      <c r="F96" s="13" t="s">
        <v>2258</v>
      </c>
      <c r="G96" s="13" t="s">
        <v>2258</v>
      </c>
      <c r="H96" s="13" t="s">
        <v>1815</v>
      </c>
      <c r="I96" s="13" t="s">
        <v>301</v>
      </c>
      <c r="EL96" s="13" t="s">
        <v>302</v>
      </c>
      <c r="EM96" s="13" t="s">
        <v>302</v>
      </c>
      <c r="EN96" s="13" t="s">
        <v>302</v>
      </c>
      <c r="EP96" s="13">
        <v>3</v>
      </c>
      <c r="EQ96" s="13">
        <v>3</v>
      </c>
      <c r="ER96" s="13" t="s">
        <v>302</v>
      </c>
      <c r="ES96" s="13" t="s">
        <v>302</v>
      </c>
      <c r="ET96" s="13" t="s">
        <v>302</v>
      </c>
      <c r="EV96" s="13">
        <v>2.5</v>
      </c>
      <c r="EW96" s="13">
        <v>2.5</v>
      </c>
      <c r="EX96" s="13" t="s">
        <v>302</v>
      </c>
      <c r="EY96" s="13" t="s">
        <v>302</v>
      </c>
      <c r="EZ96" s="13" t="s">
        <v>302</v>
      </c>
      <c r="FB96" s="13">
        <v>5</v>
      </c>
      <c r="FC96" s="13">
        <v>5</v>
      </c>
      <c r="FD96" s="13" t="s">
        <v>302</v>
      </c>
      <c r="FE96" s="13" t="s">
        <v>302</v>
      </c>
      <c r="FF96" s="13" t="s">
        <v>302</v>
      </c>
      <c r="FH96" s="13">
        <v>3</v>
      </c>
      <c r="FI96" s="13">
        <v>3</v>
      </c>
      <c r="ID96" s="16"/>
      <c r="IE96" s="16"/>
      <c r="IF96" s="16"/>
      <c r="IG96" s="16"/>
      <c r="IH96" s="16"/>
      <c r="II96" s="16"/>
      <c r="IJ96" s="16"/>
      <c r="IK96" s="16"/>
      <c r="IL96" s="16"/>
      <c r="IM96" s="16"/>
      <c r="IP96" s="13" t="s">
        <v>304</v>
      </c>
      <c r="IQ96" s="13">
        <v>1</v>
      </c>
      <c r="IR96" s="13">
        <v>0</v>
      </c>
      <c r="IS96" s="17">
        <v>0</v>
      </c>
      <c r="IT96" s="17">
        <v>0</v>
      </c>
      <c r="IU96" s="17">
        <v>0</v>
      </c>
      <c r="IV96" s="17">
        <v>0</v>
      </c>
      <c r="IW96" s="13">
        <v>0</v>
      </c>
      <c r="IX96" s="13">
        <v>0</v>
      </c>
      <c r="IY96" s="13">
        <v>0</v>
      </c>
      <c r="IZ96" s="13">
        <v>0</v>
      </c>
      <c r="JE96" s="13" t="s">
        <v>304</v>
      </c>
      <c r="JF96" s="13">
        <v>1</v>
      </c>
      <c r="JG96" s="13">
        <v>0</v>
      </c>
      <c r="JH96" s="13">
        <v>0</v>
      </c>
      <c r="JI96" s="13">
        <v>0</v>
      </c>
      <c r="JK96" s="13">
        <v>76790825</v>
      </c>
      <c r="JL96" s="13" t="s">
        <v>3035</v>
      </c>
      <c r="JM96" s="13" t="s">
        <v>3036</v>
      </c>
      <c r="JN96" s="13">
        <v>96</v>
      </c>
    </row>
    <row r="97" spans="1:274" x14ac:dyDescent="0.3">
      <c r="A97" s="13" t="s">
        <v>3037</v>
      </c>
      <c r="B97" s="13" t="s">
        <v>3038</v>
      </c>
      <c r="C97" s="53" t="s">
        <v>4655</v>
      </c>
      <c r="D97" s="13" t="s">
        <v>299</v>
      </c>
      <c r="E97" s="13" t="s">
        <v>300</v>
      </c>
      <c r="F97" s="13" t="s">
        <v>2258</v>
      </c>
      <c r="G97" s="13" t="s">
        <v>2258</v>
      </c>
      <c r="H97" s="13" t="s">
        <v>1815</v>
      </c>
      <c r="I97" s="13" t="s">
        <v>301</v>
      </c>
      <c r="EL97" s="13" t="s">
        <v>302</v>
      </c>
      <c r="EM97" s="13" t="s">
        <v>302</v>
      </c>
      <c r="EN97" s="13" t="s">
        <v>302</v>
      </c>
      <c r="EP97" s="13">
        <v>2</v>
      </c>
      <c r="EQ97" s="13">
        <v>2</v>
      </c>
      <c r="ER97" s="13" t="s">
        <v>302</v>
      </c>
      <c r="ES97" s="13" t="s">
        <v>302</v>
      </c>
      <c r="ET97" s="13" t="s">
        <v>302</v>
      </c>
      <c r="EV97" s="13">
        <v>3</v>
      </c>
      <c r="EW97" s="13">
        <v>3</v>
      </c>
      <c r="EX97" s="13" t="s">
        <v>302</v>
      </c>
      <c r="EY97" s="13" t="s">
        <v>302</v>
      </c>
      <c r="EZ97" s="13" t="s">
        <v>302</v>
      </c>
      <c r="FB97" s="13">
        <v>4</v>
      </c>
      <c r="FC97" s="13">
        <v>4</v>
      </c>
      <c r="FD97" s="13" t="s">
        <v>302</v>
      </c>
      <c r="FE97" s="13" t="s">
        <v>302</v>
      </c>
      <c r="FF97" s="13" t="s">
        <v>302</v>
      </c>
      <c r="FH97" s="13">
        <v>3</v>
      </c>
      <c r="FI97" s="13">
        <v>3</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E97" s="13" t="s">
        <v>304</v>
      </c>
      <c r="JF97" s="13">
        <v>1</v>
      </c>
      <c r="JG97" s="13">
        <v>0</v>
      </c>
      <c r="JH97" s="13">
        <v>0</v>
      </c>
      <c r="JI97" s="13">
        <v>0</v>
      </c>
      <c r="JK97" s="13">
        <v>76790837</v>
      </c>
      <c r="JL97" s="13" t="s">
        <v>3039</v>
      </c>
      <c r="JM97" s="13" t="s">
        <v>3040</v>
      </c>
      <c r="JN97" s="13">
        <v>97</v>
      </c>
    </row>
    <row r="98" spans="1:274" x14ac:dyDescent="0.3">
      <c r="A98" s="13" t="s">
        <v>3041</v>
      </c>
      <c r="B98" s="13" t="s">
        <v>3042</v>
      </c>
      <c r="C98" s="53" t="s">
        <v>4655</v>
      </c>
      <c r="D98" s="13" t="s">
        <v>299</v>
      </c>
      <c r="E98" s="13" t="s">
        <v>300</v>
      </c>
      <c r="F98" s="13" t="s">
        <v>2258</v>
      </c>
      <c r="G98" s="13" t="s">
        <v>2258</v>
      </c>
      <c r="H98" s="13" t="s">
        <v>1815</v>
      </c>
      <c r="I98" s="13" t="s">
        <v>355</v>
      </c>
      <c r="DR98" s="13" t="s">
        <v>302</v>
      </c>
      <c r="DS98" s="13" t="s">
        <v>302</v>
      </c>
      <c r="DT98" s="13" t="s">
        <v>303</v>
      </c>
      <c r="DU98" s="13">
        <v>2</v>
      </c>
      <c r="DV98" s="13">
        <v>22</v>
      </c>
      <c r="DW98" s="13">
        <v>11</v>
      </c>
      <c r="DX98" s="13" t="s">
        <v>356</v>
      </c>
      <c r="DY98" s="13" t="s">
        <v>302</v>
      </c>
      <c r="DZ98" s="13" t="s">
        <v>302</v>
      </c>
      <c r="EA98" s="13" t="s">
        <v>302</v>
      </c>
      <c r="EC98" s="13">
        <v>32</v>
      </c>
      <c r="ED98" s="13">
        <v>32</v>
      </c>
      <c r="EE98" s="13" t="s">
        <v>356</v>
      </c>
      <c r="ID98" s="16"/>
      <c r="IE98" s="16"/>
      <c r="IF98" s="16"/>
      <c r="IG98" s="16"/>
      <c r="IH98" s="16"/>
      <c r="II98" s="16"/>
      <c r="IJ98" s="16"/>
      <c r="IK98" s="16"/>
      <c r="IL98" s="16"/>
      <c r="IM98" s="16"/>
      <c r="IP98" s="13" t="s">
        <v>308</v>
      </c>
      <c r="IQ98" s="13">
        <v>1</v>
      </c>
      <c r="IR98" s="13">
        <v>0</v>
      </c>
      <c r="IS98" s="17">
        <v>1</v>
      </c>
      <c r="IT98" s="17">
        <v>0</v>
      </c>
      <c r="IU98" s="17">
        <v>0</v>
      </c>
      <c r="IV98" s="17">
        <v>0</v>
      </c>
      <c r="IW98" s="13">
        <v>0</v>
      </c>
      <c r="IX98" s="13">
        <v>0</v>
      </c>
      <c r="IY98" s="13">
        <v>0</v>
      </c>
      <c r="IZ98" s="13">
        <v>0</v>
      </c>
      <c r="JC98" s="13">
        <v>0</v>
      </c>
      <c r="JE98" s="13" t="s">
        <v>304</v>
      </c>
      <c r="JF98" s="13">
        <v>1</v>
      </c>
      <c r="JG98" s="13">
        <v>0</v>
      </c>
      <c r="JH98" s="13">
        <v>0</v>
      </c>
      <c r="JI98" s="13">
        <v>0</v>
      </c>
      <c r="JK98" s="13">
        <v>76791645</v>
      </c>
      <c r="JL98" s="13" t="s">
        <v>3043</v>
      </c>
      <c r="JM98" s="13" t="s">
        <v>3044</v>
      </c>
      <c r="JN98" s="13">
        <v>98</v>
      </c>
    </row>
    <row r="99" spans="1:274" x14ac:dyDescent="0.3">
      <c r="A99" s="13" t="s">
        <v>3045</v>
      </c>
      <c r="B99" s="13" t="s">
        <v>3046</v>
      </c>
      <c r="C99" s="53" t="s">
        <v>4655</v>
      </c>
      <c r="D99" s="13" t="s">
        <v>299</v>
      </c>
      <c r="E99" s="13" t="s">
        <v>300</v>
      </c>
      <c r="F99" s="13" t="s">
        <v>2258</v>
      </c>
      <c r="G99" s="13" t="s">
        <v>2258</v>
      </c>
      <c r="H99" s="13" t="s">
        <v>1815</v>
      </c>
      <c r="I99" s="13" t="s">
        <v>355</v>
      </c>
      <c r="DR99" s="13" t="s">
        <v>302</v>
      </c>
      <c r="DS99" s="13" t="s">
        <v>302</v>
      </c>
      <c r="DT99" s="13" t="s">
        <v>302</v>
      </c>
      <c r="DV99" s="13">
        <v>9</v>
      </c>
      <c r="DW99" s="13">
        <v>9</v>
      </c>
      <c r="DX99" s="13" t="s">
        <v>325</v>
      </c>
      <c r="DY99" s="13" t="s">
        <v>302</v>
      </c>
      <c r="DZ99" s="13" t="s">
        <v>302</v>
      </c>
      <c r="EA99" s="13" t="s">
        <v>302</v>
      </c>
      <c r="EC99" s="13">
        <v>30</v>
      </c>
      <c r="ED99" s="13">
        <v>30</v>
      </c>
      <c r="EE99" s="13" t="s">
        <v>356</v>
      </c>
      <c r="ID99" s="16"/>
      <c r="IE99" s="16"/>
      <c r="IF99" s="16"/>
      <c r="IG99" s="16"/>
      <c r="IH99" s="16"/>
      <c r="II99" s="16"/>
      <c r="IJ99" s="16"/>
      <c r="IK99" s="16"/>
      <c r="IL99" s="16"/>
      <c r="IM99" s="16"/>
      <c r="IP99" s="13" t="s">
        <v>308</v>
      </c>
      <c r="IQ99" s="13">
        <v>1</v>
      </c>
      <c r="IR99" s="13">
        <v>0</v>
      </c>
      <c r="IS99" s="17">
        <v>1</v>
      </c>
      <c r="IT99" s="17">
        <v>0</v>
      </c>
      <c r="IU99" s="17">
        <v>0</v>
      </c>
      <c r="IV99" s="17">
        <v>0</v>
      </c>
      <c r="IW99" s="13">
        <v>0</v>
      </c>
      <c r="IX99" s="13">
        <v>0</v>
      </c>
      <c r="IY99" s="13">
        <v>0</v>
      </c>
      <c r="IZ99" s="13">
        <v>0</v>
      </c>
      <c r="JC99" s="13">
        <v>0</v>
      </c>
      <c r="JE99" s="13" t="s">
        <v>304</v>
      </c>
      <c r="JF99" s="13">
        <v>1</v>
      </c>
      <c r="JG99" s="13">
        <v>0</v>
      </c>
      <c r="JH99" s="13">
        <v>0</v>
      </c>
      <c r="JI99" s="13">
        <v>0</v>
      </c>
      <c r="JK99" s="13">
        <v>76791649</v>
      </c>
      <c r="JL99" s="13" t="s">
        <v>3047</v>
      </c>
      <c r="JM99" s="13" t="s">
        <v>3048</v>
      </c>
      <c r="JN99" s="13">
        <v>99</v>
      </c>
    </row>
    <row r="100" spans="1:274" x14ac:dyDescent="0.3">
      <c r="A100" s="13" t="s">
        <v>3049</v>
      </c>
      <c r="B100" s="13" t="s">
        <v>3050</v>
      </c>
      <c r="C100" s="53" t="s">
        <v>4655</v>
      </c>
      <c r="D100" s="13" t="s">
        <v>299</v>
      </c>
      <c r="E100" s="13" t="s">
        <v>300</v>
      </c>
      <c r="F100" s="13" t="s">
        <v>2258</v>
      </c>
      <c r="G100" s="13" t="s">
        <v>2258</v>
      </c>
      <c r="H100" s="13" t="s">
        <v>1815</v>
      </c>
      <c r="I100" s="13" t="s">
        <v>355</v>
      </c>
      <c r="DR100" s="13" t="s">
        <v>302</v>
      </c>
      <c r="DS100" s="13" t="s">
        <v>302</v>
      </c>
      <c r="DT100" s="13" t="s">
        <v>302</v>
      </c>
      <c r="DV100" s="13">
        <v>12</v>
      </c>
      <c r="DW100" s="13">
        <v>12</v>
      </c>
      <c r="DX100" s="13" t="s">
        <v>356</v>
      </c>
      <c r="DY100" s="13" t="s">
        <v>302</v>
      </c>
      <c r="DZ100" s="13" t="s">
        <v>302</v>
      </c>
      <c r="EA100" s="13" t="s">
        <v>302</v>
      </c>
      <c r="EC100" s="13">
        <v>30</v>
      </c>
      <c r="ED100" s="13">
        <v>30</v>
      </c>
      <c r="EE100" s="13" t="s">
        <v>356</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76791651</v>
      </c>
      <c r="JL100" s="13" t="s">
        <v>3051</v>
      </c>
      <c r="JM100" s="13" t="s">
        <v>3052</v>
      </c>
      <c r="JN100" s="13">
        <v>100</v>
      </c>
    </row>
    <row r="101" spans="1:274" x14ac:dyDescent="0.3">
      <c r="A101" s="13" t="s">
        <v>3053</v>
      </c>
      <c r="B101" s="13" t="s">
        <v>3054</v>
      </c>
      <c r="C101" s="53" t="s">
        <v>4655</v>
      </c>
      <c r="D101" s="13" t="s">
        <v>299</v>
      </c>
      <c r="E101" s="13" t="s">
        <v>300</v>
      </c>
      <c r="F101" s="13" t="s">
        <v>2258</v>
      </c>
      <c r="G101" s="13" t="s">
        <v>2258</v>
      </c>
      <c r="H101" s="13" t="s">
        <v>1815</v>
      </c>
      <c r="I101" s="13" t="s">
        <v>355</v>
      </c>
      <c r="DR101" s="13" t="s">
        <v>302</v>
      </c>
      <c r="DS101" s="13" t="s">
        <v>302</v>
      </c>
      <c r="DT101" s="13" t="s">
        <v>302</v>
      </c>
      <c r="DV101" s="13">
        <v>11</v>
      </c>
      <c r="DW101" s="13">
        <v>11</v>
      </c>
      <c r="DX101" s="13" t="s">
        <v>356</v>
      </c>
      <c r="DY101" s="13" t="s">
        <v>302</v>
      </c>
      <c r="DZ101" s="13" t="s">
        <v>302</v>
      </c>
      <c r="EA101" s="13" t="s">
        <v>302</v>
      </c>
      <c r="EC101" s="13">
        <v>30</v>
      </c>
      <c r="ED101" s="13">
        <v>30</v>
      </c>
      <c r="EE101" s="13" t="s">
        <v>356</v>
      </c>
      <c r="IP101" s="13" t="s">
        <v>2247</v>
      </c>
      <c r="IQ101" s="13">
        <v>1</v>
      </c>
      <c r="IR101" s="13">
        <v>0</v>
      </c>
      <c r="IS101" s="13">
        <v>0</v>
      </c>
      <c r="IT101" s="13">
        <v>1</v>
      </c>
      <c r="IU101" s="13">
        <v>0</v>
      </c>
      <c r="IV101" s="13">
        <v>0</v>
      </c>
      <c r="IW101" s="13">
        <v>0</v>
      </c>
      <c r="IX101" s="13">
        <v>0</v>
      </c>
      <c r="IY101" s="13">
        <v>0</v>
      </c>
      <c r="IZ101" s="13">
        <v>0</v>
      </c>
      <c r="JE101" s="13" t="s">
        <v>308</v>
      </c>
      <c r="JF101" s="13">
        <v>1</v>
      </c>
      <c r="JG101" s="13">
        <v>1</v>
      </c>
      <c r="JH101" s="13">
        <v>0</v>
      </c>
      <c r="JI101" s="13">
        <v>0</v>
      </c>
      <c r="JK101" s="13">
        <v>76791653</v>
      </c>
      <c r="JL101" s="13" t="s">
        <v>3055</v>
      </c>
      <c r="JM101" s="13" t="s">
        <v>3056</v>
      </c>
      <c r="JN101" s="13">
        <v>101</v>
      </c>
    </row>
    <row r="102" spans="1:274" x14ac:dyDescent="0.3">
      <c r="A102" s="13" t="s">
        <v>3057</v>
      </c>
      <c r="B102" s="13" t="s">
        <v>3058</v>
      </c>
      <c r="C102" s="53" t="s">
        <v>4655</v>
      </c>
      <c r="D102" s="13" t="s">
        <v>359</v>
      </c>
      <c r="E102" s="13" t="s">
        <v>403</v>
      </c>
      <c r="F102" s="13" t="s">
        <v>403</v>
      </c>
      <c r="G102" s="13" t="s">
        <v>403</v>
      </c>
      <c r="H102" s="13" t="s">
        <v>2454</v>
      </c>
      <c r="I102" s="13" t="s">
        <v>306</v>
      </c>
      <c r="X102" s="13" t="s">
        <v>303</v>
      </c>
      <c r="EF102" s="13" t="s">
        <v>302</v>
      </c>
      <c r="EG102" s="13" t="s">
        <v>302</v>
      </c>
      <c r="EH102" s="13" t="s">
        <v>302</v>
      </c>
      <c r="EJ102" s="13">
        <v>1</v>
      </c>
      <c r="EK102" s="13">
        <v>1</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76796201</v>
      </c>
      <c r="JL102" s="13" t="s">
        <v>3059</v>
      </c>
      <c r="JM102" s="13" t="s">
        <v>3060</v>
      </c>
      <c r="JN102" s="13">
        <v>102</v>
      </c>
    </row>
    <row r="103" spans="1:274" x14ac:dyDescent="0.3">
      <c r="A103" s="13" t="s">
        <v>3061</v>
      </c>
      <c r="B103" s="13" t="s">
        <v>3062</v>
      </c>
      <c r="C103" s="53" t="s">
        <v>4655</v>
      </c>
      <c r="D103" s="13" t="s">
        <v>359</v>
      </c>
      <c r="E103" s="13" t="s">
        <v>403</v>
      </c>
      <c r="F103" s="13" t="s">
        <v>403</v>
      </c>
      <c r="G103" s="13" t="s">
        <v>403</v>
      </c>
      <c r="H103" s="13" t="s">
        <v>417</v>
      </c>
      <c r="I103" s="13" t="s">
        <v>1831</v>
      </c>
      <c r="IB103" s="13" t="s">
        <v>302</v>
      </c>
      <c r="IC103" s="13" t="s">
        <v>2152</v>
      </c>
      <c r="IJ103" s="13" t="s">
        <v>302</v>
      </c>
      <c r="IK103" s="13" t="s">
        <v>302</v>
      </c>
      <c r="IM103" s="13">
        <v>15</v>
      </c>
      <c r="IN103" s="13">
        <v>15</v>
      </c>
      <c r="IO103" s="13">
        <v>15</v>
      </c>
      <c r="IP103" s="13" t="s">
        <v>304</v>
      </c>
      <c r="IQ103" s="13">
        <v>1</v>
      </c>
      <c r="IR103" s="13">
        <v>0</v>
      </c>
      <c r="IS103" s="13">
        <v>0</v>
      </c>
      <c r="IT103" s="13">
        <v>0</v>
      </c>
      <c r="IU103" s="13">
        <v>0</v>
      </c>
      <c r="IV103" s="13">
        <v>0</v>
      </c>
      <c r="IW103" s="13">
        <v>0</v>
      </c>
      <c r="IX103" s="13">
        <v>0</v>
      </c>
      <c r="IY103" s="13">
        <v>0</v>
      </c>
      <c r="IZ103" s="13">
        <v>0</v>
      </c>
      <c r="JE103" s="13" t="s">
        <v>304</v>
      </c>
      <c r="JF103" s="13">
        <v>1</v>
      </c>
      <c r="JG103" s="13">
        <v>0</v>
      </c>
      <c r="JH103" s="13">
        <v>0</v>
      </c>
      <c r="JI103" s="13">
        <v>0</v>
      </c>
      <c r="JK103" s="13">
        <v>76796211</v>
      </c>
      <c r="JL103" s="13" t="s">
        <v>3063</v>
      </c>
      <c r="JM103" s="13" t="s">
        <v>3064</v>
      </c>
      <c r="JN103" s="13">
        <v>103</v>
      </c>
    </row>
    <row r="104" spans="1:274" x14ac:dyDescent="0.3">
      <c r="A104" s="13" t="s">
        <v>3065</v>
      </c>
      <c r="B104" s="13" t="s">
        <v>3066</v>
      </c>
      <c r="C104" s="53" t="s">
        <v>4653</v>
      </c>
      <c r="D104" s="13" t="s">
        <v>311</v>
      </c>
      <c r="E104" s="13" t="s">
        <v>409</v>
      </c>
      <c r="F104" s="13" t="s">
        <v>1146</v>
      </c>
      <c r="G104" s="13" t="s">
        <v>409</v>
      </c>
      <c r="H104" s="13" t="s">
        <v>2236</v>
      </c>
      <c r="I104" s="13" t="s">
        <v>313</v>
      </c>
      <c r="J104" s="13" t="s">
        <v>302</v>
      </c>
      <c r="K104" s="13" t="s">
        <v>302</v>
      </c>
      <c r="L104" s="13" t="s">
        <v>302</v>
      </c>
      <c r="N104" s="13">
        <v>1</v>
      </c>
      <c r="O104" s="13">
        <v>1</v>
      </c>
      <c r="P104" s="13" t="s">
        <v>325</v>
      </c>
      <c r="Q104" s="13" t="s">
        <v>302</v>
      </c>
      <c r="R104" s="13" t="s">
        <v>302</v>
      </c>
      <c r="S104" s="13" t="s">
        <v>302</v>
      </c>
      <c r="U104" s="13">
        <v>2</v>
      </c>
      <c r="V104" s="13">
        <v>2</v>
      </c>
      <c r="W104" s="13" t="s">
        <v>325</v>
      </c>
      <c r="X104" s="13" t="s">
        <v>302</v>
      </c>
      <c r="Y104" s="13" t="s">
        <v>302</v>
      </c>
      <c r="Z104" s="13" t="s">
        <v>302</v>
      </c>
      <c r="AB104" s="13">
        <v>2</v>
      </c>
      <c r="AC104" s="13">
        <v>2</v>
      </c>
      <c r="AD104" s="13" t="s">
        <v>325</v>
      </c>
      <c r="AE104" s="13" t="s">
        <v>302</v>
      </c>
      <c r="AF104" s="13" t="s">
        <v>302</v>
      </c>
      <c r="AG104" s="13" t="s">
        <v>302</v>
      </c>
      <c r="AI104" s="13">
        <v>3</v>
      </c>
      <c r="AJ104" s="13">
        <v>3</v>
      </c>
      <c r="AK104" s="13" t="s">
        <v>325</v>
      </c>
      <c r="AL104" s="13" t="s">
        <v>302</v>
      </c>
      <c r="AM104" s="13" t="s">
        <v>302</v>
      </c>
      <c r="AN104" s="13" t="s">
        <v>303</v>
      </c>
      <c r="AO104" s="13">
        <v>400</v>
      </c>
      <c r="AP104" s="13">
        <v>1.5</v>
      </c>
      <c r="AQ104" s="13">
        <v>1.88</v>
      </c>
      <c r="AR104" s="13" t="s">
        <v>325</v>
      </c>
      <c r="AS104" s="13" t="s">
        <v>302</v>
      </c>
      <c r="AT104" s="13" t="s">
        <v>302</v>
      </c>
      <c r="AU104" s="13" t="s">
        <v>302</v>
      </c>
      <c r="AW104" s="13">
        <v>3.25</v>
      </c>
      <c r="AX104" s="13">
        <v>3.25</v>
      </c>
      <c r="AY104" s="13" t="s">
        <v>325</v>
      </c>
      <c r="AZ104" s="13" t="s">
        <v>302</v>
      </c>
      <c r="BA104" s="13" t="s">
        <v>302</v>
      </c>
      <c r="BB104" s="13" t="s">
        <v>302</v>
      </c>
      <c r="BD104" s="13">
        <v>2</v>
      </c>
      <c r="BE104" s="13">
        <v>2</v>
      </c>
      <c r="BF104" s="13" t="s">
        <v>325</v>
      </c>
      <c r="BG104" s="13" t="s">
        <v>302</v>
      </c>
      <c r="BH104" s="13" t="s">
        <v>302</v>
      </c>
      <c r="BI104" s="13" t="s">
        <v>302</v>
      </c>
      <c r="BK104" s="13">
        <v>1.5</v>
      </c>
      <c r="BL104" s="13">
        <v>1.5</v>
      </c>
      <c r="BM104" s="13" t="s">
        <v>325</v>
      </c>
      <c r="BN104" s="13" t="s">
        <v>302</v>
      </c>
      <c r="BO104" s="13" t="s">
        <v>302</v>
      </c>
      <c r="BP104" s="13" t="s">
        <v>302</v>
      </c>
      <c r="BR104" s="13">
        <v>1.75</v>
      </c>
      <c r="BS104" s="13">
        <v>1.75</v>
      </c>
      <c r="BT104" s="13" t="s">
        <v>325</v>
      </c>
      <c r="BU104" s="13" t="s">
        <v>302</v>
      </c>
      <c r="BV104" s="13" t="s">
        <v>302</v>
      </c>
      <c r="BW104" s="13" t="s">
        <v>302</v>
      </c>
      <c r="BY104" s="13">
        <v>2</v>
      </c>
      <c r="BZ104" s="13">
        <v>2</v>
      </c>
      <c r="CA104" s="13" t="s">
        <v>325</v>
      </c>
      <c r="CB104" s="13" t="s">
        <v>302</v>
      </c>
      <c r="CC104" s="13" t="s">
        <v>302</v>
      </c>
      <c r="CD104" s="13" t="s">
        <v>302</v>
      </c>
      <c r="CF104" s="13">
        <v>2</v>
      </c>
      <c r="CG104" s="13">
        <v>2</v>
      </c>
      <c r="CH104" s="13" t="s">
        <v>325</v>
      </c>
      <c r="CI104" s="13" t="s">
        <v>302</v>
      </c>
      <c r="CJ104" s="13" t="s">
        <v>302</v>
      </c>
      <c r="CK104" s="13" t="s">
        <v>302</v>
      </c>
      <c r="CM104" s="13">
        <v>2.5</v>
      </c>
      <c r="CN104" s="13">
        <v>2.5</v>
      </c>
      <c r="CO104" s="13" t="s">
        <v>325</v>
      </c>
      <c r="CP104" s="13" t="s">
        <v>302</v>
      </c>
      <c r="CQ104" s="13" t="s">
        <v>302</v>
      </c>
      <c r="CR104" s="13" t="s">
        <v>302</v>
      </c>
      <c r="CT104" s="13">
        <v>5.75</v>
      </c>
      <c r="CU104" s="13">
        <v>5.75</v>
      </c>
      <c r="CV104" s="13" t="s">
        <v>325</v>
      </c>
      <c r="CW104" s="13" t="s">
        <v>302</v>
      </c>
      <c r="CX104" s="13" t="s">
        <v>302</v>
      </c>
      <c r="CY104" s="13" t="s">
        <v>302</v>
      </c>
      <c r="DA104" s="13">
        <v>4.5</v>
      </c>
      <c r="DB104" s="13">
        <v>4.5</v>
      </c>
      <c r="DC104" s="13" t="s">
        <v>325</v>
      </c>
      <c r="DD104" s="13" t="s">
        <v>302</v>
      </c>
      <c r="DE104" s="13" t="s">
        <v>302</v>
      </c>
      <c r="DF104" s="13" t="s">
        <v>302</v>
      </c>
      <c r="DH104" s="13">
        <v>3</v>
      </c>
      <c r="DI104" s="13">
        <v>3</v>
      </c>
      <c r="DJ104" s="13" t="s">
        <v>325</v>
      </c>
      <c r="DK104" s="13" t="s">
        <v>302</v>
      </c>
      <c r="DL104" s="13" t="s">
        <v>302</v>
      </c>
      <c r="DM104" s="13" t="s">
        <v>302</v>
      </c>
      <c r="DO104" s="13">
        <v>9.5</v>
      </c>
      <c r="DP104" s="13">
        <v>9.5</v>
      </c>
      <c r="DQ104" s="13" t="s">
        <v>325</v>
      </c>
      <c r="DR104" s="13" t="s">
        <v>302</v>
      </c>
      <c r="DS104" s="13" t="s">
        <v>302</v>
      </c>
      <c r="DT104" s="13" t="s">
        <v>302</v>
      </c>
      <c r="DV104" s="13">
        <v>8.25</v>
      </c>
      <c r="DW104" s="13">
        <v>8.25</v>
      </c>
      <c r="DX104" s="13" t="s">
        <v>325</v>
      </c>
      <c r="DY104" s="13" t="s">
        <v>302</v>
      </c>
      <c r="DZ104" s="13" t="s">
        <v>302</v>
      </c>
      <c r="EA104" s="13" t="s">
        <v>302</v>
      </c>
      <c r="EC104" s="13">
        <v>27</v>
      </c>
      <c r="ED104" s="13">
        <v>27</v>
      </c>
      <c r="EE104" s="13" t="s">
        <v>325</v>
      </c>
      <c r="EF104" s="13" t="s">
        <v>302</v>
      </c>
      <c r="EG104" s="13" t="s">
        <v>302</v>
      </c>
      <c r="EH104" s="13" t="s">
        <v>303</v>
      </c>
      <c r="EI104" s="13">
        <v>4</v>
      </c>
      <c r="EJ104" s="13">
        <v>1</v>
      </c>
      <c r="EK104" s="13">
        <v>1.25</v>
      </c>
      <c r="EL104" s="13" t="s">
        <v>302</v>
      </c>
      <c r="EM104" s="13" t="s">
        <v>302</v>
      </c>
      <c r="EN104" s="13" t="s">
        <v>302</v>
      </c>
      <c r="EP104" s="13">
        <v>2</v>
      </c>
      <c r="EQ104" s="13">
        <v>2</v>
      </c>
      <c r="ER104" s="13" t="s">
        <v>302</v>
      </c>
      <c r="ES104" s="13" t="s">
        <v>302</v>
      </c>
      <c r="ET104" s="13" t="s">
        <v>302</v>
      </c>
      <c r="EV104" s="13">
        <v>3</v>
      </c>
      <c r="EW104" s="13">
        <v>3</v>
      </c>
      <c r="EX104" s="13" t="s">
        <v>302</v>
      </c>
      <c r="EY104" s="13" t="s">
        <v>302</v>
      </c>
      <c r="EZ104" s="13" t="s">
        <v>302</v>
      </c>
      <c r="FB104" s="13">
        <v>4.25</v>
      </c>
      <c r="FC104" s="13">
        <v>4.25</v>
      </c>
      <c r="FD104" s="13" t="s">
        <v>302</v>
      </c>
      <c r="FE104" s="13" t="s">
        <v>302</v>
      </c>
      <c r="FF104" s="13" t="s">
        <v>302</v>
      </c>
      <c r="FH104" s="13">
        <v>4</v>
      </c>
      <c r="FI104" s="13">
        <v>4</v>
      </c>
      <c r="FJ104" s="13" t="s">
        <v>302</v>
      </c>
      <c r="FK104" s="13" t="s">
        <v>302</v>
      </c>
      <c r="FL104" s="13" t="s">
        <v>302</v>
      </c>
      <c r="FN104" s="13">
        <v>1.5</v>
      </c>
      <c r="FO104" s="13">
        <v>1.5</v>
      </c>
      <c r="FP104" s="13" t="s">
        <v>325</v>
      </c>
      <c r="FQ104" s="13" t="s">
        <v>302</v>
      </c>
      <c r="FR104" s="13" t="s">
        <v>302</v>
      </c>
      <c r="FS104" s="13" t="s">
        <v>302</v>
      </c>
      <c r="FU104" s="13">
        <v>1.75</v>
      </c>
      <c r="FV104" s="13">
        <v>1.75</v>
      </c>
      <c r="FW104" s="13" t="s">
        <v>325</v>
      </c>
      <c r="FX104" s="13" t="s">
        <v>302</v>
      </c>
      <c r="FY104" s="13" t="s">
        <v>302</v>
      </c>
      <c r="FZ104" s="13" t="s">
        <v>302</v>
      </c>
      <c r="GB104" s="13">
        <v>2.25</v>
      </c>
      <c r="GC104" s="13">
        <v>2.25</v>
      </c>
      <c r="GD104" s="13" t="s">
        <v>325</v>
      </c>
      <c r="GE104" s="13" t="s">
        <v>302</v>
      </c>
      <c r="GF104" s="13" t="s">
        <v>302</v>
      </c>
      <c r="GG104" s="13" t="s">
        <v>302</v>
      </c>
      <c r="GI104" s="13">
        <v>2.75</v>
      </c>
      <c r="GJ104" s="13">
        <v>2.75</v>
      </c>
      <c r="GK104" s="13" t="s">
        <v>325</v>
      </c>
      <c r="GL104" s="13" t="s">
        <v>302</v>
      </c>
      <c r="GM104" s="13" t="s">
        <v>302</v>
      </c>
      <c r="GN104" s="13" t="s">
        <v>302</v>
      </c>
      <c r="GP104" s="13">
        <v>3</v>
      </c>
      <c r="GQ104" s="13">
        <v>3</v>
      </c>
      <c r="GR104" s="13" t="s">
        <v>325</v>
      </c>
      <c r="GS104" s="13" t="s">
        <v>302</v>
      </c>
      <c r="GT104" s="13" t="s">
        <v>302</v>
      </c>
      <c r="GU104" s="13" t="s">
        <v>302</v>
      </c>
      <c r="GW104" s="13">
        <v>2.5</v>
      </c>
      <c r="GX104" s="13">
        <v>2.5</v>
      </c>
      <c r="GY104" s="13" t="s">
        <v>325</v>
      </c>
      <c r="GZ104" s="13" t="s">
        <v>302</v>
      </c>
      <c r="HA104" s="13" t="s">
        <v>302</v>
      </c>
      <c r="HB104" s="13" t="s">
        <v>302</v>
      </c>
      <c r="HD104" s="13">
        <v>1.25</v>
      </c>
      <c r="HE104" s="13">
        <v>1.25</v>
      </c>
      <c r="HF104" s="13" t="s">
        <v>325</v>
      </c>
      <c r="HG104" s="13" t="s">
        <v>302</v>
      </c>
      <c r="HH104" s="13" t="s">
        <v>302</v>
      </c>
      <c r="HI104" s="13" t="s">
        <v>302</v>
      </c>
      <c r="HK104" s="13">
        <v>3.5</v>
      </c>
      <c r="HL104" s="13">
        <v>3.5</v>
      </c>
      <c r="HM104" s="13" t="s">
        <v>325</v>
      </c>
      <c r="HN104" s="13" t="s">
        <v>302</v>
      </c>
      <c r="HO104" s="13" t="s">
        <v>302</v>
      </c>
      <c r="HP104" s="13" t="s">
        <v>302</v>
      </c>
      <c r="HR104" s="13">
        <v>14</v>
      </c>
      <c r="HS104" s="13">
        <v>14</v>
      </c>
      <c r="HT104" s="13" t="s">
        <v>325</v>
      </c>
      <c r="HU104" s="13" t="s">
        <v>302</v>
      </c>
      <c r="HV104" s="13" t="s">
        <v>302</v>
      </c>
      <c r="HW104" s="13" t="s">
        <v>302</v>
      </c>
      <c r="HY104" s="13">
        <v>2</v>
      </c>
      <c r="HZ104" s="13">
        <v>0.28999999999999998</v>
      </c>
      <c r="IA104" s="13" t="s">
        <v>325</v>
      </c>
      <c r="IP104" s="13" t="s">
        <v>304</v>
      </c>
      <c r="IQ104" s="13">
        <v>1</v>
      </c>
      <c r="IR104" s="13">
        <v>0</v>
      </c>
      <c r="IS104" s="13">
        <v>0</v>
      </c>
      <c r="IT104" s="13">
        <v>0</v>
      </c>
      <c r="IU104" s="13">
        <v>0</v>
      </c>
      <c r="IV104" s="13">
        <v>0</v>
      </c>
      <c r="IW104" s="13">
        <v>0</v>
      </c>
      <c r="IX104" s="13">
        <v>0</v>
      </c>
      <c r="IY104" s="13">
        <v>0</v>
      </c>
      <c r="IZ104" s="13">
        <v>0</v>
      </c>
      <c r="JE104" s="13" t="s">
        <v>304</v>
      </c>
      <c r="JF104" s="13">
        <v>1</v>
      </c>
      <c r="JG104" s="13">
        <v>0</v>
      </c>
      <c r="JH104" s="13">
        <v>0</v>
      </c>
      <c r="JI104" s="13">
        <v>0</v>
      </c>
      <c r="JK104" s="13">
        <v>76797760</v>
      </c>
      <c r="JL104" s="13" t="s">
        <v>3067</v>
      </c>
      <c r="JM104" s="13" t="s">
        <v>3068</v>
      </c>
      <c r="JN104" s="13">
        <v>104</v>
      </c>
    </row>
    <row r="105" spans="1:274" x14ac:dyDescent="0.3">
      <c r="A105" s="13" t="s">
        <v>3069</v>
      </c>
      <c r="B105" s="13" t="s">
        <v>3070</v>
      </c>
      <c r="C105" s="53" t="s">
        <v>4655</v>
      </c>
      <c r="D105" s="13" t="s">
        <v>311</v>
      </c>
      <c r="E105" s="13" t="s">
        <v>409</v>
      </c>
      <c r="F105" s="13" t="s">
        <v>1146</v>
      </c>
      <c r="G105" s="13" t="s">
        <v>409</v>
      </c>
      <c r="H105" s="13" t="s">
        <v>2282</v>
      </c>
      <c r="I105" s="13" t="s">
        <v>313</v>
      </c>
      <c r="J105" s="13" t="s">
        <v>302</v>
      </c>
      <c r="K105" s="13" t="s">
        <v>302</v>
      </c>
      <c r="L105" s="13" t="s">
        <v>302</v>
      </c>
      <c r="N105" s="13">
        <v>1</v>
      </c>
      <c r="O105" s="13">
        <v>1</v>
      </c>
      <c r="P105" s="13" t="s">
        <v>325</v>
      </c>
      <c r="Q105" s="13" t="s">
        <v>302</v>
      </c>
      <c r="R105" s="13" t="s">
        <v>302</v>
      </c>
      <c r="S105" s="13" t="s">
        <v>302</v>
      </c>
      <c r="U105" s="13">
        <v>2</v>
      </c>
      <c r="V105" s="13">
        <v>2</v>
      </c>
      <c r="W105" s="13" t="s">
        <v>325</v>
      </c>
      <c r="X105" s="13" t="s">
        <v>302</v>
      </c>
      <c r="Y105" s="13" t="s">
        <v>302</v>
      </c>
      <c r="Z105" s="13" t="s">
        <v>302</v>
      </c>
      <c r="AB105" s="13">
        <v>2</v>
      </c>
      <c r="AC105" s="13">
        <v>2</v>
      </c>
      <c r="AD105" s="13" t="s">
        <v>325</v>
      </c>
      <c r="AE105" s="13" t="s">
        <v>302</v>
      </c>
      <c r="AF105" s="13" t="s">
        <v>302</v>
      </c>
      <c r="AG105" s="13" t="s">
        <v>302</v>
      </c>
      <c r="AI105" s="13">
        <v>3</v>
      </c>
      <c r="AJ105" s="13">
        <v>3</v>
      </c>
      <c r="AK105" s="13" t="s">
        <v>325</v>
      </c>
      <c r="AL105" s="13" t="s">
        <v>302</v>
      </c>
      <c r="AM105" s="13" t="s">
        <v>302</v>
      </c>
      <c r="AN105" s="13" t="s">
        <v>303</v>
      </c>
      <c r="AO105" s="13">
        <v>400</v>
      </c>
      <c r="AP105" s="13">
        <v>1.5</v>
      </c>
      <c r="AQ105" s="13">
        <v>1.88</v>
      </c>
      <c r="AR105" s="13" t="s">
        <v>325</v>
      </c>
      <c r="AS105" s="13" t="s">
        <v>302</v>
      </c>
      <c r="AT105" s="13" t="s">
        <v>302</v>
      </c>
      <c r="AU105" s="13" t="s">
        <v>302</v>
      </c>
      <c r="AW105" s="13">
        <v>3</v>
      </c>
      <c r="AX105" s="13">
        <v>3</v>
      </c>
      <c r="AY105" s="13" t="s">
        <v>325</v>
      </c>
      <c r="AZ105" s="13" t="s">
        <v>302</v>
      </c>
      <c r="BA105" s="13" t="s">
        <v>302</v>
      </c>
      <c r="BB105" s="13" t="s">
        <v>302</v>
      </c>
      <c r="BD105" s="13">
        <v>2</v>
      </c>
      <c r="BE105" s="13">
        <v>2</v>
      </c>
      <c r="BF105" s="13" t="s">
        <v>325</v>
      </c>
      <c r="BG105" s="13" t="s">
        <v>302</v>
      </c>
      <c r="BH105" s="13" t="s">
        <v>302</v>
      </c>
      <c r="BI105" s="13" t="s">
        <v>302</v>
      </c>
      <c r="BK105" s="13">
        <v>1.5</v>
      </c>
      <c r="BL105" s="13">
        <v>1.5</v>
      </c>
      <c r="BM105" s="13" t="s">
        <v>325</v>
      </c>
      <c r="BN105" s="13" t="s">
        <v>302</v>
      </c>
      <c r="BO105" s="13" t="s">
        <v>302</v>
      </c>
      <c r="BP105" s="13" t="s">
        <v>302</v>
      </c>
      <c r="BR105" s="13">
        <v>1.75</v>
      </c>
      <c r="BS105" s="13">
        <v>1.75</v>
      </c>
      <c r="BT105" s="13" t="s">
        <v>325</v>
      </c>
      <c r="BU105" s="13" t="s">
        <v>302</v>
      </c>
      <c r="BV105" s="13" t="s">
        <v>302</v>
      </c>
      <c r="BW105" s="13" t="s">
        <v>302</v>
      </c>
      <c r="BY105" s="13">
        <v>2</v>
      </c>
      <c r="BZ105" s="13">
        <v>2</v>
      </c>
      <c r="CA105" s="13" t="s">
        <v>325</v>
      </c>
      <c r="CB105" s="13" t="s">
        <v>302</v>
      </c>
      <c r="CC105" s="13" t="s">
        <v>302</v>
      </c>
      <c r="CD105" s="13" t="s">
        <v>302</v>
      </c>
      <c r="CF105" s="13">
        <v>2</v>
      </c>
      <c r="CG105" s="13">
        <v>2</v>
      </c>
      <c r="CH105" s="13" t="s">
        <v>325</v>
      </c>
      <c r="CI105" s="13" t="s">
        <v>302</v>
      </c>
      <c r="CJ105" s="13" t="s">
        <v>302</v>
      </c>
      <c r="CK105" s="13" t="s">
        <v>302</v>
      </c>
      <c r="CM105" s="13">
        <v>2.5</v>
      </c>
      <c r="CN105" s="13">
        <v>2.5</v>
      </c>
      <c r="CO105" s="13" t="s">
        <v>325</v>
      </c>
      <c r="CP105" s="13" t="s">
        <v>302</v>
      </c>
      <c r="CQ105" s="13" t="s">
        <v>302</v>
      </c>
      <c r="CR105" s="13" t="s">
        <v>302</v>
      </c>
      <c r="CT105" s="13">
        <v>5.5</v>
      </c>
      <c r="CU105" s="13">
        <v>5.5</v>
      </c>
      <c r="CV105" s="13" t="s">
        <v>325</v>
      </c>
      <c r="CW105" s="13" t="s">
        <v>302</v>
      </c>
      <c r="CX105" s="13" t="s">
        <v>302</v>
      </c>
      <c r="CY105" s="13" t="s">
        <v>302</v>
      </c>
      <c r="DA105" s="13">
        <v>4.5</v>
      </c>
      <c r="DB105" s="13">
        <v>4.5</v>
      </c>
      <c r="DC105" s="13" t="s">
        <v>325</v>
      </c>
      <c r="DD105" s="13" t="s">
        <v>302</v>
      </c>
      <c r="DE105" s="13" t="s">
        <v>302</v>
      </c>
      <c r="DF105" s="13" t="s">
        <v>302</v>
      </c>
      <c r="DH105" s="13">
        <v>3</v>
      </c>
      <c r="DI105" s="13">
        <v>3</v>
      </c>
      <c r="DJ105" s="13" t="s">
        <v>325</v>
      </c>
      <c r="DK105" s="13" t="s">
        <v>302</v>
      </c>
      <c r="DL105" s="13" t="s">
        <v>302</v>
      </c>
      <c r="DM105" s="13" t="s">
        <v>302</v>
      </c>
      <c r="DO105" s="13">
        <v>10</v>
      </c>
      <c r="DP105" s="13">
        <v>10</v>
      </c>
      <c r="DQ105" s="13" t="s">
        <v>325</v>
      </c>
      <c r="DR105" s="13" t="s">
        <v>302</v>
      </c>
      <c r="DS105" s="13" t="s">
        <v>302</v>
      </c>
      <c r="DT105" s="13" t="s">
        <v>302</v>
      </c>
      <c r="DV105" s="13">
        <v>8.5</v>
      </c>
      <c r="DW105" s="13">
        <v>8.5</v>
      </c>
      <c r="DX105" s="13" t="s">
        <v>325</v>
      </c>
      <c r="DY105" s="13" t="s">
        <v>302</v>
      </c>
      <c r="DZ105" s="13" t="s">
        <v>302</v>
      </c>
      <c r="EA105" s="13" t="s">
        <v>302</v>
      </c>
      <c r="EC105" s="13">
        <v>28</v>
      </c>
      <c r="ED105" s="13">
        <v>28</v>
      </c>
      <c r="EE105" s="13" t="s">
        <v>325</v>
      </c>
      <c r="EF105" s="13" t="s">
        <v>302</v>
      </c>
      <c r="EG105" s="13" t="s">
        <v>302</v>
      </c>
      <c r="EH105" s="13" t="s">
        <v>303</v>
      </c>
      <c r="EI105" s="13">
        <v>4</v>
      </c>
      <c r="EJ105" s="13">
        <v>1</v>
      </c>
      <c r="EK105" s="13">
        <v>1.25</v>
      </c>
      <c r="EL105" s="13" t="s">
        <v>302</v>
      </c>
      <c r="EM105" s="13" t="s">
        <v>302</v>
      </c>
      <c r="EN105" s="13" t="s">
        <v>302</v>
      </c>
      <c r="EP105" s="13">
        <v>1.5</v>
      </c>
      <c r="EQ105" s="13">
        <v>1.5</v>
      </c>
      <c r="ER105" s="13" t="s">
        <v>302</v>
      </c>
      <c r="ES105" s="13" t="s">
        <v>302</v>
      </c>
      <c r="ET105" s="13" t="s">
        <v>302</v>
      </c>
      <c r="EV105" s="13">
        <v>3</v>
      </c>
      <c r="EW105" s="13">
        <v>3</v>
      </c>
      <c r="EX105" s="13" t="s">
        <v>302</v>
      </c>
      <c r="EY105" s="13" t="s">
        <v>302</v>
      </c>
      <c r="EZ105" s="13" t="s">
        <v>302</v>
      </c>
      <c r="FB105" s="13">
        <v>4</v>
      </c>
      <c r="FC105" s="13">
        <v>4</v>
      </c>
      <c r="FD105" s="13" t="s">
        <v>302</v>
      </c>
      <c r="FE105" s="13" t="s">
        <v>302</v>
      </c>
      <c r="FF105" s="13" t="s">
        <v>302</v>
      </c>
      <c r="FH105" s="13">
        <v>4</v>
      </c>
      <c r="FI105" s="13">
        <v>4</v>
      </c>
      <c r="FJ105" s="13" t="s">
        <v>302</v>
      </c>
      <c r="FK105" s="13" t="s">
        <v>302</v>
      </c>
      <c r="FL105" s="13" t="s">
        <v>302</v>
      </c>
      <c r="FN105" s="13">
        <v>1.5</v>
      </c>
      <c r="FO105" s="13">
        <v>1.5</v>
      </c>
      <c r="FP105" s="13" t="s">
        <v>325</v>
      </c>
      <c r="FQ105" s="13" t="s">
        <v>302</v>
      </c>
      <c r="FR105" s="13" t="s">
        <v>302</v>
      </c>
      <c r="FS105" s="13" t="s">
        <v>302</v>
      </c>
      <c r="FU105" s="13">
        <v>1.75</v>
      </c>
      <c r="FV105" s="13">
        <v>1.75</v>
      </c>
      <c r="FW105" s="13" t="s">
        <v>325</v>
      </c>
      <c r="FX105" s="13" t="s">
        <v>302</v>
      </c>
      <c r="FY105" s="13" t="s">
        <v>302</v>
      </c>
      <c r="FZ105" s="13" t="s">
        <v>302</v>
      </c>
      <c r="GB105" s="13">
        <v>2.25</v>
      </c>
      <c r="GC105" s="13">
        <v>2.25</v>
      </c>
      <c r="GD105" s="13" t="s">
        <v>325</v>
      </c>
      <c r="GE105" s="13" t="s">
        <v>302</v>
      </c>
      <c r="GF105" s="13" t="s">
        <v>302</v>
      </c>
      <c r="GG105" s="13" t="s">
        <v>302</v>
      </c>
      <c r="GI105" s="13">
        <v>2.75</v>
      </c>
      <c r="GJ105" s="13">
        <v>2.75</v>
      </c>
      <c r="GK105" s="13" t="s">
        <v>325</v>
      </c>
      <c r="GL105" s="13" t="s">
        <v>302</v>
      </c>
      <c r="GM105" s="13" t="s">
        <v>302</v>
      </c>
      <c r="GN105" s="13" t="s">
        <v>302</v>
      </c>
      <c r="GP105" s="13">
        <v>3.25</v>
      </c>
      <c r="GQ105" s="13">
        <v>3.25</v>
      </c>
      <c r="GR105" s="13" t="s">
        <v>325</v>
      </c>
      <c r="GS105" s="13" t="s">
        <v>302</v>
      </c>
      <c r="GT105" s="13" t="s">
        <v>302</v>
      </c>
      <c r="GU105" s="13" t="s">
        <v>302</v>
      </c>
      <c r="GW105" s="13">
        <v>2.75</v>
      </c>
      <c r="GX105" s="13">
        <v>2.75</v>
      </c>
      <c r="GY105" s="13" t="s">
        <v>325</v>
      </c>
      <c r="GZ105" s="13" t="s">
        <v>302</v>
      </c>
      <c r="HA105" s="13" t="s">
        <v>302</v>
      </c>
      <c r="HB105" s="13" t="s">
        <v>302</v>
      </c>
      <c r="HD105" s="13">
        <v>1.25</v>
      </c>
      <c r="HE105" s="13">
        <v>1.25</v>
      </c>
      <c r="HF105" s="13" t="s">
        <v>325</v>
      </c>
      <c r="HG105" s="13" t="s">
        <v>302</v>
      </c>
      <c r="HH105" s="13" t="s">
        <v>302</v>
      </c>
      <c r="HI105" s="13" t="s">
        <v>302</v>
      </c>
      <c r="HK105" s="13">
        <v>3.5</v>
      </c>
      <c r="HL105" s="13">
        <v>3.5</v>
      </c>
      <c r="HM105" s="13" t="s">
        <v>325</v>
      </c>
      <c r="HN105" s="13" t="s">
        <v>302</v>
      </c>
      <c r="HO105" s="13" t="s">
        <v>302</v>
      </c>
      <c r="HP105" s="13" t="s">
        <v>302</v>
      </c>
      <c r="HR105" s="13">
        <v>14</v>
      </c>
      <c r="HS105" s="13">
        <v>14</v>
      </c>
      <c r="HT105" s="13" t="s">
        <v>325</v>
      </c>
      <c r="HU105" s="13" t="s">
        <v>302</v>
      </c>
      <c r="HV105" s="13" t="s">
        <v>302</v>
      </c>
      <c r="HW105" s="13" t="s">
        <v>302</v>
      </c>
      <c r="HY105" s="13">
        <v>2</v>
      </c>
      <c r="HZ105" s="13">
        <v>0.28999999999999998</v>
      </c>
      <c r="IA105" s="13" t="s">
        <v>325</v>
      </c>
      <c r="ID105" s="16"/>
      <c r="IE105" s="16"/>
      <c r="IF105" s="16"/>
      <c r="IG105" s="16"/>
      <c r="IH105" s="16"/>
      <c r="II105" s="16"/>
      <c r="IJ105" s="16"/>
      <c r="IK105" s="16"/>
      <c r="IL105" s="16"/>
      <c r="IM105" s="16"/>
      <c r="IP105" s="13" t="s">
        <v>304</v>
      </c>
      <c r="IQ105" s="13">
        <v>1</v>
      </c>
      <c r="IR105" s="13">
        <v>0</v>
      </c>
      <c r="IS105" s="17">
        <v>0</v>
      </c>
      <c r="IT105" s="17">
        <v>0</v>
      </c>
      <c r="IU105" s="17">
        <v>0</v>
      </c>
      <c r="IV105" s="17">
        <v>0</v>
      </c>
      <c r="IW105" s="13">
        <v>0</v>
      </c>
      <c r="IX105" s="13">
        <v>0</v>
      </c>
      <c r="IY105" s="13">
        <v>0</v>
      </c>
      <c r="IZ105" s="13">
        <v>0</v>
      </c>
      <c r="JE105" s="13" t="s">
        <v>304</v>
      </c>
      <c r="JF105" s="13">
        <v>1</v>
      </c>
      <c r="JG105" s="13">
        <v>0</v>
      </c>
      <c r="JH105" s="13">
        <v>0</v>
      </c>
      <c r="JI105" s="13">
        <v>0</v>
      </c>
      <c r="JK105" s="13">
        <v>76797816</v>
      </c>
      <c r="JL105" s="13" t="s">
        <v>3071</v>
      </c>
      <c r="JM105" s="13" t="s">
        <v>3072</v>
      </c>
      <c r="JN105" s="13">
        <v>105</v>
      </c>
    </row>
    <row r="106" spans="1:274" x14ac:dyDescent="0.3">
      <c r="A106" s="13" t="s">
        <v>3073</v>
      </c>
      <c r="B106" s="13" t="s">
        <v>3074</v>
      </c>
      <c r="C106" s="53" t="s">
        <v>4655</v>
      </c>
      <c r="D106" s="13" t="s">
        <v>311</v>
      </c>
      <c r="E106" s="13" t="s">
        <v>409</v>
      </c>
      <c r="F106" s="13" t="s">
        <v>1146</v>
      </c>
      <c r="G106" s="13" t="s">
        <v>409</v>
      </c>
      <c r="H106" s="13" t="s">
        <v>2236</v>
      </c>
      <c r="I106" s="13" t="s">
        <v>313</v>
      </c>
      <c r="J106" s="13" t="s">
        <v>302</v>
      </c>
      <c r="K106" s="13" t="s">
        <v>302</v>
      </c>
      <c r="L106" s="13" t="s">
        <v>302</v>
      </c>
      <c r="N106" s="13">
        <v>1</v>
      </c>
      <c r="O106" s="13">
        <v>1</v>
      </c>
      <c r="P106" s="13" t="s">
        <v>325</v>
      </c>
      <c r="Q106" s="13" t="s">
        <v>302</v>
      </c>
      <c r="R106" s="13" t="s">
        <v>302</v>
      </c>
      <c r="S106" s="13" t="s">
        <v>302</v>
      </c>
      <c r="U106" s="13">
        <v>2</v>
      </c>
      <c r="V106" s="13">
        <v>2</v>
      </c>
      <c r="W106" s="13" t="s">
        <v>325</v>
      </c>
      <c r="X106" s="13" t="s">
        <v>302</v>
      </c>
      <c r="Y106" s="13" t="s">
        <v>302</v>
      </c>
      <c r="Z106" s="13" t="s">
        <v>302</v>
      </c>
      <c r="AB106" s="13">
        <v>2</v>
      </c>
      <c r="AC106" s="13">
        <v>2</v>
      </c>
      <c r="AD106" s="13" t="s">
        <v>325</v>
      </c>
      <c r="AE106" s="13" t="s">
        <v>302</v>
      </c>
      <c r="AF106" s="13" t="s">
        <v>302</v>
      </c>
      <c r="AG106" s="13" t="s">
        <v>302</v>
      </c>
      <c r="AI106" s="13">
        <v>3</v>
      </c>
      <c r="AJ106" s="13">
        <v>3</v>
      </c>
      <c r="AK106" s="13" t="s">
        <v>325</v>
      </c>
      <c r="AL106" s="13" t="s">
        <v>302</v>
      </c>
      <c r="AM106" s="13" t="s">
        <v>302</v>
      </c>
      <c r="AN106" s="13" t="s">
        <v>303</v>
      </c>
      <c r="AO106" s="13">
        <v>400</v>
      </c>
      <c r="AP106" s="13">
        <v>1.5</v>
      </c>
      <c r="AQ106" s="13">
        <v>1.88</v>
      </c>
      <c r="AR106" s="13" t="s">
        <v>325</v>
      </c>
      <c r="AS106" s="13" t="s">
        <v>302</v>
      </c>
      <c r="AT106" s="13" t="s">
        <v>302</v>
      </c>
      <c r="AU106" s="13" t="s">
        <v>302</v>
      </c>
      <c r="AW106" s="13">
        <v>3</v>
      </c>
      <c r="AX106" s="13">
        <v>3</v>
      </c>
      <c r="AY106" s="13" t="s">
        <v>325</v>
      </c>
      <c r="AZ106" s="13" t="s">
        <v>302</v>
      </c>
      <c r="BA106" s="13" t="s">
        <v>302</v>
      </c>
      <c r="BB106" s="13" t="s">
        <v>302</v>
      </c>
      <c r="BD106" s="13">
        <v>2</v>
      </c>
      <c r="BE106" s="13">
        <v>2</v>
      </c>
      <c r="BF106" s="13" t="s">
        <v>325</v>
      </c>
      <c r="BG106" s="13" t="s">
        <v>302</v>
      </c>
      <c r="BH106" s="13" t="s">
        <v>302</v>
      </c>
      <c r="BI106" s="13" t="s">
        <v>302</v>
      </c>
      <c r="BK106" s="13">
        <v>1.5</v>
      </c>
      <c r="BL106" s="13">
        <v>1.5</v>
      </c>
      <c r="BM106" s="13" t="s">
        <v>325</v>
      </c>
      <c r="BN106" s="13" t="s">
        <v>302</v>
      </c>
      <c r="BO106" s="13" t="s">
        <v>302</v>
      </c>
      <c r="BP106" s="13" t="s">
        <v>302</v>
      </c>
      <c r="BR106" s="13">
        <v>1.75</v>
      </c>
      <c r="BS106" s="13">
        <v>1.75</v>
      </c>
      <c r="BT106" s="13" t="s">
        <v>325</v>
      </c>
      <c r="BU106" s="13" t="s">
        <v>302</v>
      </c>
      <c r="BV106" s="13" t="s">
        <v>302</v>
      </c>
      <c r="BW106" s="13" t="s">
        <v>302</v>
      </c>
      <c r="BY106" s="13">
        <v>2</v>
      </c>
      <c r="BZ106" s="13">
        <v>2</v>
      </c>
      <c r="CA106" s="13" t="s">
        <v>325</v>
      </c>
      <c r="CB106" s="13" t="s">
        <v>302</v>
      </c>
      <c r="CC106" s="13" t="s">
        <v>302</v>
      </c>
      <c r="CD106" s="13" t="s">
        <v>302</v>
      </c>
      <c r="CF106" s="13">
        <v>2</v>
      </c>
      <c r="CG106" s="13">
        <v>2</v>
      </c>
      <c r="CH106" s="13" t="s">
        <v>325</v>
      </c>
      <c r="CI106" s="13" t="s">
        <v>302</v>
      </c>
      <c r="CJ106" s="13" t="s">
        <v>302</v>
      </c>
      <c r="CK106" s="13" t="s">
        <v>302</v>
      </c>
      <c r="CM106" s="13">
        <v>2.5</v>
      </c>
      <c r="CN106" s="13">
        <v>2.5</v>
      </c>
      <c r="CO106" s="13" t="s">
        <v>325</v>
      </c>
      <c r="CP106" s="13" t="s">
        <v>302</v>
      </c>
      <c r="CQ106" s="13" t="s">
        <v>302</v>
      </c>
      <c r="CR106" s="13" t="s">
        <v>302</v>
      </c>
      <c r="CT106" s="13">
        <v>5.5</v>
      </c>
      <c r="CU106" s="13">
        <v>5.5</v>
      </c>
      <c r="CV106" s="13" t="s">
        <v>325</v>
      </c>
      <c r="CW106" s="13" t="s">
        <v>302</v>
      </c>
      <c r="CX106" s="13" t="s">
        <v>302</v>
      </c>
      <c r="CY106" s="13" t="s">
        <v>302</v>
      </c>
      <c r="DA106" s="13">
        <v>4.5</v>
      </c>
      <c r="DB106" s="13">
        <v>4.5</v>
      </c>
      <c r="DC106" s="13" t="s">
        <v>325</v>
      </c>
      <c r="DD106" s="13" t="s">
        <v>302</v>
      </c>
      <c r="DE106" s="13" t="s">
        <v>302</v>
      </c>
      <c r="DF106" s="13" t="s">
        <v>302</v>
      </c>
      <c r="DH106" s="13">
        <v>3</v>
      </c>
      <c r="DI106" s="13">
        <v>3</v>
      </c>
      <c r="DJ106" s="13" t="s">
        <v>325</v>
      </c>
      <c r="DK106" s="13" t="s">
        <v>302</v>
      </c>
      <c r="DL106" s="13" t="s">
        <v>302</v>
      </c>
      <c r="DM106" s="13" t="s">
        <v>302</v>
      </c>
      <c r="DO106" s="13">
        <v>9.5</v>
      </c>
      <c r="DP106" s="13">
        <v>9.5</v>
      </c>
      <c r="DQ106" s="13" t="s">
        <v>325</v>
      </c>
      <c r="DR106" s="13" t="s">
        <v>302</v>
      </c>
      <c r="DS106" s="13" t="s">
        <v>302</v>
      </c>
      <c r="DT106" s="13" t="s">
        <v>302</v>
      </c>
      <c r="DV106" s="13">
        <v>8.5</v>
      </c>
      <c r="DW106" s="13">
        <v>8.5</v>
      </c>
      <c r="DX106" s="13" t="s">
        <v>325</v>
      </c>
      <c r="DY106" s="13" t="s">
        <v>302</v>
      </c>
      <c r="DZ106" s="13" t="s">
        <v>302</v>
      </c>
      <c r="EA106" s="13" t="s">
        <v>302</v>
      </c>
      <c r="EC106" s="13">
        <v>29</v>
      </c>
      <c r="ED106" s="13">
        <v>29</v>
      </c>
      <c r="EE106" s="13" t="s">
        <v>2406</v>
      </c>
      <c r="EF106" s="13" t="s">
        <v>302</v>
      </c>
      <c r="EG106" s="13" t="s">
        <v>302</v>
      </c>
      <c r="EH106" s="13" t="s">
        <v>303</v>
      </c>
      <c r="EI106" s="13">
        <v>4</v>
      </c>
      <c r="EJ106" s="13">
        <v>1</v>
      </c>
      <c r="EK106" s="13">
        <v>1.25</v>
      </c>
      <c r="EL106" s="13" t="s">
        <v>302</v>
      </c>
      <c r="EM106" s="13" t="s">
        <v>302</v>
      </c>
      <c r="EN106" s="13" t="s">
        <v>302</v>
      </c>
      <c r="EP106" s="13">
        <v>1.5</v>
      </c>
      <c r="EQ106" s="13">
        <v>1.5</v>
      </c>
      <c r="ER106" s="13" t="s">
        <v>302</v>
      </c>
      <c r="ES106" s="13" t="s">
        <v>302</v>
      </c>
      <c r="ET106" s="13" t="s">
        <v>302</v>
      </c>
      <c r="EV106" s="13">
        <v>3</v>
      </c>
      <c r="EW106" s="13">
        <v>3</v>
      </c>
      <c r="EX106" s="13" t="s">
        <v>302</v>
      </c>
      <c r="EY106" s="13" t="s">
        <v>302</v>
      </c>
      <c r="EZ106" s="13" t="s">
        <v>302</v>
      </c>
      <c r="FB106" s="13">
        <v>4</v>
      </c>
      <c r="FC106" s="13">
        <v>4</v>
      </c>
      <c r="FD106" s="13" t="s">
        <v>302</v>
      </c>
      <c r="FE106" s="13" t="s">
        <v>302</v>
      </c>
      <c r="FF106" s="13" t="s">
        <v>302</v>
      </c>
      <c r="FH106" s="13">
        <v>3.5</v>
      </c>
      <c r="FI106" s="13">
        <v>3.5</v>
      </c>
      <c r="FJ106" s="13" t="s">
        <v>302</v>
      </c>
      <c r="FK106" s="13" t="s">
        <v>302</v>
      </c>
      <c r="FL106" s="13" t="s">
        <v>302</v>
      </c>
      <c r="FN106" s="13">
        <v>1.5</v>
      </c>
      <c r="FO106" s="13">
        <v>1.5</v>
      </c>
      <c r="FP106" s="13" t="s">
        <v>325</v>
      </c>
      <c r="FQ106" s="13" t="s">
        <v>302</v>
      </c>
      <c r="FR106" s="13" t="s">
        <v>302</v>
      </c>
      <c r="FS106" s="13" t="s">
        <v>302</v>
      </c>
      <c r="FU106" s="13">
        <v>1.75</v>
      </c>
      <c r="FV106" s="13">
        <v>1.75</v>
      </c>
      <c r="FW106" s="13" t="s">
        <v>325</v>
      </c>
      <c r="FX106" s="13" t="s">
        <v>302</v>
      </c>
      <c r="FY106" s="13" t="s">
        <v>302</v>
      </c>
      <c r="FZ106" s="13" t="s">
        <v>302</v>
      </c>
      <c r="GB106" s="13">
        <v>2.25</v>
      </c>
      <c r="GC106" s="13">
        <v>2.25</v>
      </c>
      <c r="GD106" s="13" t="s">
        <v>325</v>
      </c>
      <c r="GE106" s="13" t="s">
        <v>302</v>
      </c>
      <c r="GF106" s="13" t="s">
        <v>302</v>
      </c>
      <c r="GG106" s="13" t="s">
        <v>302</v>
      </c>
      <c r="GI106" s="13">
        <v>2.5</v>
      </c>
      <c r="GJ106" s="13">
        <v>2.5</v>
      </c>
      <c r="GK106" s="13" t="s">
        <v>325</v>
      </c>
      <c r="GL106" s="13" t="s">
        <v>302</v>
      </c>
      <c r="GM106" s="13" t="s">
        <v>302</v>
      </c>
      <c r="GN106" s="13" t="s">
        <v>302</v>
      </c>
      <c r="GP106" s="13">
        <v>3.25</v>
      </c>
      <c r="GQ106" s="13">
        <v>3.25</v>
      </c>
      <c r="GR106" s="13" t="s">
        <v>325</v>
      </c>
      <c r="GS106" s="13" t="s">
        <v>302</v>
      </c>
      <c r="GT106" s="13" t="s">
        <v>302</v>
      </c>
      <c r="GU106" s="13" t="s">
        <v>302</v>
      </c>
      <c r="GW106" s="13">
        <v>2.75</v>
      </c>
      <c r="GX106" s="13">
        <v>2.75</v>
      </c>
      <c r="GY106" s="13" t="s">
        <v>325</v>
      </c>
      <c r="GZ106" s="13" t="s">
        <v>302</v>
      </c>
      <c r="HA106" s="13" t="s">
        <v>302</v>
      </c>
      <c r="HB106" s="13" t="s">
        <v>302</v>
      </c>
      <c r="HD106" s="13">
        <v>1.25</v>
      </c>
      <c r="HE106" s="13">
        <v>1.25</v>
      </c>
      <c r="HF106" s="13" t="s">
        <v>325</v>
      </c>
      <c r="HG106" s="13" t="s">
        <v>302</v>
      </c>
      <c r="HH106" s="13" t="s">
        <v>302</v>
      </c>
      <c r="HI106" s="13" t="s">
        <v>302</v>
      </c>
      <c r="HK106" s="13">
        <v>3.5</v>
      </c>
      <c r="HL106" s="13">
        <v>3.5</v>
      </c>
      <c r="HM106" s="13" t="s">
        <v>325</v>
      </c>
      <c r="HN106" s="13" t="s">
        <v>302</v>
      </c>
      <c r="HO106" s="13" t="s">
        <v>302</v>
      </c>
      <c r="HP106" s="13" t="s">
        <v>302</v>
      </c>
      <c r="HR106" s="13">
        <v>14</v>
      </c>
      <c r="HS106" s="13">
        <v>14</v>
      </c>
      <c r="HT106" s="13" t="s">
        <v>325</v>
      </c>
      <c r="HU106" s="13" t="s">
        <v>302</v>
      </c>
      <c r="HV106" s="13" t="s">
        <v>302</v>
      </c>
      <c r="HW106" s="13" t="s">
        <v>302</v>
      </c>
      <c r="HY106" s="13">
        <v>2</v>
      </c>
      <c r="HZ106" s="13">
        <v>0.28999999999999998</v>
      </c>
      <c r="IA106" s="13" t="s">
        <v>325</v>
      </c>
      <c r="ID106" s="16"/>
      <c r="IE106" s="16"/>
      <c r="IF106" s="16"/>
      <c r="IG106" s="16"/>
      <c r="IH106" s="16"/>
      <c r="II106" s="16"/>
      <c r="IJ106" s="16"/>
      <c r="IK106" s="16"/>
      <c r="IL106" s="16"/>
      <c r="IM106" s="16"/>
      <c r="IP106" s="13" t="s">
        <v>304</v>
      </c>
      <c r="IQ106" s="13">
        <v>1</v>
      </c>
      <c r="IR106" s="13">
        <v>0</v>
      </c>
      <c r="IS106" s="17">
        <v>0</v>
      </c>
      <c r="IT106" s="17">
        <v>0</v>
      </c>
      <c r="IU106" s="17">
        <v>0</v>
      </c>
      <c r="IV106" s="17">
        <v>0</v>
      </c>
      <c r="IW106" s="13">
        <v>0</v>
      </c>
      <c r="IX106" s="13">
        <v>0</v>
      </c>
      <c r="IY106" s="13">
        <v>0</v>
      </c>
      <c r="IZ106" s="13">
        <v>0</v>
      </c>
      <c r="JE106" s="13" t="s">
        <v>304</v>
      </c>
      <c r="JF106" s="13">
        <v>1</v>
      </c>
      <c r="JG106" s="13">
        <v>0</v>
      </c>
      <c r="JH106" s="13">
        <v>0</v>
      </c>
      <c r="JI106" s="13">
        <v>0</v>
      </c>
      <c r="JK106" s="13">
        <v>76797973</v>
      </c>
      <c r="JL106" s="13" t="s">
        <v>3075</v>
      </c>
      <c r="JM106" s="13" t="s">
        <v>3076</v>
      </c>
      <c r="JN106" s="13">
        <v>106</v>
      </c>
    </row>
    <row r="107" spans="1:274" x14ac:dyDescent="0.3">
      <c r="A107" s="13" t="s">
        <v>3077</v>
      </c>
      <c r="B107" s="13" t="s">
        <v>3078</v>
      </c>
      <c r="C107" s="53" t="s">
        <v>4655</v>
      </c>
      <c r="D107" s="13" t="s">
        <v>311</v>
      </c>
      <c r="E107" s="13" t="s">
        <v>409</v>
      </c>
      <c r="F107" s="13" t="s">
        <v>1146</v>
      </c>
      <c r="G107" s="13" t="s">
        <v>409</v>
      </c>
      <c r="H107" s="13" t="s">
        <v>3079</v>
      </c>
      <c r="I107" s="13" t="s">
        <v>1831</v>
      </c>
      <c r="IB107" s="13" t="s">
        <v>302</v>
      </c>
      <c r="IC107" s="13" t="s">
        <v>2153</v>
      </c>
      <c r="ID107" s="16"/>
      <c r="IE107" s="16" t="s">
        <v>302</v>
      </c>
      <c r="IF107" s="16" t="s">
        <v>302</v>
      </c>
      <c r="IG107" s="16"/>
      <c r="IH107" s="16">
        <v>8</v>
      </c>
      <c r="II107" s="16">
        <v>8</v>
      </c>
      <c r="IJ107" s="16"/>
      <c r="IK107" s="16"/>
      <c r="IL107" s="16"/>
      <c r="IM107" s="16"/>
      <c r="IO107" s="13">
        <v>8</v>
      </c>
      <c r="IP107" s="13" t="s">
        <v>304</v>
      </c>
      <c r="IQ107" s="13">
        <v>1</v>
      </c>
      <c r="IR107" s="13">
        <v>0</v>
      </c>
      <c r="IS107" s="17">
        <v>0</v>
      </c>
      <c r="IT107" s="17">
        <v>0</v>
      </c>
      <c r="IU107" s="17">
        <v>0</v>
      </c>
      <c r="IV107" s="17">
        <v>0</v>
      </c>
      <c r="IW107" s="13">
        <v>0</v>
      </c>
      <c r="IX107" s="13">
        <v>0</v>
      </c>
      <c r="IY107" s="13">
        <v>0</v>
      </c>
      <c r="IZ107" s="13">
        <v>0</v>
      </c>
      <c r="JE107" s="13" t="s">
        <v>304</v>
      </c>
      <c r="JF107" s="13">
        <v>1</v>
      </c>
      <c r="JG107" s="13">
        <v>0</v>
      </c>
      <c r="JH107" s="13">
        <v>0</v>
      </c>
      <c r="JI107" s="13">
        <v>0</v>
      </c>
      <c r="JK107" s="13">
        <v>76798157</v>
      </c>
      <c r="JL107" s="13" t="s">
        <v>3080</v>
      </c>
      <c r="JM107" s="13" t="s">
        <v>3081</v>
      </c>
      <c r="JN107" s="13">
        <v>107</v>
      </c>
    </row>
    <row r="108" spans="1:274" x14ac:dyDescent="0.3">
      <c r="A108" s="13" t="s">
        <v>3082</v>
      </c>
      <c r="B108" s="13" t="s">
        <v>3083</v>
      </c>
      <c r="C108" s="53" t="s">
        <v>4655</v>
      </c>
      <c r="D108" s="13" t="s">
        <v>311</v>
      </c>
      <c r="E108" s="13" t="s">
        <v>409</v>
      </c>
      <c r="F108" s="13" t="s">
        <v>1146</v>
      </c>
      <c r="G108" s="13" t="s">
        <v>409</v>
      </c>
      <c r="H108" s="13" t="s">
        <v>2281</v>
      </c>
      <c r="I108" s="13" t="s">
        <v>313</v>
      </c>
      <c r="J108" s="13" t="s">
        <v>302</v>
      </c>
      <c r="K108" s="13" t="s">
        <v>302</v>
      </c>
      <c r="L108" s="13" t="s">
        <v>302</v>
      </c>
      <c r="N108" s="13">
        <v>1</v>
      </c>
      <c r="O108" s="13">
        <v>1</v>
      </c>
      <c r="P108" s="13" t="s">
        <v>325</v>
      </c>
      <c r="Q108" s="13" t="s">
        <v>302</v>
      </c>
      <c r="R108" s="13" t="s">
        <v>302</v>
      </c>
      <c r="S108" s="13" t="s">
        <v>302</v>
      </c>
      <c r="U108" s="13">
        <v>2</v>
      </c>
      <c r="V108" s="13">
        <v>2</v>
      </c>
      <c r="W108" s="13" t="s">
        <v>325</v>
      </c>
      <c r="X108" s="13" t="s">
        <v>302</v>
      </c>
      <c r="Y108" s="13" t="s">
        <v>302</v>
      </c>
      <c r="Z108" s="13" t="s">
        <v>302</v>
      </c>
      <c r="AB108" s="13">
        <v>2</v>
      </c>
      <c r="AC108" s="13">
        <v>2</v>
      </c>
      <c r="AD108" s="13" t="s">
        <v>325</v>
      </c>
      <c r="AE108" s="13" t="s">
        <v>302</v>
      </c>
      <c r="AF108" s="13" t="s">
        <v>302</v>
      </c>
      <c r="AG108" s="13" t="s">
        <v>302</v>
      </c>
      <c r="AI108" s="13">
        <v>3</v>
      </c>
      <c r="AJ108" s="13">
        <v>3</v>
      </c>
      <c r="AK108" s="13" t="s">
        <v>325</v>
      </c>
      <c r="AL108" s="13" t="s">
        <v>302</v>
      </c>
      <c r="AM108" s="13" t="s">
        <v>302</v>
      </c>
      <c r="AN108" s="13" t="s">
        <v>303</v>
      </c>
      <c r="AO108" s="13">
        <v>400</v>
      </c>
      <c r="AP108" s="13">
        <v>1.5</v>
      </c>
      <c r="AQ108" s="13">
        <v>1.88</v>
      </c>
      <c r="AR108" s="13" t="s">
        <v>325</v>
      </c>
      <c r="AS108" s="13" t="s">
        <v>302</v>
      </c>
      <c r="AT108" s="13" t="s">
        <v>302</v>
      </c>
      <c r="AU108" s="13" t="s">
        <v>302</v>
      </c>
      <c r="AW108" s="13">
        <v>3</v>
      </c>
      <c r="AX108" s="13">
        <v>3</v>
      </c>
      <c r="AY108" s="13" t="s">
        <v>325</v>
      </c>
      <c r="AZ108" s="13" t="s">
        <v>302</v>
      </c>
      <c r="BA108" s="13" t="s">
        <v>302</v>
      </c>
      <c r="BB108" s="13" t="s">
        <v>302</v>
      </c>
      <c r="BD108" s="13">
        <v>2</v>
      </c>
      <c r="BE108" s="13">
        <v>2</v>
      </c>
      <c r="BF108" s="13" t="s">
        <v>325</v>
      </c>
      <c r="BG108" s="13" t="s">
        <v>302</v>
      </c>
      <c r="BH108" s="13" t="s">
        <v>302</v>
      </c>
      <c r="BI108" s="13" t="s">
        <v>302</v>
      </c>
      <c r="BK108" s="13">
        <v>1.5</v>
      </c>
      <c r="BL108" s="13">
        <v>1.5</v>
      </c>
      <c r="BM108" s="13" t="s">
        <v>325</v>
      </c>
      <c r="BN108" s="13" t="s">
        <v>302</v>
      </c>
      <c r="BO108" s="13" t="s">
        <v>302</v>
      </c>
      <c r="BP108" s="13" t="s">
        <v>302</v>
      </c>
      <c r="BR108" s="13">
        <v>1.75</v>
      </c>
      <c r="BS108" s="13">
        <v>1.75</v>
      </c>
      <c r="BT108" s="13" t="s">
        <v>325</v>
      </c>
      <c r="BU108" s="13" t="s">
        <v>302</v>
      </c>
      <c r="BV108" s="13" t="s">
        <v>302</v>
      </c>
      <c r="BW108" s="13" t="s">
        <v>302</v>
      </c>
      <c r="BY108" s="13">
        <v>2</v>
      </c>
      <c r="BZ108" s="13">
        <v>2</v>
      </c>
      <c r="CA108" s="13" t="s">
        <v>325</v>
      </c>
      <c r="CB108" s="13" t="s">
        <v>302</v>
      </c>
      <c r="CC108" s="13" t="s">
        <v>302</v>
      </c>
      <c r="CD108" s="13" t="s">
        <v>302</v>
      </c>
      <c r="CF108" s="13">
        <v>2</v>
      </c>
      <c r="CG108" s="13">
        <v>2</v>
      </c>
      <c r="CH108" s="13" t="s">
        <v>325</v>
      </c>
      <c r="CI108" s="13" t="s">
        <v>302</v>
      </c>
      <c r="CJ108" s="13" t="s">
        <v>302</v>
      </c>
      <c r="CK108" s="13" t="s">
        <v>302</v>
      </c>
      <c r="CM108" s="13">
        <v>2.5</v>
      </c>
      <c r="CN108" s="13">
        <v>2.5</v>
      </c>
      <c r="CO108" s="13" t="s">
        <v>325</v>
      </c>
      <c r="CP108" s="13" t="s">
        <v>302</v>
      </c>
      <c r="CQ108" s="13" t="s">
        <v>302</v>
      </c>
      <c r="CR108" s="13" t="s">
        <v>302</v>
      </c>
      <c r="CT108" s="13">
        <v>5.5</v>
      </c>
      <c r="CU108" s="13">
        <v>5.5</v>
      </c>
      <c r="CV108" s="13" t="s">
        <v>325</v>
      </c>
      <c r="CW108" s="13" t="s">
        <v>302</v>
      </c>
      <c r="CX108" s="13" t="s">
        <v>302</v>
      </c>
      <c r="CY108" s="13" t="s">
        <v>302</v>
      </c>
      <c r="DA108" s="13">
        <v>4.25</v>
      </c>
      <c r="DB108" s="13">
        <v>4.25</v>
      </c>
      <c r="DC108" s="13" t="s">
        <v>325</v>
      </c>
      <c r="DD108" s="13" t="s">
        <v>302</v>
      </c>
      <c r="DE108" s="13" t="s">
        <v>302</v>
      </c>
      <c r="DF108" s="13" t="s">
        <v>302</v>
      </c>
      <c r="DH108" s="13">
        <v>3</v>
      </c>
      <c r="DI108" s="13">
        <v>3</v>
      </c>
      <c r="DJ108" s="13" t="s">
        <v>325</v>
      </c>
      <c r="DK108" s="13" t="s">
        <v>302</v>
      </c>
      <c r="DL108" s="13" t="s">
        <v>302</v>
      </c>
      <c r="DM108" s="13" t="s">
        <v>302</v>
      </c>
      <c r="DO108" s="13">
        <v>9.5</v>
      </c>
      <c r="DP108" s="13">
        <v>9.5</v>
      </c>
      <c r="DQ108" s="13" t="s">
        <v>325</v>
      </c>
      <c r="DR108" s="13" t="s">
        <v>302</v>
      </c>
      <c r="DS108" s="13" t="s">
        <v>302</v>
      </c>
      <c r="DT108" s="13" t="s">
        <v>302</v>
      </c>
      <c r="DV108" s="13">
        <v>8.5</v>
      </c>
      <c r="DW108" s="13">
        <v>8.5</v>
      </c>
      <c r="DX108" s="13" t="s">
        <v>325</v>
      </c>
      <c r="DY108" s="13" t="s">
        <v>302</v>
      </c>
      <c r="DZ108" s="13" t="s">
        <v>302</v>
      </c>
      <c r="EA108" s="13" t="s">
        <v>302</v>
      </c>
      <c r="EC108" s="13">
        <v>27</v>
      </c>
      <c r="ED108" s="13">
        <v>27</v>
      </c>
      <c r="EE108" s="13" t="s">
        <v>325</v>
      </c>
      <c r="EF108" s="13" t="s">
        <v>302</v>
      </c>
      <c r="EG108" s="13" t="s">
        <v>302</v>
      </c>
      <c r="EH108" s="13" t="s">
        <v>303</v>
      </c>
      <c r="EI108" s="13">
        <v>4</v>
      </c>
      <c r="EJ108" s="13">
        <v>1</v>
      </c>
      <c r="EK108" s="13">
        <v>1.25</v>
      </c>
      <c r="EL108" s="13" t="s">
        <v>302</v>
      </c>
      <c r="EM108" s="13" t="s">
        <v>302</v>
      </c>
      <c r="EN108" s="13" t="s">
        <v>302</v>
      </c>
      <c r="EP108" s="13">
        <v>1.5</v>
      </c>
      <c r="EQ108" s="13">
        <v>1.5</v>
      </c>
      <c r="ER108" s="13" t="s">
        <v>302</v>
      </c>
      <c r="ES108" s="13" t="s">
        <v>302</v>
      </c>
      <c r="ET108" s="13" t="s">
        <v>302</v>
      </c>
      <c r="EV108" s="13">
        <v>3</v>
      </c>
      <c r="EW108" s="13">
        <v>3</v>
      </c>
      <c r="EX108" s="13" t="s">
        <v>302</v>
      </c>
      <c r="EY108" s="13" t="s">
        <v>302</v>
      </c>
      <c r="EZ108" s="13" t="s">
        <v>302</v>
      </c>
      <c r="FB108" s="13">
        <v>4.5</v>
      </c>
      <c r="FC108" s="13">
        <v>4.5</v>
      </c>
      <c r="FD108" s="13" t="s">
        <v>302</v>
      </c>
      <c r="FE108" s="13" t="s">
        <v>302</v>
      </c>
      <c r="FF108" s="13" t="s">
        <v>302</v>
      </c>
      <c r="FH108" s="13">
        <v>4</v>
      </c>
      <c r="FI108" s="13">
        <v>4</v>
      </c>
      <c r="FJ108" s="13" t="s">
        <v>302</v>
      </c>
      <c r="FK108" s="13" t="s">
        <v>302</v>
      </c>
      <c r="FL108" s="13" t="s">
        <v>302</v>
      </c>
      <c r="FN108" s="13">
        <v>1.5</v>
      </c>
      <c r="FO108" s="13">
        <v>1.5</v>
      </c>
      <c r="FP108" s="13" t="s">
        <v>325</v>
      </c>
      <c r="FQ108" s="13" t="s">
        <v>302</v>
      </c>
      <c r="FR108" s="13" t="s">
        <v>302</v>
      </c>
      <c r="FS108" s="13" t="s">
        <v>302</v>
      </c>
      <c r="FU108" s="13">
        <v>1.75</v>
      </c>
      <c r="FV108" s="13">
        <v>1.75</v>
      </c>
      <c r="FW108" s="13" t="s">
        <v>325</v>
      </c>
      <c r="FX108" s="13" t="s">
        <v>302</v>
      </c>
      <c r="FY108" s="13" t="s">
        <v>302</v>
      </c>
      <c r="FZ108" s="13" t="s">
        <v>302</v>
      </c>
      <c r="GB108" s="13">
        <v>2.25</v>
      </c>
      <c r="GC108" s="13">
        <v>2.25</v>
      </c>
      <c r="GD108" s="13" t="s">
        <v>325</v>
      </c>
      <c r="GE108" s="13" t="s">
        <v>302</v>
      </c>
      <c r="GF108" s="13" t="s">
        <v>302</v>
      </c>
      <c r="GG108" s="13" t="s">
        <v>302</v>
      </c>
      <c r="GI108" s="13">
        <v>2.75</v>
      </c>
      <c r="GJ108" s="13">
        <v>2.75</v>
      </c>
      <c r="GK108" s="13" t="s">
        <v>325</v>
      </c>
      <c r="GL108" s="13" t="s">
        <v>302</v>
      </c>
      <c r="GM108" s="13" t="s">
        <v>302</v>
      </c>
      <c r="GN108" s="13" t="s">
        <v>302</v>
      </c>
      <c r="GP108" s="13">
        <v>3.25</v>
      </c>
      <c r="GQ108" s="13">
        <v>3.25</v>
      </c>
      <c r="GR108" s="13" t="s">
        <v>325</v>
      </c>
      <c r="GS108" s="13" t="s">
        <v>302</v>
      </c>
      <c r="GT108" s="13" t="s">
        <v>302</v>
      </c>
      <c r="GU108" s="13" t="s">
        <v>302</v>
      </c>
      <c r="GW108" s="13">
        <v>2.5</v>
      </c>
      <c r="GX108" s="13">
        <v>2.5</v>
      </c>
      <c r="GY108" s="13" t="s">
        <v>325</v>
      </c>
      <c r="GZ108" s="13" t="s">
        <v>302</v>
      </c>
      <c r="HA108" s="13" t="s">
        <v>302</v>
      </c>
      <c r="HB108" s="13" t="s">
        <v>302</v>
      </c>
      <c r="HD108" s="13">
        <v>1.25</v>
      </c>
      <c r="HE108" s="13">
        <v>1.25</v>
      </c>
      <c r="HF108" s="13" t="s">
        <v>325</v>
      </c>
      <c r="HG108" s="13" t="s">
        <v>302</v>
      </c>
      <c r="HH108" s="13" t="s">
        <v>302</v>
      </c>
      <c r="HI108" s="13" t="s">
        <v>302</v>
      </c>
      <c r="HK108" s="13">
        <v>3.5</v>
      </c>
      <c r="HL108" s="13">
        <v>3.5</v>
      </c>
      <c r="HM108" s="13" t="s">
        <v>325</v>
      </c>
      <c r="HN108" s="13" t="s">
        <v>302</v>
      </c>
      <c r="HO108" s="13" t="s">
        <v>302</v>
      </c>
      <c r="HP108" s="13" t="s">
        <v>302</v>
      </c>
      <c r="HR108" s="13">
        <v>14</v>
      </c>
      <c r="HS108" s="13">
        <v>14</v>
      </c>
      <c r="HT108" s="13" t="s">
        <v>325</v>
      </c>
      <c r="HU108" s="13" t="s">
        <v>302</v>
      </c>
      <c r="HV108" s="13" t="s">
        <v>302</v>
      </c>
      <c r="HW108" s="13" t="s">
        <v>302</v>
      </c>
      <c r="HY108" s="13">
        <v>2</v>
      </c>
      <c r="HZ108" s="13">
        <v>0.28999999999999998</v>
      </c>
      <c r="IA108" s="13" t="s">
        <v>325</v>
      </c>
      <c r="ID108" s="16"/>
      <c r="IE108" s="16"/>
      <c r="IF108" s="16"/>
      <c r="IG108" s="16"/>
      <c r="IH108" s="16"/>
      <c r="II108" s="16"/>
      <c r="IJ108" s="16"/>
      <c r="IK108" s="16"/>
      <c r="IL108" s="16"/>
      <c r="IM108" s="16"/>
      <c r="IP108" s="13" t="s">
        <v>304</v>
      </c>
      <c r="IQ108" s="13">
        <v>1</v>
      </c>
      <c r="IR108" s="13">
        <v>0</v>
      </c>
      <c r="IS108" s="17">
        <v>0</v>
      </c>
      <c r="IT108" s="17">
        <v>0</v>
      </c>
      <c r="IU108" s="17">
        <v>0</v>
      </c>
      <c r="IV108" s="17">
        <v>0</v>
      </c>
      <c r="IW108" s="13">
        <v>0</v>
      </c>
      <c r="IX108" s="13">
        <v>0</v>
      </c>
      <c r="IY108" s="13">
        <v>0</v>
      </c>
      <c r="IZ108" s="13">
        <v>0</v>
      </c>
      <c r="JE108" s="13" t="s">
        <v>304</v>
      </c>
      <c r="JF108" s="13">
        <v>1</v>
      </c>
      <c r="JG108" s="13">
        <v>0</v>
      </c>
      <c r="JH108" s="13">
        <v>0</v>
      </c>
      <c r="JI108" s="13">
        <v>0</v>
      </c>
      <c r="JK108" s="13">
        <v>76798288</v>
      </c>
      <c r="JL108" s="13" t="s">
        <v>3084</v>
      </c>
      <c r="JM108" s="13" t="s">
        <v>3085</v>
      </c>
      <c r="JN108" s="13">
        <v>108</v>
      </c>
    </row>
    <row r="109" spans="1:274" x14ac:dyDescent="0.3">
      <c r="A109" s="13" t="s">
        <v>3086</v>
      </c>
      <c r="B109" s="13" t="s">
        <v>3087</v>
      </c>
      <c r="C109" s="53" t="s">
        <v>4655</v>
      </c>
      <c r="D109" s="13" t="s">
        <v>311</v>
      </c>
      <c r="E109" s="13" t="s">
        <v>409</v>
      </c>
      <c r="F109" s="13" t="s">
        <v>1146</v>
      </c>
      <c r="G109" s="13" t="s">
        <v>409</v>
      </c>
      <c r="H109" s="13" t="s">
        <v>2282</v>
      </c>
      <c r="I109" s="13" t="s">
        <v>1831</v>
      </c>
      <c r="IB109" s="13" t="s">
        <v>302</v>
      </c>
      <c r="IC109" s="13" t="s">
        <v>2153</v>
      </c>
      <c r="IE109" s="13" t="s">
        <v>302</v>
      </c>
      <c r="IF109" s="13" t="s">
        <v>302</v>
      </c>
      <c r="IH109" s="13">
        <v>8</v>
      </c>
      <c r="II109" s="13">
        <v>8</v>
      </c>
      <c r="IO109" s="13">
        <v>8</v>
      </c>
      <c r="IP109" s="13" t="s">
        <v>304</v>
      </c>
      <c r="IQ109" s="13">
        <v>1</v>
      </c>
      <c r="IR109" s="13">
        <v>0</v>
      </c>
      <c r="IS109" s="13">
        <v>0</v>
      </c>
      <c r="IT109" s="13">
        <v>0</v>
      </c>
      <c r="IU109" s="13">
        <v>0</v>
      </c>
      <c r="IV109" s="13">
        <v>0</v>
      </c>
      <c r="IW109" s="13">
        <v>0</v>
      </c>
      <c r="IX109" s="13">
        <v>0</v>
      </c>
      <c r="IY109" s="13">
        <v>0</v>
      </c>
      <c r="IZ109" s="13">
        <v>0</v>
      </c>
      <c r="JE109" s="13" t="s">
        <v>304</v>
      </c>
      <c r="JF109" s="13">
        <v>1</v>
      </c>
      <c r="JG109" s="13">
        <v>0</v>
      </c>
      <c r="JH109" s="13">
        <v>0</v>
      </c>
      <c r="JI109" s="13">
        <v>0</v>
      </c>
      <c r="JK109" s="13">
        <v>76798290</v>
      </c>
      <c r="JL109" s="13" t="s">
        <v>3088</v>
      </c>
      <c r="JM109" s="13" t="s">
        <v>3089</v>
      </c>
      <c r="JN109" s="13">
        <v>109</v>
      </c>
    </row>
    <row r="110" spans="1:274" x14ac:dyDescent="0.3">
      <c r="A110" s="13" t="s">
        <v>3090</v>
      </c>
      <c r="B110" s="13" t="s">
        <v>3091</v>
      </c>
      <c r="C110" s="53" t="s">
        <v>4655</v>
      </c>
      <c r="D110" s="13" t="s">
        <v>311</v>
      </c>
      <c r="E110" s="13" t="s">
        <v>409</v>
      </c>
      <c r="F110" s="13" t="s">
        <v>1146</v>
      </c>
      <c r="G110" s="13" t="s">
        <v>409</v>
      </c>
      <c r="H110" s="13" t="s">
        <v>2347</v>
      </c>
      <c r="I110" s="13" t="s">
        <v>1831</v>
      </c>
      <c r="IB110" s="13" t="s">
        <v>302</v>
      </c>
      <c r="IC110" s="13" t="s">
        <v>2153</v>
      </c>
      <c r="ID110" s="16"/>
      <c r="IE110" s="16" t="s">
        <v>302</v>
      </c>
      <c r="IF110" s="16" t="s">
        <v>302</v>
      </c>
      <c r="IG110" s="16"/>
      <c r="IH110" s="16">
        <v>10</v>
      </c>
      <c r="II110" s="16">
        <v>10</v>
      </c>
      <c r="IJ110" s="16"/>
      <c r="IK110" s="16"/>
      <c r="IL110" s="16"/>
      <c r="IM110" s="16"/>
      <c r="IO110" s="13">
        <v>10</v>
      </c>
      <c r="IP110" s="13" t="s">
        <v>304</v>
      </c>
      <c r="IQ110" s="13">
        <v>1</v>
      </c>
      <c r="IR110" s="13">
        <v>0</v>
      </c>
      <c r="IS110" s="17">
        <v>0</v>
      </c>
      <c r="IT110" s="17">
        <v>0</v>
      </c>
      <c r="IU110" s="17">
        <v>0</v>
      </c>
      <c r="IV110" s="17">
        <v>0</v>
      </c>
      <c r="IW110" s="13">
        <v>0</v>
      </c>
      <c r="IX110" s="13">
        <v>0</v>
      </c>
      <c r="IY110" s="13">
        <v>0</v>
      </c>
      <c r="IZ110" s="13">
        <v>0</v>
      </c>
      <c r="JE110" s="13" t="s">
        <v>304</v>
      </c>
      <c r="JF110" s="13">
        <v>1</v>
      </c>
      <c r="JG110" s="13">
        <v>0</v>
      </c>
      <c r="JH110" s="13">
        <v>0</v>
      </c>
      <c r="JI110" s="13">
        <v>0</v>
      </c>
      <c r="JK110" s="13">
        <v>76798292</v>
      </c>
      <c r="JL110" s="13" t="s">
        <v>3092</v>
      </c>
      <c r="JM110" s="13" t="s">
        <v>3093</v>
      </c>
      <c r="JN110" s="13">
        <v>110</v>
      </c>
    </row>
    <row r="111" spans="1:274" x14ac:dyDescent="0.3">
      <c r="A111" s="13" t="s">
        <v>3094</v>
      </c>
      <c r="B111" s="13" t="s">
        <v>3095</v>
      </c>
      <c r="C111" s="53" t="s">
        <v>4655</v>
      </c>
      <c r="D111" s="13" t="s">
        <v>311</v>
      </c>
      <c r="E111" s="13" t="s">
        <v>409</v>
      </c>
      <c r="F111" s="13" t="s">
        <v>1146</v>
      </c>
      <c r="G111" s="13" t="s">
        <v>409</v>
      </c>
      <c r="H111" s="13" t="s">
        <v>2347</v>
      </c>
      <c r="I111" s="13" t="s">
        <v>1831</v>
      </c>
      <c r="IB111" s="13" t="s">
        <v>302</v>
      </c>
      <c r="IC111" s="13" t="s">
        <v>2153</v>
      </c>
      <c r="IE111" s="13" t="s">
        <v>302</v>
      </c>
      <c r="IF111" s="13" t="s">
        <v>302</v>
      </c>
      <c r="IH111" s="13">
        <v>6</v>
      </c>
      <c r="II111" s="13">
        <v>6</v>
      </c>
      <c r="IO111" s="13">
        <v>6</v>
      </c>
      <c r="IP111" s="13" t="s">
        <v>304</v>
      </c>
      <c r="IQ111" s="13">
        <v>1</v>
      </c>
      <c r="IR111" s="13">
        <v>0</v>
      </c>
      <c r="IS111" s="13">
        <v>0</v>
      </c>
      <c r="IT111" s="13">
        <v>0</v>
      </c>
      <c r="IU111" s="13">
        <v>0</v>
      </c>
      <c r="IV111" s="13">
        <v>0</v>
      </c>
      <c r="IW111" s="13">
        <v>0</v>
      </c>
      <c r="IX111" s="13">
        <v>0</v>
      </c>
      <c r="IY111" s="13">
        <v>0</v>
      </c>
      <c r="IZ111" s="13">
        <v>0</v>
      </c>
      <c r="JE111" s="13" t="s">
        <v>304</v>
      </c>
      <c r="JF111" s="13">
        <v>1</v>
      </c>
      <c r="JG111" s="13">
        <v>0</v>
      </c>
      <c r="JH111" s="13">
        <v>0</v>
      </c>
      <c r="JI111" s="13">
        <v>0</v>
      </c>
      <c r="JK111" s="13">
        <v>76798379</v>
      </c>
      <c r="JL111" s="13" t="s">
        <v>3096</v>
      </c>
      <c r="JM111" s="13" t="s">
        <v>3097</v>
      </c>
      <c r="JN111" s="13">
        <v>111</v>
      </c>
    </row>
    <row r="112" spans="1:274" x14ac:dyDescent="0.3">
      <c r="A112" s="13" t="s">
        <v>3098</v>
      </c>
      <c r="B112" s="13" t="s">
        <v>3099</v>
      </c>
      <c r="C112" s="53" t="s">
        <v>4655</v>
      </c>
      <c r="D112" s="13" t="s">
        <v>299</v>
      </c>
      <c r="E112" s="13" t="s">
        <v>418</v>
      </c>
      <c r="F112" s="13" t="s">
        <v>418</v>
      </c>
      <c r="G112" s="13" t="s">
        <v>418</v>
      </c>
      <c r="H112" s="13" t="s">
        <v>2016</v>
      </c>
      <c r="I112" s="13" t="s">
        <v>355</v>
      </c>
      <c r="DR112" s="13" t="s">
        <v>302</v>
      </c>
      <c r="DS112" s="13" t="s">
        <v>302</v>
      </c>
      <c r="DT112" s="13" t="s">
        <v>303</v>
      </c>
      <c r="DU112" s="13">
        <v>1.5</v>
      </c>
      <c r="DV112" s="13">
        <v>15</v>
      </c>
      <c r="DW112" s="13">
        <v>10</v>
      </c>
      <c r="DX112" s="13" t="s">
        <v>356</v>
      </c>
      <c r="DY112" s="13" t="s">
        <v>302</v>
      </c>
      <c r="DZ112" s="13" t="s">
        <v>302</v>
      </c>
      <c r="EA112" s="13" t="s">
        <v>302</v>
      </c>
      <c r="EC112" s="13">
        <v>40</v>
      </c>
      <c r="ED112" s="13">
        <v>40</v>
      </c>
      <c r="EE112" s="13" t="s">
        <v>356</v>
      </c>
      <c r="ID112" s="16"/>
      <c r="IE112" s="16"/>
      <c r="IF112" s="16"/>
      <c r="IG112" s="16"/>
      <c r="IH112" s="16"/>
      <c r="II112" s="16"/>
      <c r="IJ112" s="16"/>
      <c r="IK112" s="16"/>
      <c r="IL112" s="16"/>
      <c r="IM112" s="16"/>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76802710</v>
      </c>
      <c r="JL112" s="13" t="s">
        <v>3100</v>
      </c>
      <c r="JM112" s="13" t="s">
        <v>3101</v>
      </c>
      <c r="JN112" s="13">
        <v>112</v>
      </c>
    </row>
    <row r="113" spans="1:274" x14ac:dyDescent="0.3">
      <c r="A113" s="13" t="s">
        <v>3102</v>
      </c>
      <c r="B113" s="13" t="s">
        <v>3103</v>
      </c>
      <c r="C113" s="53" t="s">
        <v>4655</v>
      </c>
      <c r="D113" s="13" t="s">
        <v>299</v>
      </c>
      <c r="E113" s="13" t="s">
        <v>418</v>
      </c>
      <c r="F113" s="13" t="s">
        <v>418</v>
      </c>
      <c r="G113" s="13" t="s">
        <v>418</v>
      </c>
      <c r="H113" s="13" t="s">
        <v>2219</v>
      </c>
      <c r="I113" s="13" t="s">
        <v>306</v>
      </c>
      <c r="X113" s="13" t="s">
        <v>303</v>
      </c>
      <c r="EF113" s="13" t="s">
        <v>302</v>
      </c>
      <c r="EG113" s="13" t="s">
        <v>302</v>
      </c>
      <c r="EH113" s="13" t="s">
        <v>302</v>
      </c>
      <c r="EJ113" s="13">
        <v>1</v>
      </c>
      <c r="EK113" s="13">
        <v>1</v>
      </c>
      <c r="IP113" s="13" t="s">
        <v>304</v>
      </c>
      <c r="IQ113" s="13">
        <v>1</v>
      </c>
      <c r="IR113" s="13">
        <v>0</v>
      </c>
      <c r="IS113" s="13">
        <v>0</v>
      </c>
      <c r="IT113" s="13">
        <v>0</v>
      </c>
      <c r="IU113" s="13">
        <v>0</v>
      </c>
      <c r="IV113" s="13">
        <v>0</v>
      </c>
      <c r="IW113" s="13">
        <v>0</v>
      </c>
      <c r="IX113" s="13">
        <v>0</v>
      </c>
      <c r="IY113" s="13">
        <v>0</v>
      </c>
      <c r="IZ113" s="13">
        <v>0</v>
      </c>
      <c r="JE113" s="13" t="s">
        <v>304</v>
      </c>
      <c r="JF113" s="13">
        <v>1</v>
      </c>
      <c r="JG113" s="13">
        <v>0</v>
      </c>
      <c r="JH113" s="13">
        <v>0</v>
      </c>
      <c r="JI113" s="13">
        <v>0</v>
      </c>
      <c r="JK113" s="13">
        <v>76802714</v>
      </c>
      <c r="JL113" s="13" t="s">
        <v>3104</v>
      </c>
      <c r="JM113" s="13" t="s">
        <v>3105</v>
      </c>
      <c r="JN113" s="13">
        <v>113</v>
      </c>
    </row>
    <row r="114" spans="1:274" x14ac:dyDescent="0.3">
      <c r="A114" s="13" t="s">
        <v>3106</v>
      </c>
      <c r="B114" s="13" t="s">
        <v>3107</v>
      </c>
      <c r="C114" s="53" t="s">
        <v>4655</v>
      </c>
      <c r="D114" s="13" t="s">
        <v>299</v>
      </c>
      <c r="E114" s="13" t="s">
        <v>418</v>
      </c>
      <c r="F114" s="13" t="s">
        <v>418</v>
      </c>
      <c r="G114" s="13" t="s">
        <v>418</v>
      </c>
      <c r="H114" s="13" t="s">
        <v>2017</v>
      </c>
      <c r="I114" s="13" t="s">
        <v>313</v>
      </c>
      <c r="J114" s="13" t="s">
        <v>302</v>
      </c>
      <c r="K114" s="13" t="s">
        <v>302</v>
      </c>
      <c r="L114" s="13" t="s">
        <v>302</v>
      </c>
      <c r="N114" s="13">
        <v>1</v>
      </c>
      <c r="O114" s="13">
        <v>1</v>
      </c>
      <c r="P114" s="13" t="s">
        <v>2146</v>
      </c>
      <c r="Q114" s="13" t="s">
        <v>302</v>
      </c>
      <c r="R114" s="13" t="s">
        <v>302</v>
      </c>
      <c r="S114" s="13" t="s">
        <v>302</v>
      </c>
      <c r="U114" s="13">
        <v>2.5</v>
      </c>
      <c r="V114" s="13">
        <v>2.5</v>
      </c>
      <c r="W114" s="13" t="s">
        <v>322</v>
      </c>
      <c r="X114" s="13" t="s">
        <v>302</v>
      </c>
      <c r="Y114" s="13" t="s">
        <v>302</v>
      </c>
      <c r="Z114" s="13" t="s">
        <v>302</v>
      </c>
      <c r="AB114" s="13">
        <v>2</v>
      </c>
      <c r="AC114" s="13">
        <v>2</v>
      </c>
      <c r="AD114" s="13" t="s">
        <v>1502</v>
      </c>
      <c r="AE114" s="13" t="s">
        <v>302</v>
      </c>
      <c r="AF114" s="13" t="s">
        <v>302</v>
      </c>
      <c r="AG114" s="13" t="s">
        <v>302</v>
      </c>
      <c r="AI114" s="13">
        <v>3.5</v>
      </c>
      <c r="AJ114" s="13">
        <v>3.5</v>
      </c>
      <c r="AK114" s="13" t="s">
        <v>322</v>
      </c>
      <c r="AL114" s="13" t="s">
        <v>302</v>
      </c>
      <c r="AM114" s="13" t="s">
        <v>302</v>
      </c>
      <c r="AN114" s="13" t="s">
        <v>302</v>
      </c>
      <c r="AP114" s="13">
        <v>1.5</v>
      </c>
      <c r="AQ114" s="13">
        <v>1.5</v>
      </c>
      <c r="AR114" s="13" t="s">
        <v>1834</v>
      </c>
      <c r="AS114" s="13" t="s">
        <v>302</v>
      </c>
      <c r="AT114" s="13" t="s">
        <v>302</v>
      </c>
      <c r="AU114" s="13" t="s">
        <v>302</v>
      </c>
      <c r="AW114" s="13">
        <v>3.5</v>
      </c>
      <c r="AX114" s="13">
        <v>3.5</v>
      </c>
      <c r="AY114" s="13" t="s">
        <v>326</v>
      </c>
      <c r="AZ114" s="13" t="s">
        <v>302</v>
      </c>
      <c r="BA114" s="13" t="s">
        <v>302</v>
      </c>
      <c r="BB114" s="13" t="s">
        <v>302</v>
      </c>
      <c r="BD114" s="13">
        <v>2.5</v>
      </c>
      <c r="BE114" s="13">
        <v>2.5</v>
      </c>
      <c r="BF114" s="13" t="s">
        <v>3108</v>
      </c>
      <c r="BG114" s="13" t="s">
        <v>302</v>
      </c>
      <c r="BH114" s="13" t="s">
        <v>302</v>
      </c>
      <c r="BI114" s="13" t="s">
        <v>302</v>
      </c>
      <c r="BK114" s="13">
        <v>1.5</v>
      </c>
      <c r="BL114" s="13">
        <v>1.5</v>
      </c>
      <c r="BM114" s="13" t="s">
        <v>332</v>
      </c>
      <c r="BN114" s="13" t="s">
        <v>302</v>
      </c>
      <c r="BO114" s="13" t="s">
        <v>302</v>
      </c>
      <c r="BP114" s="13" t="s">
        <v>302</v>
      </c>
      <c r="BR114" s="13">
        <v>1.5</v>
      </c>
      <c r="BS114" s="13">
        <v>1.5</v>
      </c>
      <c r="BT114" s="13" t="s">
        <v>332</v>
      </c>
      <c r="BU114" s="13" t="s">
        <v>302</v>
      </c>
      <c r="BV114" s="13" t="s">
        <v>302</v>
      </c>
      <c r="BW114" s="13" t="s">
        <v>302</v>
      </c>
      <c r="BY114" s="13">
        <v>2</v>
      </c>
      <c r="BZ114" s="13">
        <v>2</v>
      </c>
      <c r="CA114" s="13" t="s">
        <v>2161</v>
      </c>
      <c r="CB114" s="13" t="s">
        <v>302</v>
      </c>
      <c r="CC114" s="13" t="s">
        <v>302</v>
      </c>
      <c r="CD114" s="13" t="s">
        <v>302</v>
      </c>
      <c r="CF114" s="13">
        <v>3</v>
      </c>
      <c r="CG114" s="13">
        <v>3</v>
      </c>
      <c r="CH114" s="13" t="s">
        <v>319</v>
      </c>
      <c r="CI114" s="13" t="s">
        <v>302</v>
      </c>
      <c r="CJ114" s="13" t="s">
        <v>302</v>
      </c>
      <c r="CK114" s="13" t="s">
        <v>302</v>
      </c>
      <c r="CM114" s="13">
        <v>3</v>
      </c>
      <c r="CN114" s="13">
        <v>3</v>
      </c>
      <c r="CO114" s="13" t="s">
        <v>362</v>
      </c>
      <c r="CP114" s="13" t="s">
        <v>302</v>
      </c>
      <c r="CQ114" s="13" t="s">
        <v>302</v>
      </c>
      <c r="CR114" s="13" t="s">
        <v>302</v>
      </c>
      <c r="CT114" s="13">
        <v>6.5</v>
      </c>
      <c r="CU114" s="13">
        <v>6.5</v>
      </c>
      <c r="CV114" s="13" t="s">
        <v>379</v>
      </c>
      <c r="CW114" s="13" t="s">
        <v>302</v>
      </c>
      <c r="CX114" s="13" t="s">
        <v>302</v>
      </c>
      <c r="CY114" s="13" t="s">
        <v>302</v>
      </c>
      <c r="DA114" s="13">
        <v>4.5</v>
      </c>
      <c r="DB114" s="13">
        <v>4.5</v>
      </c>
      <c r="DC114" s="13" t="s">
        <v>3109</v>
      </c>
      <c r="DD114" s="13" t="s">
        <v>302</v>
      </c>
      <c r="DE114" s="13" t="s">
        <v>302</v>
      </c>
      <c r="DF114" s="13" t="s">
        <v>302</v>
      </c>
      <c r="DH114" s="13">
        <v>3</v>
      </c>
      <c r="DI114" s="13">
        <v>3</v>
      </c>
      <c r="DJ114" s="13" t="s">
        <v>2128</v>
      </c>
      <c r="DK114" s="13" t="s">
        <v>302</v>
      </c>
      <c r="DL114" s="13" t="s">
        <v>302</v>
      </c>
      <c r="DM114" s="13" t="s">
        <v>302</v>
      </c>
      <c r="DO114" s="13">
        <v>12</v>
      </c>
      <c r="DP114" s="13">
        <v>12</v>
      </c>
      <c r="DQ114" s="13" t="s">
        <v>356</v>
      </c>
      <c r="DR114" s="13" t="s">
        <v>303</v>
      </c>
      <c r="DY114" s="13" t="s">
        <v>303</v>
      </c>
      <c r="EF114" s="13" t="s">
        <v>303</v>
      </c>
      <c r="EL114" s="13" t="s">
        <v>303</v>
      </c>
      <c r="ER114" s="13" t="s">
        <v>303</v>
      </c>
      <c r="EX114" s="13" t="s">
        <v>303</v>
      </c>
      <c r="FD114" s="13" t="s">
        <v>303</v>
      </c>
      <c r="FJ114" s="13" t="s">
        <v>302</v>
      </c>
      <c r="FK114" s="13" t="s">
        <v>302</v>
      </c>
      <c r="FL114" s="13" t="s">
        <v>302</v>
      </c>
      <c r="FN114" s="13">
        <v>1.5</v>
      </c>
      <c r="FO114" s="13">
        <v>1.5</v>
      </c>
      <c r="FP114" s="13" t="s">
        <v>416</v>
      </c>
      <c r="FQ114" s="13" t="s">
        <v>302</v>
      </c>
      <c r="FR114" s="13" t="s">
        <v>302</v>
      </c>
      <c r="FS114" s="13" t="s">
        <v>303</v>
      </c>
      <c r="FT114" s="13">
        <v>140</v>
      </c>
      <c r="FU114" s="13">
        <v>1</v>
      </c>
      <c r="FV114" s="13">
        <v>0.01</v>
      </c>
      <c r="FW114" s="13" t="s">
        <v>384</v>
      </c>
      <c r="FX114" s="13" t="s">
        <v>302</v>
      </c>
      <c r="FY114" s="13" t="s">
        <v>302</v>
      </c>
      <c r="FZ114" s="13" t="s">
        <v>303</v>
      </c>
      <c r="GA114" s="13">
        <v>5</v>
      </c>
      <c r="GB114" s="13">
        <v>5</v>
      </c>
      <c r="GC114" s="13">
        <v>1</v>
      </c>
      <c r="GD114" s="13" t="s">
        <v>1503</v>
      </c>
      <c r="GE114" s="13" t="s">
        <v>302</v>
      </c>
      <c r="GF114" s="13" t="s">
        <v>302</v>
      </c>
      <c r="GG114" s="13" t="s">
        <v>302</v>
      </c>
      <c r="GI114" s="13">
        <v>5</v>
      </c>
      <c r="GJ114" s="13">
        <v>5</v>
      </c>
      <c r="GK114" s="13" t="s">
        <v>2474</v>
      </c>
      <c r="GL114" s="13" t="s">
        <v>302</v>
      </c>
      <c r="GM114" s="13" t="s">
        <v>302</v>
      </c>
      <c r="GN114" s="13" t="s">
        <v>303</v>
      </c>
      <c r="GO114" s="13">
        <v>5</v>
      </c>
      <c r="GP114" s="13">
        <v>5</v>
      </c>
      <c r="GQ114" s="13">
        <v>1</v>
      </c>
      <c r="GR114" s="13" t="s">
        <v>1503</v>
      </c>
      <c r="GS114" s="13" t="s">
        <v>302</v>
      </c>
      <c r="GT114" s="13" t="s">
        <v>302</v>
      </c>
      <c r="GU114" s="13" t="s">
        <v>302</v>
      </c>
      <c r="GW114" s="13">
        <v>5</v>
      </c>
      <c r="GX114" s="13">
        <v>5</v>
      </c>
      <c r="GY114" s="13" t="s">
        <v>395</v>
      </c>
      <c r="GZ114" s="13" t="s">
        <v>302</v>
      </c>
      <c r="HA114" s="13" t="s">
        <v>302</v>
      </c>
      <c r="HB114" s="13" t="s">
        <v>302</v>
      </c>
      <c r="HD114" s="13">
        <v>2</v>
      </c>
      <c r="HE114" s="13">
        <v>2</v>
      </c>
      <c r="HF114" s="13" t="s">
        <v>1485</v>
      </c>
      <c r="HG114" s="13" t="s">
        <v>302</v>
      </c>
      <c r="HH114" s="13" t="s">
        <v>302</v>
      </c>
      <c r="HI114" s="13" t="s">
        <v>302</v>
      </c>
      <c r="HK114" s="13">
        <v>3</v>
      </c>
      <c r="HL114" s="13">
        <v>3</v>
      </c>
      <c r="HM114" s="13" t="s">
        <v>374</v>
      </c>
      <c r="HN114" s="13" t="s">
        <v>302</v>
      </c>
      <c r="HO114" s="13" t="s">
        <v>302</v>
      </c>
      <c r="HP114" s="13" t="s">
        <v>302</v>
      </c>
      <c r="HR114" s="13">
        <v>15</v>
      </c>
      <c r="HS114" s="13">
        <v>15</v>
      </c>
      <c r="HT114" s="13" t="s">
        <v>407</v>
      </c>
      <c r="HU114" s="13" t="s">
        <v>302</v>
      </c>
      <c r="HV114" s="13" t="s">
        <v>302</v>
      </c>
      <c r="HW114" s="13" t="s">
        <v>302</v>
      </c>
      <c r="HY114" s="13">
        <v>2</v>
      </c>
      <c r="HZ114" s="13">
        <v>0.28999999999999998</v>
      </c>
      <c r="IA114" s="13" t="s">
        <v>2130</v>
      </c>
      <c r="IP114" s="13" t="s">
        <v>304</v>
      </c>
      <c r="IQ114" s="13">
        <v>1</v>
      </c>
      <c r="IR114" s="13">
        <v>0</v>
      </c>
      <c r="IS114" s="13">
        <v>0</v>
      </c>
      <c r="IT114" s="13">
        <v>0</v>
      </c>
      <c r="IU114" s="13">
        <v>0</v>
      </c>
      <c r="IV114" s="13">
        <v>0</v>
      </c>
      <c r="IW114" s="13">
        <v>0</v>
      </c>
      <c r="IX114" s="13">
        <v>0</v>
      </c>
      <c r="IY114" s="13">
        <v>0</v>
      </c>
      <c r="IZ114" s="13">
        <v>0</v>
      </c>
      <c r="JE114" s="13" t="s">
        <v>2517</v>
      </c>
      <c r="JF114" s="13">
        <v>1</v>
      </c>
      <c r="JG114" s="13">
        <v>0</v>
      </c>
      <c r="JH114" s="13">
        <v>1</v>
      </c>
      <c r="JI114" s="13">
        <v>0</v>
      </c>
      <c r="JK114" s="13">
        <v>76819071</v>
      </c>
      <c r="JL114" s="13" t="s">
        <v>3110</v>
      </c>
      <c r="JM114" s="13" t="s">
        <v>3111</v>
      </c>
      <c r="JN114" s="13">
        <v>114</v>
      </c>
    </row>
    <row r="115" spans="1:274" x14ac:dyDescent="0.3">
      <c r="A115" s="13" t="s">
        <v>3112</v>
      </c>
      <c r="B115" s="13" t="s">
        <v>3113</v>
      </c>
      <c r="C115" s="53" t="s">
        <v>4655</v>
      </c>
      <c r="D115" s="13" t="s">
        <v>299</v>
      </c>
      <c r="E115" s="13" t="s">
        <v>418</v>
      </c>
      <c r="F115" s="13" t="s">
        <v>418</v>
      </c>
      <c r="G115" s="13" t="s">
        <v>418</v>
      </c>
      <c r="H115" s="13" t="s">
        <v>2017</v>
      </c>
      <c r="I115" s="13" t="s">
        <v>301</v>
      </c>
      <c r="EL115" s="13" t="s">
        <v>302</v>
      </c>
      <c r="EM115" s="13" t="s">
        <v>302</v>
      </c>
      <c r="EN115" s="13" t="s">
        <v>302</v>
      </c>
      <c r="EP115" s="13">
        <v>2.5</v>
      </c>
      <c r="EQ115" s="13">
        <v>2.5</v>
      </c>
      <c r="ER115" s="13" t="s">
        <v>302</v>
      </c>
      <c r="ES115" s="13" t="s">
        <v>302</v>
      </c>
      <c r="ET115" s="13" t="s">
        <v>302</v>
      </c>
      <c r="EV115" s="13">
        <v>3</v>
      </c>
      <c r="EW115" s="13">
        <v>3</v>
      </c>
      <c r="EX115" s="13" t="s">
        <v>302</v>
      </c>
      <c r="EY115" s="13" t="s">
        <v>302</v>
      </c>
      <c r="EZ115" s="13" t="s">
        <v>302</v>
      </c>
      <c r="FB115" s="13">
        <v>4</v>
      </c>
      <c r="FC115" s="13">
        <v>4</v>
      </c>
      <c r="FD115" s="13" t="s">
        <v>302</v>
      </c>
      <c r="FE115" s="13" t="s">
        <v>302</v>
      </c>
      <c r="FF115" s="13" t="s">
        <v>302</v>
      </c>
      <c r="FH115" s="13">
        <v>3</v>
      </c>
      <c r="FI115" s="13">
        <v>3</v>
      </c>
      <c r="ID115" s="16"/>
      <c r="IE115" s="16"/>
      <c r="IF115" s="16"/>
      <c r="IG115" s="16"/>
      <c r="IH115" s="16"/>
      <c r="II115" s="16"/>
      <c r="IJ115" s="16"/>
      <c r="IK115" s="16"/>
      <c r="IL115" s="16"/>
      <c r="IM115" s="16"/>
      <c r="IP115" s="13" t="s">
        <v>304</v>
      </c>
      <c r="IQ115" s="13">
        <v>1</v>
      </c>
      <c r="IR115" s="13">
        <v>0</v>
      </c>
      <c r="IS115" s="17">
        <v>0</v>
      </c>
      <c r="IT115" s="17">
        <v>0</v>
      </c>
      <c r="IU115" s="17">
        <v>0</v>
      </c>
      <c r="IV115" s="17">
        <v>0</v>
      </c>
      <c r="IW115" s="13">
        <v>0</v>
      </c>
      <c r="IX115" s="13">
        <v>0</v>
      </c>
      <c r="IY115" s="13">
        <v>0</v>
      </c>
      <c r="IZ115" s="13">
        <v>0</v>
      </c>
      <c r="JE115" s="13" t="s">
        <v>304</v>
      </c>
      <c r="JF115" s="13">
        <v>1</v>
      </c>
      <c r="JG115" s="13">
        <v>0</v>
      </c>
      <c r="JH115" s="13">
        <v>0</v>
      </c>
      <c r="JI115" s="13">
        <v>0</v>
      </c>
      <c r="JK115" s="13">
        <v>76819315</v>
      </c>
      <c r="JL115" s="13" t="s">
        <v>3114</v>
      </c>
      <c r="JM115" s="13" t="s">
        <v>3115</v>
      </c>
      <c r="JN115" s="13">
        <v>115</v>
      </c>
    </row>
    <row r="116" spans="1:274" x14ac:dyDescent="0.3">
      <c r="A116" s="13" t="s">
        <v>3116</v>
      </c>
      <c r="B116" s="13" t="s">
        <v>3117</v>
      </c>
      <c r="C116" s="53" t="s">
        <v>4655</v>
      </c>
      <c r="D116" s="13" t="s">
        <v>299</v>
      </c>
      <c r="E116" s="13" t="s">
        <v>418</v>
      </c>
      <c r="F116" s="13" t="s">
        <v>418</v>
      </c>
      <c r="G116" s="13" t="s">
        <v>418</v>
      </c>
      <c r="H116" s="13" t="s">
        <v>2017</v>
      </c>
      <c r="I116" s="13" t="s">
        <v>355</v>
      </c>
      <c r="DR116" s="13" t="s">
        <v>302</v>
      </c>
      <c r="DS116" s="13" t="s">
        <v>302</v>
      </c>
      <c r="DT116" s="13" t="s">
        <v>303</v>
      </c>
      <c r="DU116" s="13">
        <v>1.5</v>
      </c>
      <c r="DV116" s="13">
        <v>15</v>
      </c>
      <c r="DW116" s="13">
        <v>10</v>
      </c>
      <c r="DX116" s="13" t="s">
        <v>356</v>
      </c>
      <c r="DY116" s="13" t="s">
        <v>302</v>
      </c>
      <c r="DZ116" s="13" t="s">
        <v>302</v>
      </c>
      <c r="EA116" s="13" t="s">
        <v>302</v>
      </c>
      <c r="EC116" s="13">
        <v>40</v>
      </c>
      <c r="ED116" s="13">
        <v>40</v>
      </c>
      <c r="EE116" s="13" t="s">
        <v>356</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76819540</v>
      </c>
      <c r="JL116" s="13" t="s">
        <v>3118</v>
      </c>
      <c r="JM116" s="13" t="s">
        <v>3119</v>
      </c>
      <c r="JN116" s="13">
        <v>116</v>
      </c>
    </row>
    <row r="117" spans="1:274" x14ac:dyDescent="0.3">
      <c r="A117" s="13" t="s">
        <v>3120</v>
      </c>
      <c r="B117" s="13" t="s">
        <v>3121</v>
      </c>
      <c r="C117" s="53" t="s">
        <v>4655</v>
      </c>
      <c r="D117" s="13" t="s">
        <v>299</v>
      </c>
      <c r="E117" s="13" t="s">
        <v>418</v>
      </c>
      <c r="F117" s="13" t="s">
        <v>418</v>
      </c>
      <c r="G117" s="13" t="s">
        <v>418</v>
      </c>
      <c r="H117" s="13" t="s">
        <v>2016</v>
      </c>
      <c r="I117" s="13" t="s">
        <v>1831</v>
      </c>
      <c r="IB117" s="13" t="s">
        <v>302</v>
      </c>
      <c r="IC117" s="13" t="s">
        <v>2152</v>
      </c>
      <c r="IJ117" s="13" t="s">
        <v>302</v>
      </c>
      <c r="IK117" s="13" t="s">
        <v>302</v>
      </c>
      <c r="IM117" s="13">
        <v>50</v>
      </c>
      <c r="IN117" s="13">
        <v>50</v>
      </c>
      <c r="IO117" s="13">
        <v>50</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76819923</v>
      </c>
      <c r="JL117" s="13" t="s">
        <v>3122</v>
      </c>
      <c r="JM117" s="13" t="s">
        <v>3123</v>
      </c>
      <c r="JN117" s="13">
        <v>117</v>
      </c>
    </row>
    <row r="118" spans="1:274" x14ac:dyDescent="0.3">
      <c r="A118" s="13" t="s">
        <v>3124</v>
      </c>
      <c r="B118" s="13" t="s">
        <v>3125</v>
      </c>
      <c r="C118" s="53" t="s">
        <v>4655</v>
      </c>
      <c r="D118" s="13" t="s">
        <v>299</v>
      </c>
      <c r="E118" s="13" t="s">
        <v>418</v>
      </c>
      <c r="F118" s="13" t="s">
        <v>418</v>
      </c>
      <c r="G118" s="13" t="s">
        <v>418</v>
      </c>
      <c r="H118" s="13" t="s">
        <v>2015</v>
      </c>
      <c r="I118" s="13" t="s">
        <v>1831</v>
      </c>
      <c r="IB118" s="13" t="s">
        <v>302</v>
      </c>
      <c r="IC118" s="13" t="s">
        <v>2152</v>
      </c>
      <c r="ID118" s="16"/>
      <c r="IE118" s="16"/>
      <c r="IF118" s="16"/>
      <c r="IG118" s="16"/>
      <c r="IH118" s="16"/>
      <c r="II118" s="16"/>
      <c r="IJ118" s="16" t="s">
        <v>302</v>
      </c>
      <c r="IK118" s="16" t="s">
        <v>302</v>
      </c>
      <c r="IL118" s="16"/>
      <c r="IM118" s="16">
        <v>50</v>
      </c>
      <c r="IN118" s="13">
        <v>50</v>
      </c>
      <c r="IO118" s="13">
        <v>50</v>
      </c>
      <c r="IP118" s="13" t="s">
        <v>304</v>
      </c>
      <c r="IQ118" s="13">
        <v>1</v>
      </c>
      <c r="IR118" s="13">
        <v>0</v>
      </c>
      <c r="IS118" s="17">
        <v>0</v>
      </c>
      <c r="IT118" s="17">
        <v>0</v>
      </c>
      <c r="IU118" s="17">
        <v>0</v>
      </c>
      <c r="IV118" s="17">
        <v>0</v>
      </c>
      <c r="IW118" s="13">
        <v>0</v>
      </c>
      <c r="IX118" s="13">
        <v>0</v>
      </c>
      <c r="IY118" s="13">
        <v>0</v>
      </c>
      <c r="IZ118" s="13">
        <v>0</v>
      </c>
      <c r="JE118" s="13" t="s">
        <v>304</v>
      </c>
      <c r="JF118" s="13">
        <v>1</v>
      </c>
      <c r="JG118" s="13">
        <v>0</v>
      </c>
      <c r="JH118" s="13">
        <v>0</v>
      </c>
      <c r="JI118" s="13">
        <v>0</v>
      </c>
      <c r="JK118" s="13">
        <v>76820081</v>
      </c>
      <c r="JL118" s="13" t="s">
        <v>3126</v>
      </c>
      <c r="JM118" s="13" t="s">
        <v>3127</v>
      </c>
      <c r="JN118" s="13">
        <v>118</v>
      </c>
    </row>
    <row r="119" spans="1:274" x14ac:dyDescent="0.3">
      <c r="A119" s="13" t="s">
        <v>3128</v>
      </c>
      <c r="B119" s="13" t="s">
        <v>3129</v>
      </c>
      <c r="C119" s="53" t="s">
        <v>4655</v>
      </c>
      <c r="D119" s="13" t="s">
        <v>299</v>
      </c>
      <c r="E119" s="13" t="s">
        <v>418</v>
      </c>
      <c r="F119" s="13" t="s">
        <v>418</v>
      </c>
      <c r="G119" s="13" t="s">
        <v>418</v>
      </c>
      <c r="H119" s="13" t="s">
        <v>2277</v>
      </c>
      <c r="I119" s="13" t="s">
        <v>313</v>
      </c>
      <c r="J119" s="13" t="s">
        <v>302</v>
      </c>
      <c r="K119" s="13" t="s">
        <v>302</v>
      </c>
      <c r="L119" s="13" t="s">
        <v>302</v>
      </c>
      <c r="N119" s="13">
        <v>1</v>
      </c>
      <c r="O119" s="13">
        <v>1</v>
      </c>
      <c r="P119" s="13" t="s">
        <v>2146</v>
      </c>
      <c r="Q119" s="13" t="s">
        <v>302</v>
      </c>
      <c r="R119" s="13" t="s">
        <v>302</v>
      </c>
      <c r="S119" s="13" t="s">
        <v>302</v>
      </c>
      <c r="U119" s="13">
        <v>2.5</v>
      </c>
      <c r="V119" s="13">
        <v>2.5</v>
      </c>
      <c r="W119" s="13" t="s">
        <v>322</v>
      </c>
      <c r="X119" s="13" t="s">
        <v>302</v>
      </c>
      <c r="Y119" s="13" t="s">
        <v>302</v>
      </c>
      <c r="Z119" s="13" t="s">
        <v>302</v>
      </c>
      <c r="AB119" s="13">
        <v>2</v>
      </c>
      <c r="AC119" s="13">
        <v>2</v>
      </c>
      <c r="AD119" s="13" t="s">
        <v>1502</v>
      </c>
      <c r="AE119" s="13" t="s">
        <v>302</v>
      </c>
      <c r="AF119" s="13" t="s">
        <v>302</v>
      </c>
      <c r="AG119" s="13" t="s">
        <v>302</v>
      </c>
      <c r="AI119" s="13">
        <v>3.5</v>
      </c>
      <c r="AJ119" s="13">
        <v>3.5</v>
      </c>
      <c r="AK119" s="13" t="s">
        <v>322</v>
      </c>
      <c r="AL119" s="13" t="s">
        <v>302</v>
      </c>
      <c r="AM119" s="13" t="s">
        <v>302</v>
      </c>
      <c r="AN119" s="13" t="s">
        <v>302</v>
      </c>
      <c r="AP119" s="13">
        <v>1.5</v>
      </c>
      <c r="AQ119" s="13">
        <v>1.5</v>
      </c>
      <c r="AR119" s="13" t="s">
        <v>1834</v>
      </c>
      <c r="AS119" s="13" t="s">
        <v>302</v>
      </c>
      <c r="AT119" s="13" t="s">
        <v>302</v>
      </c>
      <c r="AU119" s="13" t="s">
        <v>302</v>
      </c>
      <c r="AW119" s="13">
        <v>3.5</v>
      </c>
      <c r="AX119" s="13">
        <v>3.5</v>
      </c>
      <c r="AY119" s="13" t="s">
        <v>326</v>
      </c>
      <c r="AZ119" s="13" t="s">
        <v>302</v>
      </c>
      <c r="BA119" s="13" t="s">
        <v>302</v>
      </c>
      <c r="BB119" s="13" t="s">
        <v>302</v>
      </c>
      <c r="BD119" s="13">
        <v>2.5</v>
      </c>
      <c r="BE119" s="13">
        <v>2.5</v>
      </c>
      <c r="BF119" s="13" t="s">
        <v>2149</v>
      </c>
      <c r="BG119" s="13" t="s">
        <v>302</v>
      </c>
      <c r="BH119" s="13" t="s">
        <v>302</v>
      </c>
      <c r="BI119" s="13" t="s">
        <v>302</v>
      </c>
      <c r="BK119" s="13">
        <v>1.5</v>
      </c>
      <c r="BL119" s="13">
        <v>1.5</v>
      </c>
      <c r="BM119" s="13" t="s">
        <v>332</v>
      </c>
      <c r="BN119" s="13" t="s">
        <v>302</v>
      </c>
      <c r="BO119" s="13" t="s">
        <v>302</v>
      </c>
      <c r="BP119" s="13" t="s">
        <v>302</v>
      </c>
      <c r="BR119" s="13">
        <v>1.5</v>
      </c>
      <c r="BS119" s="13">
        <v>1.5</v>
      </c>
      <c r="BT119" s="13" t="s">
        <v>332</v>
      </c>
      <c r="BU119" s="13" t="s">
        <v>302</v>
      </c>
      <c r="BV119" s="13" t="s">
        <v>302</v>
      </c>
      <c r="BW119" s="13" t="s">
        <v>302</v>
      </c>
      <c r="BY119" s="13">
        <v>2</v>
      </c>
      <c r="BZ119" s="13">
        <v>2</v>
      </c>
      <c r="CA119" s="13" t="s">
        <v>368</v>
      </c>
      <c r="CB119" s="13" t="s">
        <v>302</v>
      </c>
      <c r="CC119" s="13" t="s">
        <v>302</v>
      </c>
      <c r="CD119" s="13" t="s">
        <v>302</v>
      </c>
      <c r="CF119" s="13">
        <v>3</v>
      </c>
      <c r="CG119" s="13">
        <v>3</v>
      </c>
      <c r="CH119" s="13" t="s">
        <v>319</v>
      </c>
      <c r="CI119" s="13" t="s">
        <v>302</v>
      </c>
      <c r="CJ119" s="13" t="s">
        <v>302</v>
      </c>
      <c r="CK119" s="13" t="s">
        <v>302</v>
      </c>
      <c r="CM119" s="13">
        <v>3</v>
      </c>
      <c r="CN119" s="13">
        <v>3</v>
      </c>
      <c r="CO119" s="13" t="s">
        <v>362</v>
      </c>
      <c r="CP119" s="13" t="s">
        <v>302</v>
      </c>
      <c r="CQ119" s="13" t="s">
        <v>302</v>
      </c>
      <c r="CR119" s="13" t="s">
        <v>302</v>
      </c>
      <c r="CT119" s="13">
        <v>6.5</v>
      </c>
      <c r="CU119" s="13">
        <v>6.5</v>
      </c>
      <c r="CV119" s="13" t="s">
        <v>398</v>
      </c>
      <c r="CW119" s="13" t="s">
        <v>302</v>
      </c>
      <c r="CX119" s="13" t="s">
        <v>302</v>
      </c>
      <c r="CY119" s="13" t="s">
        <v>302</v>
      </c>
      <c r="DA119" s="13">
        <v>4.5</v>
      </c>
      <c r="DB119" s="13">
        <v>4.5</v>
      </c>
      <c r="DC119" s="13" t="s">
        <v>318</v>
      </c>
      <c r="DD119" s="13" t="s">
        <v>302</v>
      </c>
      <c r="DE119" s="13" t="s">
        <v>302</v>
      </c>
      <c r="DF119" s="13" t="s">
        <v>302</v>
      </c>
      <c r="DH119" s="13">
        <v>3</v>
      </c>
      <c r="DI119" s="13">
        <v>3</v>
      </c>
      <c r="DJ119" s="13" t="s">
        <v>333</v>
      </c>
      <c r="DK119" s="13" t="s">
        <v>302</v>
      </c>
      <c r="DL119" s="13" t="s">
        <v>302</v>
      </c>
      <c r="DM119" s="13" t="s">
        <v>302</v>
      </c>
      <c r="DO119" s="13">
        <v>12</v>
      </c>
      <c r="DP119" s="13">
        <v>12</v>
      </c>
      <c r="DQ119" s="13" t="s">
        <v>356</v>
      </c>
      <c r="DR119" s="13" t="s">
        <v>303</v>
      </c>
      <c r="DY119" s="13" t="s">
        <v>303</v>
      </c>
      <c r="EF119" s="13" t="s">
        <v>303</v>
      </c>
      <c r="EL119" s="13" t="s">
        <v>303</v>
      </c>
      <c r="ER119" s="13" t="s">
        <v>303</v>
      </c>
      <c r="EX119" s="13" t="s">
        <v>303</v>
      </c>
      <c r="FD119" s="13" t="s">
        <v>303</v>
      </c>
      <c r="FJ119" s="13" t="s">
        <v>302</v>
      </c>
      <c r="FK119" s="13" t="s">
        <v>302</v>
      </c>
      <c r="FL119" s="13" t="s">
        <v>302</v>
      </c>
      <c r="FN119" s="13">
        <v>1.5</v>
      </c>
      <c r="FO119" s="13">
        <v>1.5</v>
      </c>
      <c r="FP119" s="13" t="s">
        <v>416</v>
      </c>
      <c r="FQ119" s="13" t="s">
        <v>302</v>
      </c>
      <c r="FR119" s="13" t="s">
        <v>302</v>
      </c>
      <c r="FS119" s="13" t="s">
        <v>303</v>
      </c>
      <c r="FT119" s="13">
        <v>140</v>
      </c>
      <c r="FU119" s="13">
        <v>1</v>
      </c>
      <c r="FV119" s="13">
        <v>0.01</v>
      </c>
      <c r="FW119" s="13" t="s">
        <v>384</v>
      </c>
      <c r="FX119" s="13" t="s">
        <v>302</v>
      </c>
      <c r="FY119" s="13" t="s">
        <v>302</v>
      </c>
      <c r="FZ119" s="13" t="s">
        <v>303</v>
      </c>
      <c r="GA119" s="13">
        <v>5</v>
      </c>
      <c r="GB119" s="13">
        <v>5</v>
      </c>
      <c r="GC119" s="13">
        <v>1</v>
      </c>
      <c r="GD119" s="13" t="s">
        <v>1503</v>
      </c>
      <c r="GE119" s="13" t="s">
        <v>302</v>
      </c>
      <c r="GF119" s="13" t="s">
        <v>302</v>
      </c>
      <c r="GG119" s="13" t="s">
        <v>302</v>
      </c>
      <c r="GI119" s="13">
        <v>5</v>
      </c>
      <c r="GJ119" s="13">
        <v>5</v>
      </c>
      <c r="GK119" s="13" t="s">
        <v>2474</v>
      </c>
      <c r="GL119" s="13" t="s">
        <v>302</v>
      </c>
      <c r="GM119" s="13" t="s">
        <v>302</v>
      </c>
      <c r="GN119" s="13" t="s">
        <v>303</v>
      </c>
      <c r="GO119" s="13">
        <v>5</v>
      </c>
      <c r="GP119" s="13">
        <v>5</v>
      </c>
      <c r="GQ119" s="13">
        <v>1</v>
      </c>
      <c r="GR119" s="13" t="s">
        <v>1503</v>
      </c>
      <c r="GS119" s="13" t="s">
        <v>302</v>
      </c>
      <c r="GT119" s="13" t="s">
        <v>302</v>
      </c>
      <c r="GU119" s="13" t="s">
        <v>302</v>
      </c>
      <c r="GW119" s="13">
        <v>5</v>
      </c>
      <c r="GX119" s="13">
        <v>5</v>
      </c>
      <c r="GY119" s="13" t="s">
        <v>1485</v>
      </c>
      <c r="GZ119" s="13" t="s">
        <v>302</v>
      </c>
      <c r="HA119" s="13" t="s">
        <v>302</v>
      </c>
      <c r="HB119" s="13" t="s">
        <v>302</v>
      </c>
      <c r="HD119" s="13">
        <v>2</v>
      </c>
      <c r="HE119" s="13">
        <v>2</v>
      </c>
      <c r="HF119" s="13" t="s">
        <v>1485</v>
      </c>
      <c r="HG119" s="13" t="s">
        <v>302</v>
      </c>
      <c r="HH119" s="13" t="s">
        <v>302</v>
      </c>
      <c r="HI119" s="13" t="s">
        <v>302</v>
      </c>
      <c r="HK119" s="13">
        <v>3</v>
      </c>
      <c r="HL119" s="13">
        <v>3</v>
      </c>
      <c r="HM119" s="13" t="s">
        <v>374</v>
      </c>
      <c r="HN119" s="13" t="s">
        <v>302</v>
      </c>
      <c r="HO119" s="13" t="s">
        <v>302</v>
      </c>
      <c r="HP119" s="13" t="s">
        <v>302</v>
      </c>
      <c r="HR119" s="13">
        <v>15</v>
      </c>
      <c r="HS119" s="13">
        <v>15</v>
      </c>
      <c r="HT119" s="13" t="s">
        <v>407</v>
      </c>
      <c r="HU119" s="13" t="s">
        <v>302</v>
      </c>
      <c r="HV119" s="13" t="s">
        <v>302</v>
      </c>
      <c r="HW119" s="13" t="s">
        <v>302</v>
      </c>
      <c r="HY119" s="13">
        <v>2</v>
      </c>
      <c r="HZ119" s="13">
        <v>0.28999999999999998</v>
      </c>
      <c r="IA119" s="13" t="s">
        <v>2130</v>
      </c>
      <c r="ID119" s="16"/>
      <c r="IE119" s="16"/>
      <c r="IF119" s="16"/>
      <c r="IG119" s="16"/>
      <c r="IH119" s="16"/>
      <c r="II119" s="16"/>
      <c r="IJ119" s="16"/>
      <c r="IK119" s="16"/>
      <c r="IL119" s="16"/>
      <c r="IM119" s="16"/>
      <c r="IP119" s="13" t="s">
        <v>2247</v>
      </c>
      <c r="IQ119" s="13">
        <v>1</v>
      </c>
      <c r="IR119" s="13">
        <v>0</v>
      </c>
      <c r="IS119" s="17">
        <v>0</v>
      </c>
      <c r="IT119" s="17">
        <v>1</v>
      </c>
      <c r="IU119" s="17">
        <v>0</v>
      </c>
      <c r="IV119" s="17">
        <v>0</v>
      </c>
      <c r="IW119" s="13">
        <v>0</v>
      </c>
      <c r="IX119" s="13">
        <v>0</v>
      </c>
      <c r="IY119" s="13">
        <v>0</v>
      </c>
      <c r="IZ119" s="13">
        <v>0</v>
      </c>
      <c r="JE119" s="13" t="s">
        <v>308</v>
      </c>
      <c r="JF119" s="13">
        <v>1</v>
      </c>
      <c r="JG119" s="13">
        <v>1</v>
      </c>
      <c r="JH119" s="13">
        <v>0</v>
      </c>
      <c r="JI119" s="13">
        <v>0</v>
      </c>
      <c r="JK119" s="13">
        <v>76820632</v>
      </c>
      <c r="JL119" s="13" t="s">
        <v>3130</v>
      </c>
      <c r="JM119" s="13" t="s">
        <v>3131</v>
      </c>
      <c r="JN119" s="13">
        <v>119</v>
      </c>
    </row>
    <row r="120" spans="1:274" x14ac:dyDescent="0.3">
      <c r="A120" s="13" t="s">
        <v>3132</v>
      </c>
      <c r="B120" s="13" t="s">
        <v>3133</v>
      </c>
      <c r="C120" s="53" t="s">
        <v>4655</v>
      </c>
      <c r="D120" s="13" t="s">
        <v>299</v>
      </c>
      <c r="E120" s="13" t="s">
        <v>418</v>
      </c>
      <c r="F120" s="13" t="s">
        <v>418</v>
      </c>
      <c r="G120" s="13" t="s">
        <v>418</v>
      </c>
      <c r="H120" s="13" t="s">
        <v>3134</v>
      </c>
      <c r="I120" s="13" t="s">
        <v>1831</v>
      </c>
      <c r="IB120" s="13" t="s">
        <v>302</v>
      </c>
      <c r="IC120" s="13" t="s">
        <v>2152</v>
      </c>
      <c r="IJ120" s="13" t="s">
        <v>302</v>
      </c>
      <c r="IK120" s="13" t="s">
        <v>302</v>
      </c>
      <c r="IM120" s="13">
        <v>50</v>
      </c>
      <c r="IN120" s="13">
        <v>50</v>
      </c>
      <c r="IO120" s="13">
        <v>50</v>
      </c>
      <c r="IP120" s="13" t="s">
        <v>304</v>
      </c>
      <c r="IQ120" s="13">
        <v>1</v>
      </c>
      <c r="IR120" s="13">
        <v>0</v>
      </c>
      <c r="IS120" s="13">
        <v>0</v>
      </c>
      <c r="IT120" s="13">
        <v>0</v>
      </c>
      <c r="IU120" s="13">
        <v>0</v>
      </c>
      <c r="IV120" s="13">
        <v>0</v>
      </c>
      <c r="IW120" s="13">
        <v>0</v>
      </c>
      <c r="IX120" s="13">
        <v>0</v>
      </c>
      <c r="IY120" s="13">
        <v>0</v>
      </c>
      <c r="IZ120" s="13">
        <v>0</v>
      </c>
      <c r="JE120" s="13" t="s">
        <v>304</v>
      </c>
      <c r="JF120" s="13">
        <v>1</v>
      </c>
      <c r="JG120" s="13">
        <v>0</v>
      </c>
      <c r="JH120" s="13">
        <v>0</v>
      </c>
      <c r="JI120" s="13">
        <v>0</v>
      </c>
      <c r="JK120" s="13">
        <v>76821023</v>
      </c>
      <c r="JL120" s="13" t="s">
        <v>3135</v>
      </c>
      <c r="JM120" s="13" t="s">
        <v>3136</v>
      </c>
      <c r="JN120" s="13">
        <v>120</v>
      </c>
    </row>
    <row r="121" spans="1:274" x14ac:dyDescent="0.3">
      <c r="A121" s="13" t="s">
        <v>3137</v>
      </c>
      <c r="B121" s="13" t="s">
        <v>3138</v>
      </c>
      <c r="C121" s="53" t="s">
        <v>4655</v>
      </c>
      <c r="D121" s="13" t="s">
        <v>299</v>
      </c>
      <c r="E121" s="13" t="s">
        <v>418</v>
      </c>
      <c r="F121" s="13" t="s">
        <v>418</v>
      </c>
      <c r="G121" s="13" t="s">
        <v>418</v>
      </c>
      <c r="H121" s="13" t="s">
        <v>2219</v>
      </c>
      <c r="I121" s="13" t="s">
        <v>1831</v>
      </c>
      <c r="IB121" s="13" t="s">
        <v>302</v>
      </c>
      <c r="IC121" s="13" t="s">
        <v>1976</v>
      </c>
      <c r="ID121" s="13" t="s">
        <v>2520</v>
      </c>
      <c r="IJ121" s="13" t="s">
        <v>302</v>
      </c>
      <c r="IK121" s="13" t="s">
        <v>302</v>
      </c>
      <c r="IM121" s="13">
        <v>50</v>
      </c>
      <c r="IN121" s="13">
        <v>50</v>
      </c>
      <c r="IO121" s="13">
        <v>50</v>
      </c>
      <c r="IP121" s="13" t="s">
        <v>304</v>
      </c>
      <c r="IQ121" s="13">
        <v>1</v>
      </c>
      <c r="IR121" s="13">
        <v>0</v>
      </c>
      <c r="IS121" s="13">
        <v>0</v>
      </c>
      <c r="IT121" s="13">
        <v>0</v>
      </c>
      <c r="IU121" s="13">
        <v>0</v>
      </c>
      <c r="IV121" s="13">
        <v>0</v>
      </c>
      <c r="IW121" s="13">
        <v>0</v>
      </c>
      <c r="IX121" s="13">
        <v>0</v>
      </c>
      <c r="IY121" s="13">
        <v>0</v>
      </c>
      <c r="IZ121" s="13">
        <v>0</v>
      </c>
      <c r="JE121" s="13" t="s">
        <v>304</v>
      </c>
      <c r="JF121" s="13">
        <v>1</v>
      </c>
      <c r="JG121" s="13">
        <v>0</v>
      </c>
      <c r="JH121" s="13">
        <v>0</v>
      </c>
      <c r="JI121" s="13">
        <v>0</v>
      </c>
      <c r="JK121" s="13">
        <v>76821312</v>
      </c>
      <c r="JL121" s="13" t="s">
        <v>3139</v>
      </c>
      <c r="JM121" s="13" t="s">
        <v>3140</v>
      </c>
      <c r="JN121" s="13">
        <v>121</v>
      </c>
    </row>
    <row r="122" spans="1:274" x14ac:dyDescent="0.3">
      <c r="A122" s="13" t="s">
        <v>3141</v>
      </c>
      <c r="B122" s="13" t="s">
        <v>3142</v>
      </c>
      <c r="C122" s="53" t="s">
        <v>4655</v>
      </c>
      <c r="D122" s="13" t="s">
        <v>299</v>
      </c>
      <c r="E122" s="13" t="s">
        <v>418</v>
      </c>
      <c r="F122" s="13" t="s">
        <v>418</v>
      </c>
      <c r="G122" s="13" t="s">
        <v>418</v>
      </c>
      <c r="H122" s="13" t="s">
        <v>2219</v>
      </c>
      <c r="I122" s="13" t="s">
        <v>313</v>
      </c>
      <c r="J122" s="13" t="s">
        <v>302</v>
      </c>
      <c r="K122" s="13" t="s">
        <v>302</v>
      </c>
      <c r="L122" s="13" t="s">
        <v>302</v>
      </c>
      <c r="N122" s="13">
        <v>1</v>
      </c>
      <c r="O122" s="13">
        <v>1</v>
      </c>
      <c r="P122" s="13" t="s">
        <v>2146</v>
      </c>
      <c r="Q122" s="13" t="s">
        <v>302</v>
      </c>
      <c r="R122" s="13" t="s">
        <v>302</v>
      </c>
      <c r="S122" s="13" t="s">
        <v>302</v>
      </c>
      <c r="U122" s="13">
        <v>2.5</v>
      </c>
      <c r="V122" s="13">
        <v>2.5</v>
      </c>
      <c r="W122" s="13" t="s">
        <v>322</v>
      </c>
      <c r="X122" s="13" t="s">
        <v>302</v>
      </c>
      <c r="Y122" s="13" t="s">
        <v>302</v>
      </c>
      <c r="Z122" s="13" t="s">
        <v>302</v>
      </c>
      <c r="AB122" s="13">
        <v>2</v>
      </c>
      <c r="AC122" s="13">
        <v>2</v>
      </c>
      <c r="AD122" s="13" t="s">
        <v>1835</v>
      </c>
      <c r="AE122" s="13" t="s">
        <v>302</v>
      </c>
      <c r="AF122" s="13" t="s">
        <v>302</v>
      </c>
      <c r="AG122" s="13" t="s">
        <v>302</v>
      </c>
      <c r="AI122" s="13">
        <v>3.5</v>
      </c>
      <c r="AJ122" s="13">
        <v>3.5</v>
      </c>
      <c r="AK122" s="13" t="s">
        <v>322</v>
      </c>
      <c r="AL122" s="13" t="s">
        <v>302</v>
      </c>
      <c r="AM122" s="13" t="s">
        <v>302</v>
      </c>
      <c r="AN122" s="13" t="s">
        <v>302</v>
      </c>
      <c r="AP122" s="13">
        <v>1.5</v>
      </c>
      <c r="AQ122" s="13">
        <v>1.5</v>
      </c>
      <c r="AR122" s="13" t="s">
        <v>1834</v>
      </c>
      <c r="AS122" s="13" t="s">
        <v>302</v>
      </c>
      <c r="AT122" s="13" t="s">
        <v>302</v>
      </c>
      <c r="AU122" s="13" t="s">
        <v>302</v>
      </c>
      <c r="AW122" s="13">
        <v>3.5</v>
      </c>
      <c r="AX122" s="13">
        <v>3.5</v>
      </c>
      <c r="AY122" s="13" t="s">
        <v>326</v>
      </c>
      <c r="AZ122" s="13" t="s">
        <v>302</v>
      </c>
      <c r="BA122" s="13" t="s">
        <v>302</v>
      </c>
      <c r="BB122" s="13" t="s">
        <v>302</v>
      </c>
      <c r="BD122" s="13">
        <v>2.5</v>
      </c>
      <c r="BE122" s="13">
        <v>2.5</v>
      </c>
      <c r="BF122" s="13" t="s">
        <v>2149</v>
      </c>
      <c r="BG122" s="13" t="s">
        <v>302</v>
      </c>
      <c r="BH122" s="13" t="s">
        <v>302</v>
      </c>
      <c r="BI122" s="13" t="s">
        <v>302</v>
      </c>
      <c r="BK122" s="13">
        <v>1.5</v>
      </c>
      <c r="BL122" s="13">
        <v>1.5</v>
      </c>
      <c r="BM122" s="13" t="s">
        <v>332</v>
      </c>
      <c r="BN122" s="13" t="s">
        <v>302</v>
      </c>
      <c r="BO122" s="13" t="s">
        <v>302</v>
      </c>
      <c r="BP122" s="13" t="s">
        <v>302</v>
      </c>
      <c r="BR122" s="13">
        <v>1.5</v>
      </c>
      <c r="BS122" s="13">
        <v>1.5</v>
      </c>
      <c r="BT122" s="13" t="s">
        <v>332</v>
      </c>
      <c r="BU122" s="13" t="s">
        <v>302</v>
      </c>
      <c r="BV122" s="13" t="s">
        <v>302</v>
      </c>
      <c r="BW122" s="13" t="s">
        <v>302</v>
      </c>
      <c r="BY122" s="13">
        <v>2</v>
      </c>
      <c r="BZ122" s="13">
        <v>2</v>
      </c>
      <c r="CA122" s="13" t="s">
        <v>368</v>
      </c>
      <c r="CB122" s="13" t="s">
        <v>302</v>
      </c>
      <c r="CC122" s="13" t="s">
        <v>302</v>
      </c>
      <c r="CD122" s="13" t="s">
        <v>302</v>
      </c>
      <c r="CF122" s="13">
        <v>3</v>
      </c>
      <c r="CG122" s="13">
        <v>3</v>
      </c>
      <c r="CH122" s="13" t="s">
        <v>319</v>
      </c>
      <c r="CI122" s="13" t="s">
        <v>302</v>
      </c>
      <c r="CJ122" s="13" t="s">
        <v>302</v>
      </c>
      <c r="CK122" s="13" t="s">
        <v>302</v>
      </c>
      <c r="CM122" s="13">
        <v>3</v>
      </c>
      <c r="CN122" s="13">
        <v>3</v>
      </c>
      <c r="CO122" s="13" t="s">
        <v>362</v>
      </c>
      <c r="CP122" s="13" t="s">
        <v>302</v>
      </c>
      <c r="CQ122" s="13" t="s">
        <v>302</v>
      </c>
      <c r="CR122" s="13" t="s">
        <v>302</v>
      </c>
      <c r="CT122" s="13">
        <v>6.5</v>
      </c>
      <c r="CU122" s="13">
        <v>6.5</v>
      </c>
      <c r="CV122" s="13" t="s">
        <v>398</v>
      </c>
      <c r="CW122" s="13" t="s">
        <v>302</v>
      </c>
      <c r="CX122" s="13" t="s">
        <v>302</v>
      </c>
      <c r="CY122" s="13" t="s">
        <v>302</v>
      </c>
      <c r="DA122" s="13">
        <v>5</v>
      </c>
      <c r="DB122" s="13">
        <v>5</v>
      </c>
      <c r="DC122" s="13" t="s">
        <v>318</v>
      </c>
      <c r="DD122" s="13" t="s">
        <v>302</v>
      </c>
      <c r="DE122" s="13" t="s">
        <v>302</v>
      </c>
      <c r="DF122" s="13" t="s">
        <v>302</v>
      </c>
      <c r="DH122" s="13">
        <v>3</v>
      </c>
      <c r="DI122" s="13">
        <v>3</v>
      </c>
      <c r="DJ122" s="13" t="s">
        <v>2141</v>
      </c>
      <c r="DK122" s="13" t="s">
        <v>302</v>
      </c>
      <c r="DL122" s="13" t="s">
        <v>302</v>
      </c>
      <c r="DM122" s="13" t="s">
        <v>302</v>
      </c>
      <c r="DO122" s="13">
        <v>12</v>
      </c>
      <c r="DP122" s="13">
        <v>12</v>
      </c>
      <c r="DQ122" s="13" t="s">
        <v>356</v>
      </c>
      <c r="DR122" s="13" t="s">
        <v>303</v>
      </c>
      <c r="DY122" s="13" t="s">
        <v>303</v>
      </c>
      <c r="EF122" s="13" t="s">
        <v>303</v>
      </c>
      <c r="EL122" s="13" t="s">
        <v>303</v>
      </c>
      <c r="ER122" s="13" t="s">
        <v>303</v>
      </c>
      <c r="EX122" s="13" t="s">
        <v>303</v>
      </c>
      <c r="FD122" s="13" t="s">
        <v>303</v>
      </c>
      <c r="FJ122" s="13" t="s">
        <v>302</v>
      </c>
      <c r="FK122" s="13" t="s">
        <v>302</v>
      </c>
      <c r="FL122" s="13" t="s">
        <v>302</v>
      </c>
      <c r="FN122" s="13">
        <v>1.5</v>
      </c>
      <c r="FO122" s="13">
        <v>1.5</v>
      </c>
      <c r="FP122" s="13" t="s">
        <v>416</v>
      </c>
      <c r="FQ122" s="13" t="s">
        <v>302</v>
      </c>
      <c r="FR122" s="13" t="s">
        <v>302</v>
      </c>
      <c r="FS122" s="13" t="s">
        <v>303</v>
      </c>
      <c r="FT122" s="13">
        <v>140</v>
      </c>
      <c r="FU122" s="13">
        <v>1</v>
      </c>
      <c r="FV122" s="13">
        <v>0.01</v>
      </c>
      <c r="FW122" s="13" t="s">
        <v>384</v>
      </c>
      <c r="FX122" s="13" t="s">
        <v>302</v>
      </c>
      <c r="FY122" s="13" t="s">
        <v>302</v>
      </c>
      <c r="FZ122" s="13" t="s">
        <v>303</v>
      </c>
      <c r="GA122" s="13">
        <v>5</v>
      </c>
      <c r="GB122" s="13">
        <v>5</v>
      </c>
      <c r="GC122" s="13">
        <v>1</v>
      </c>
      <c r="GD122" s="13" t="s">
        <v>1503</v>
      </c>
      <c r="GE122" s="13" t="s">
        <v>302</v>
      </c>
      <c r="GF122" s="13" t="s">
        <v>302</v>
      </c>
      <c r="GG122" s="13" t="s">
        <v>302</v>
      </c>
      <c r="GI122" s="13">
        <v>5</v>
      </c>
      <c r="GJ122" s="13">
        <v>5</v>
      </c>
      <c r="GK122" s="13" t="s">
        <v>2474</v>
      </c>
      <c r="GL122" s="13" t="s">
        <v>302</v>
      </c>
      <c r="GM122" s="13" t="s">
        <v>302</v>
      </c>
      <c r="GN122" s="13" t="s">
        <v>303</v>
      </c>
      <c r="GO122" s="13">
        <v>5</v>
      </c>
      <c r="GP122" s="13">
        <v>5</v>
      </c>
      <c r="GQ122" s="13">
        <v>1</v>
      </c>
      <c r="GR122" s="13" t="s">
        <v>1503</v>
      </c>
      <c r="GS122" s="13" t="s">
        <v>302</v>
      </c>
      <c r="GT122" s="13" t="s">
        <v>302</v>
      </c>
      <c r="GU122" s="13" t="s">
        <v>302</v>
      </c>
      <c r="GW122" s="13">
        <v>5</v>
      </c>
      <c r="GX122" s="13">
        <v>5</v>
      </c>
      <c r="GY122" s="13" t="s">
        <v>1485</v>
      </c>
      <c r="GZ122" s="13" t="s">
        <v>302</v>
      </c>
      <c r="HA122" s="13" t="s">
        <v>302</v>
      </c>
      <c r="HB122" s="13" t="s">
        <v>302</v>
      </c>
      <c r="HD122" s="13">
        <v>2</v>
      </c>
      <c r="HE122" s="13">
        <v>2</v>
      </c>
      <c r="HF122" s="13" t="s">
        <v>1485</v>
      </c>
      <c r="HG122" s="13" t="s">
        <v>302</v>
      </c>
      <c r="HH122" s="13" t="s">
        <v>302</v>
      </c>
      <c r="HI122" s="13" t="s">
        <v>302</v>
      </c>
      <c r="HK122" s="13">
        <v>3</v>
      </c>
      <c r="HL122" s="13">
        <v>3</v>
      </c>
      <c r="HM122" s="13" t="s">
        <v>1485</v>
      </c>
      <c r="HN122" s="13" t="s">
        <v>302</v>
      </c>
      <c r="HO122" s="13" t="s">
        <v>302</v>
      </c>
      <c r="HP122" s="13" t="s">
        <v>302</v>
      </c>
      <c r="HR122" s="13">
        <v>15</v>
      </c>
      <c r="HS122" s="13">
        <v>15</v>
      </c>
      <c r="HT122" s="13" t="s">
        <v>407</v>
      </c>
      <c r="HU122" s="13" t="s">
        <v>302</v>
      </c>
      <c r="HV122" s="13" t="s">
        <v>302</v>
      </c>
      <c r="HW122" s="13" t="s">
        <v>302</v>
      </c>
      <c r="HY122" s="13">
        <v>2</v>
      </c>
      <c r="HZ122" s="13">
        <v>0.28999999999999998</v>
      </c>
      <c r="IA122" s="13" t="s">
        <v>379</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76822714</v>
      </c>
      <c r="JL122" s="13" t="s">
        <v>3143</v>
      </c>
      <c r="JM122" s="13" t="s">
        <v>3144</v>
      </c>
      <c r="JN122" s="13">
        <v>122</v>
      </c>
    </row>
    <row r="123" spans="1:274" x14ac:dyDescent="0.3">
      <c r="A123" s="13" t="s">
        <v>3145</v>
      </c>
      <c r="B123" s="13" t="s">
        <v>3146</v>
      </c>
      <c r="C123" s="53" t="s">
        <v>4655</v>
      </c>
      <c r="D123" s="13" t="s">
        <v>299</v>
      </c>
      <c r="E123" s="13" t="s">
        <v>418</v>
      </c>
      <c r="F123" s="13" t="s">
        <v>418</v>
      </c>
      <c r="G123" s="13" t="s">
        <v>418</v>
      </c>
      <c r="H123" s="13" t="s">
        <v>2009</v>
      </c>
      <c r="I123" s="13" t="s">
        <v>1831</v>
      </c>
      <c r="IB123" s="13" t="s">
        <v>302</v>
      </c>
      <c r="IC123" s="13" t="s">
        <v>2152</v>
      </c>
      <c r="IJ123" s="13" t="s">
        <v>302</v>
      </c>
      <c r="IK123" s="13" t="s">
        <v>302</v>
      </c>
      <c r="IM123" s="13">
        <v>50</v>
      </c>
      <c r="IN123" s="13">
        <v>50</v>
      </c>
      <c r="IO123" s="13">
        <v>50</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76823122</v>
      </c>
      <c r="JL123" s="13" t="s">
        <v>3147</v>
      </c>
      <c r="JM123" s="13" t="s">
        <v>3148</v>
      </c>
      <c r="JN123" s="13">
        <v>123</v>
      </c>
    </row>
    <row r="124" spans="1:274" x14ac:dyDescent="0.3">
      <c r="A124" s="13" t="s">
        <v>3149</v>
      </c>
      <c r="B124" s="13" t="s">
        <v>3150</v>
      </c>
      <c r="C124" s="53" t="s">
        <v>4655</v>
      </c>
      <c r="D124" s="13" t="s">
        <v>299</v>
      </c>
      <c r="E124" s="13" t="s">
        <v>418</v>
      </c>
      <c r="F124" s="13" t="s">
        <v>418</v>
      </c>
      <c r="G124" s="13" t="s">
        <v>418</v>
      </c>
      <c r="H124" s="13" t="s">
        <v>2009</v>
      </c>
      <c r="I124" s="13" t="s">
        <v>313</v>
      </c>
      <c r="J124" s="13" t="s">
        <v>302</v>
      </c>
      <c r="K124" s="13" t="s">
        <v>302</v>
      </c>
      <c r="L124" s="13" t="s">
        <v>302</v>
      </c>
      <c r="N124" s="13">
        <v>1</v>
      </c>
      <c r="O124" s="13">
        <v>1</v>
      </c>
      <c r="P124" s="13" t="s">
        <v>2146</v>
      </c>
      <c r="Q124" s="13" t="s">
        <v>302</v>
      </c>
      <c r="R124" s="13" t="s">
        <v>302</v>
      </c>
      <c r="S124" s="13" t="s">
        <v>302</v>
      </c>
      <c r="U124" s="13">
        <v>2.5</v>
      </c>
      <c r="V124" s="13">
        <v>2.5</v>
      </c>
      <c r="W124" s="13" t="s">
        <v>322</v>
      </c>
      <c r="X124" s="13" t="s">
        <v>302</v>
      </c>
      <c r="Y124" s="13" t="s">
        <v>302</v>
      </c>
      <c r="Z124" s="13" t="s">
        <v>302</v>
      </c>
      <c r="AB124" s="13">
        <v>2</v>
      </c>
      <c r="AC124" s="13">
        <v>2</v>
      </c>
      <c r="AD124" s="13" t="s">
        <v>1502</v>
      </c>
      <c r="AE124" s="13" t="s">
        <v>302</v>
      </c>
      <c r="AF124" s="13" t="s">
        <v>302</v>
      </c>
      <c r="AG124" s="13" t="s">
        <v>302</v>
      </c>
      <c r="AI124" s="13">
        <v>3.5</v>
      </c>
      <c r="AJ124" s="13">
        <v>3.5</v>
      </c>
      <c r="AK124" s="13" t="s">
        <v>322</v>
      </c>
      <c r="AL124" s="13" t="s">
        <v>302</v>
      </c>
      <c r="AM124" s="13" t="s">
        <v>302</v>
      </c>
      <c r="AN124" s="13" t="s">
        <v>302</v>
      </c>
      <c r="AP124" s="13">
        <v>1.5</v>
      </c>
      <c r="AQ124" s="13">
        <v>1.5</v>
      </c>
      <c r="AR124" s="13" t="s">
        <v>1834</v>
      </c>
      <c r="AS124" s="13" t="s">
        <v>302</v>
      </c>
      <c r="AT124" s="13" t="s">
        <v>302</v>
      </c>
      <c r="AU124" s="13" t="s">
        <v>302</v>
      </c>
      <c r="AW124" s="13">
        <v>3.5</v>
      </c>
      <c r="AX124" s="13">
        <v>3.5</v>
      </c>
      <c r="AY124" s="13" t="s">
        <v>326</v>
      </c>
      <c r="AZ124" s="13" t="s">
        <v>302</v>
      </c>
      <c r="BA124" s="13" t="s">
        <v>302</v>
      </c>
      <c r="BB124" s="13" t="s">
        <v>302</v>
      </c>
      <c r="BD124" s="13">
        <v>2.5</v>
      </c>
      <c r="BE124" s="13">
        <v>2.5</v>
      </c>
      <c r="BF124" s="13" t="s">
        <v>2149</v>
      </c>
      <c r="BG124" s="13" t="s">
        <v>302</v>
      </c>
      <c r="BH124" s="13" t="s">
        <v>302</v>
      </c>
      <c r="BI124" s="13" t="s">
        <v>302</v>
      </c>
      <c r="BK124" s="13">
        <v>1.5</v>
      </c>
      <c r="BL124" s="13">
        <v>1.5</v>
      </c>
      <c r="BM124" s="13" t="s">
        <v>332</v>
      </c>
      <c r="BN124" s="13" t="s">
        <v>302</v>
      </c>
      <c r="BO124" s="13" t="s">
        <v>302</v>
      </c>
      <c r="BP124" s="13" t="s">
        <v>302</v>
      </c>
      <c r="BR124" s="13">
        <v>1.5</v>
      </c>
      <c r="BS124" s="13">
        <v>1.5</v>
      </c>
      <c r="BT124" s="13" t="s">
        <v>332</v>
      </c>
      <c r="BU124" s="13" t="s">
        <v>302</v>
      </c>
      <c r="BV124" s="13" t="s">
        <v>302</v>
      </c>
      <c r="BW124" s="13" t="s">
        <v>302</v>
      </c>
      <c r="BY124" s="13">
        <v>2</v>
      </c>
      <c r="BZ124" s="13">
        <v>2</v>
      </c>
      <c r="CA124" s="13" t="s">
        <v>2161</v>
      </c>
      <c r="CB124" s="13" t="s">
        <v>302</v>
      </c>
      <c r="CC124" s="13" t="s">
        <v>302</v>
      </c>
      <c r="CD124" s="13" t="s">
        <v>302</v>
      </c>
      <c r="CF124" s="13">
        <v>3</v>
      </c>
      <c r="CG124" s="13">
        <v>3</v>
      </c>
      <c r="CH124" s="13" t="s">
        <v>319</v>
      </c>
      <c r="CI124" s="13" t="s">
        <v>302</v>
      </c>
      <c r="CJ124" s="13" t="s">
        <v>302</v>
      </c>
      <c r="CK124" s="13" t="s">
        <v>302</v>
      </c>
      <c r="CM124" s="13">
        <v>3</v>
      </c>
      <c r="CN124" s="13">
        <v>3</v>
      </c>
      <c r="CO124" s="13" t="s">
        <v>362</v>
      </c>
      <c r="CP124" s="13" t="s">
        <v>302</v>
      </c>
      <c r="CQ124" s="13" t="s">
        <v>302</v>
      </c>
      <c r="CR124" s="13" t="s">
        <v>302</v>
      </c>
      <c r="CT124" s="13">
        <v>6.5</v>
      </c>
      <c r="CU124" s="13">
        <v>6.5</v>
      </c>
      <c r="CV124" s="13" t="s">
        <v>398</v>
      </c>
      <c r="CW124" s="13" t="s">
        <v>302</v>
      </c>
      <c r="CX124" s="13" t="s">
        <v>302</v>
      </c>
      <c r="CY124" s="13" t="s">
        <v>302</v>
      </c>
      <c r="DA124" s="13">
        <v>4.5</v>
      </c>
      <c r="DB124" s="13">
        <v>4.5</v>
      </c>
      <c r="DC124" s="13" t="s">
        <v>318</v>
      </c>
      <c r="DD124" s="13" t="s">
        <v>302</v>
      </c>
      <c r="DE124" s="13" t="s">
        <v>302</v>
      </c>
      <c r="DF124" s="13" t="s">
        <v>302</v>
      </c>
      <c r="DH124" s="13">
        <v>3</v>
      </c>
      <c r="DI124" s="13">
        <v>3</v>
      </c>
      <c r="DJ124" s="13" t="s">
        <v>2141</v>
      </c>
      <c r="DK124" s="13" t="s">
        <v>302</v>
      </c>
      <c r="DL124" s="13" t="s">
        <v>302</v>
      </c>
      <c r="DM124" s="13" t="s">
        <v>302</v>
      </c>
      <c r="DO124" s="13">
        <v>12</v>
      </c>
      <c r="DP124" s="13">
        <v>12</v>
      </c>
      <c r="DQ124" s="13" t="s">
        <v>356</v>
      </c>
      <c r="DR124" s="13" t="s">
        <v>303</v>
      </c>
      <c r="DY124" s="13" t="s">
        <v>303</v>
      </c>
      <c r="EF124" s="13" t="s">
        <v>303</v>
      </c>
      <c r="EL124" s="13" t="s">
        <v>303</v>
      </c>
      <c r="ER124" s="13" t="s">
        <v>303</v>
      </c>
      <c r="EX124" s="13" t="s">
        <v>303</v>
      </c>
      <c r="FD124" s="13" t="s">
        <v>303</v>
      </c>
      <c r="FJ124" s="13" t="s">
        <v>302</v>
      </c>
      <c r="FK124" s="13" t="s">
        <v>302</v>
      </c>
      <c r="FL124" s="13" t="s">
        <v>302</v>
      </c>
      <c r="FN124" s="13">
        <v>1.5</v>
      </c>
      <c r="FO124" s="13">
        <v>1.5</v>
      </c>
      <c r="FP124" s="13" t="s">
        <v>416</v>
      </c>
      <c r="FQ124" s="13" t="s">
        <v>302</v>
      </c>
      <c r="FR124" s="13" t="s">
        <v>302</v>
      </c>
      <c r="FS124" s="13" t="s">
        <v>303</v>
      </c>
      <c r="FT124" s="13">
        <v>140</v>
      </c>
      <c r="FU124" s="13">
        <v>1</v>
      </c>
      <c r="FV124" s="13">
        <v>0.01</v>
      </c>
      <c r="FW124" s="13" t="s">
        <v>384</v>
      </c>
      <c r="FX124" s="13" t="s">
        <v>302</v>
      </c>
      <c r="FY124" s="13" t="s">
        <v>302</v>
      </c>
      <c r="FZ124" s="13" t="s">
        <v>303</v>
      </c>
      <c r="GA124" s="13">
        <v>5</v>
      </c>
      <c r="GB124" s="13">
        <v>5</v>
      </c>
      <c r="GC124" s="13">
        <v>1</v>
      </c>
      <c r="GD124" s="13" t="s">
        <v>1503</v>
      </c>
      <c r="GE124" s="13" t="s">
        <v>302</v>
      </c>
      <c r="GF124" s="13" t="s">
        <v>302</v>
      </c>
      <c r="GG124" s="13" t="s">
        <v>302</v>
      </c>
      <c r="GI124" s="13">
        <v>5</v>
      </c>
      <c r="GJ124" s="13">
        <v>5</v>
      </c>
      <c r="GK124" s="13" t="s">
        <v>2474</v>
      </c>
      <c r="GL124" s="13" t="s">
        <v>302</v>
      </c>
      <c r="GM124" s="13" t="s">
        <v>302</v>
      </c>
      <c r="GN124" s="13" t="s">
        <v>303</v>
      </c>
      <c r="GO124" s="13">
        <v>5</v>
      </c>
      <c r="GP124" s="13">
        <v>5</v>
      </c>
      <c r="GQ124" s="13">
        <v>1</v>
      </c>
      <c r="GR124" s="13" t="s">
        <v>1503</v>
      </c>
      <c r="GS124" s="13" t="s">
        <v>302</v>
      </c>
      <c r="GT124" s="13" t="s">
        <v>302</v>
      </c>
      <c r="GU124" s="13" t="s">
        <v>302</v>
      </c>
      <c r="GW124" s="13">
        <v>5</v>
      </c>
      <c r="GX124" s="13">
        <v>5</v>
      </c>
      <c r="GY124" s="13" t="s">
        <v>1503</v>
      </c>
      <c r="GZ124" s="13" t="s">
        <v>302</v>
      </c>
      <c r="HA124" s="13" t="s">
        <v>302</v>
      </c>
      <c r="HB124" s="13" t="s">
        <v>302</v>
      </c>
      <c r="HD124" s="13">
        <v>2</v>
      </c>
      <c r="HE124" s="13">
        <v>2</v>
      </c>
      <c r="HF124" s="13" t="s">
        <v>1485</v>
      </c>
      <c r="HG124" s="13" t="s">
        <v>302</v>
      </c>
      <c r="HH124" s="13" t="s">
        <v>302</v>
      </c>
      <c r="HI124" s="13" t="s">
        <v>302</v>
      </c>
      <c r="HK124" s="13">
        <v>3</v>
      </c>
      <c r="HL124" s="13">
        <v>3</v>
      </c>
      <c r="HM124" s="13" t="s">
        <v>374</v>
      </c>
      <c r="HN124" s="13" t="s">
        <v>302</v>
      </c>
      <c r="HO124" s="13" t="s">
        <v>302</v>
      </c>
      <c r="HP124" s="13" t="s">
        <v>302</v>
      </c>
      <c r="HR124" s="13">
        <v>15</v>
      </c>
      <c r="HS124" s="13">
        <v>15</v>
      </c>
      <c r="HT124" s="13" t="s">
        <v>407</v>
      </c>
      <c r="HU124" s="13" t="s">
        <v>302</v>
      </c>
      <c r="HV124" s="13" t="s">
        <v>302</v>
      </c>
      <c r="HW124" s="13" t="s">
        <v>302</v>
      </c>
      <c r="HY124" s="13">
        <v>2</v>
      </c>
      <c r="HZ124" s="13">
        <v>0.28999999999999998</v>
      </c>
      <c r="IA124" s="13" t="s">
        <v>2130</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76824202</v>
      </c>
      <c r="JL124" s="13" t="s">
        <v>3151</v>
      </c>
      <c r="JM124" s="13" t="s">
        <v>3152</v>
      </c>
      <c r="JN124" s="13">
        <v>124</v>
      </c>
    </row>
    <row r="125" spans="1:274" x14ac:dyDescent="0.3">
      <c r="A125" s="13" t="s">
        <v>3153</v>
      </c>
      <c r="B125" s="13" t="s">
        <v>3154</v>
      </c>
      <c r="C125" s="53" t="s">
        <v>4652</v>
      </c>
      <c r="D125" s="13" t="s">
        <v>299</v>
      </c>
      <c r="E125" s="13" t="s">
        <v>418</v>
      </c>
      <c r="F125" s="13" t="s">
        <v>418</v>
      </c>
      <c r="G125" s="13" t="s">
        <v>418</v>
      </c>
      <c r="H125" s="13" t="s">
        <v>2009</v>
      </c>
      <c r="I125" s="13" t="s">
        <v>306</v>
      </c>
      <c r="X125" s="13" t="s">
        <v>303</v>
      </c>
      <c r="EF125" s="13" t="s">
        <v>302</v>
      </c>
      <c r="EG125" s="13" t="s">
        <v>302</v>
      </c>
      <c r="EH125" s="13" t="s">
        <v>302</v>
      </c>
      <c r="EJ125" s="13">
        <v>1</v>
      </c>
      <c r="EK125" s="13">
        <v>1</v>
      </c>
      <c r="ID125" s="16"/>
      <c r="IE125" s="16"/>
      <c r="IF125" s="16"/>
      <c r="IG125" s="16"/>
      <c r="IH125" s="16"/>
      <c r="II125" s="16"/>
      <c r="IJ125" s="16"/>
      <c r="IK125" s="16"/>
      <c r="IL125" s="16"/>
      <c r="IM125" s="16"/>
      <c r="IP125" s="13" t="s">
        <v>304</v>
      </c>
      <c r="IQ125" s="13">
        <v>1</v>
      </c>
      <c r="IR125" s="13">
        <v>0</v>
      </c>
      <c r="IS125" s="17">
        <v>0</v>
      </c>
      <c r="IT125" s="17">
        <v>0</v>
      </c>
      <c r="IU125" s="17">
        <v>0</v>
      </c>
      <c r="IV125" s="17">
        <v>0</v>
      </c>
      <c r="IW125" s="13">
        <v>0</v>
      </c>
      <c r="IX125" s="13">
        <v>0</v>
      </c>
      <c r="IY125" s="13">
        <v>0</v>
      </c>
      <c r="IZ125" s="13">
        <v>0</v>
      </c>
      <c r="JE125" s="13" t="s">
        <v>304</v>
      </c>
      <c r="JF125" s="13">
        <v>1</v>
      </c>
      <c r="JG125" s="13">
        <v>0</v>
      </c>
      <c r="JH125" s="13">
        <v>0</v>
      </c>
      <c r="JI125" s="13">
        <v>0</v>
      </c>
      <c r="JK125" s="13">
        <v>76854724</v>
      </c>
      <c r="JL125" s="13" t="s">
        <v>3155</v>
      </c>
      <c r="JM125" s="13" t="s">
        <v>3156</v>
      </c>
      <c r="JN125" s="13">
        <v>125</v>
      </c>
    </row>
    <row r="126" spans="1:274" x14ac:dyDescent="0.3">
      <c r="A126" s="13" t="s">
        <v>3157</v>
      </c>
      <c r="B126" s="13" t="s">
        <v>3158</v>
      </c>
      <c r="C126" s="53" t="s">
        <v>4652</v>
      </c>
      <c r="D126" s="13" t="s">
        <v>299</v>
      </c>
      <c r="E126" s="13" t="s">
        <v>418</v>
      </c>
      <c r="F126" s="13" t="s">
        <v>418</v>
      </c>
      <c r="G126" s="13" t="s">
        <v>418</v>
      </c>
      <c r="H126" s="13" t="s">
        <v>2009</v>
      </c>
      <c r="I126" s="13" t="s">
        <v>306</v>
      </c>
      <c r="X126" s="13" t="s">
        <v>303</v>
      </c>
      <c r="EF126" s="13" t="s">
        <v>302</v>
      </c>
      <c r="EG126" s="13" t="s">
        <v>302</v>
      </c>
      <c r="EH126" s="13" t="s">
        <v>302</v>
      </c>
      <c r="EJ126" s="13">
        <v>1</v>
      </c>
      <c r="EK126" s="13">
        <v>1</v>
      </c>
      <c r="ID126" s="16"/>
      <c r="IE126" s="16"/>
      <c r="IF126" s="16"/>
      <c r="IG126" s="16"/>
      <c r="IH126" s="16"/>
      <c r="II126" s="16"/>
      <c r="IJ126" s="16"/>
      <c r="IK126" s="16"/>
      <c r="IL126" s="16"/>
      <c r="IM126" s="16"/>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76854727</v>
      </c>
      <c r="JL126" s="13" t="s">
        <v>3159</v>
      </c>
      <c r="JM126" s="13" t="s">
        <v>3160</v>
      </c>
      <c r="JN126" s="13">
        <v>126</v>
      </c>
    </row>
    <row r="127" spans="1:274" x14ac:dyDescent="0.3">
      <c r="A127" s="13" t="s">
        <v>3161</v>
      </c>
      <c r="B127" s="13" t="s">
        <v>3162</v>
      </c>
      <c r="C127" s="53" t="s">
        <v>4652</v>
      </c>
      <c r="D127" s="13" t="s">
        <v>299</v>
      </c>
      <c r="E127" s="13" t="s">
        <v>418</v>
      </c>
      <c r="F127" s="13" t="s">
        <v>418</v>
      </c>
      <c r="G127" s="13" t="s">
        <v>418</v>
      </c>
      <c r="H127" s="13" t="s">
        <v>2009</v>
      </c>
      <c r="I127" s="13" t="s">
        <v>301</v>
      </c>
      <c r="EL127" s="13" t="s">
        <v>302</v>
      </c>
      <c r="EM127" s="13" t="s">
        <v>302</v>
      </c>
      <c r="EN127" s="13" t="s">
        <v>302</v>
      </c>
      <c r="EP127" s="13">
        <v>2.5</v>
      </c>
      <c r="EQ127" s="13">
        <v>2.5</v>
      </c>
      <c r="ER127" s="13" t="s">
        <v>302</v>
      </c>
      <c r="ES127" s="13" t="s">
        <v>302</v>
      </c>
      <c r="ET127" s="13" t="s">
        <v>302</v>
      </c>
      <c r="EV127" s="13">
        <v>3</v>
      </c>
      <c r="EW127" s="13">
        <v>3</v>
      </c>
      <c r="EX127" s="13" t="s">
        <v>302</v>
      </c>
      <c r="EY127" s="13" t="s">
        <v>302</v>
      </c>
      <c r="EZ127" s="13" t="s">
        <v>302</v>
      </c>
      <c r="FB127" s="13">
        <v>4</v>
      </c>
      <c r="FC127" s="13">
        <v>4</v>
      </c>
      <c r="FD127" s="13" t="s">
        <v>302</v>
      </c>
      <c r="FE127" s="13" t="s">
        <v>302</v>
      </c>
      <c r="FF127" s="13" t="s">
        <v>302</v>
      </c>
      <c r="FH127" s="13">
        <v>3</v>
      </c>
      <c r="FI127" s="13">
        <v>3</v>
      </c>
      <c r="ID127" s="16"/>
      <c r="IE127" s="16"/>
      <c r="IF127" s="16"/>
      <c r="IG127" s="16"/>
      <c r="IH127" s="16"/>
      <c r="II127" s="16"/>
      <c r="IJ127" s="16"/>
      <c r="IK127" s="16"/>
      <c r="IL127" s="16"/>
      <c r="IM127" s="16"/>
      <c r="IP127" s="13" t="s">
        <v>304</v>
      </c>
      <c r="IQ127" s="13">
        <v>1</v>
      </c>
      <c r="IR127" s="13">
        <v>0</v>
      </c>
      <c r="IS127" s="17">
        <v>0</v>
      </c>
      <c r="IT127" s="17">
        <v>0</v>
      </c>
      <c r="IU127" s="17">
        <v>0</v>
      </c>
      <c r="IV127" s="17">
        <v>0</v>
      </c>
      <c r="IW127" s="13">
        <v>0</v>
      </c>
      <c r="IX127" s="13">
        <v>0</v>
      </c>
      <c r="IY127" s="13">
        <v>0</v>
      </c>
      <c r="IZ127" s="13">
        <v>0</v>
      </c>
      <c r="JE127" s="13" t="s">
        <v>304</v>
      </c>
      <c r="JF127" s="13">
        <v>1</v>
      </c>
      <c r="JG127" s="13">
        <v>0</v>
      </c>
      <c r="JH127" s="13">
        <v>0</v>
      </c>
      <c r="JI127" s="13">
        <v>0</v>
      </c>
      <c r="JK127" s="13">
        <v>76854732</v>
      </c>
      <c r="JL127" s="13" t="s">
        <v>3163</v>
      </c>
      <c r="JM127" s="13" t="s">
        <v>3164</v>
      </c>
      <c r="JN127" s="13">
        <v>127</v>
      </c>
    </row>
    <row r="128" spans="1:274" x14ac:dyDescent="0.3">
      <c r="A128" s="13" t="s">
        <v>3165</v>
      </c>
      <c r="B128" s="13" t="s">
        <v>3166</v>
      </c>
      <c r="C128" s="53" t="s">
        <v>4652</v>
      </c>
      <c r="D128" s="13" t="s">
        <v>299</v>
      </c>
      <c r="E128" s="13" t="s">
        <v>418</v>
      </c>
      <c r="F128" s="13" t="s">
        <v>418</v>
      </c>
      <c r="G128" s="13" t="s">
        <v>418</v>
      </c>
      <c r="H128" s="13" t="s">
        <v>2468</v>
      </c>
      <c r="I128" s="13" t="s">
        <v>301</v>
      </c>
      <c r="EL128" s="13" t="s">
        <v>302</v>
      </c>
      <c r="EM128" s="13" t="s">
        <v>302</v>
      </c>
      <c r="EN128" s="13" t="s">
        <v>302</v>
      </c>
      <c r="EP128" s="13">
        <v>2.5</v>
      </c>
      <c r="EQ128" s="13">
        <v>2.5</v>
      </c>
      <c r="ER128" s="13" t="s">
        <v>302</v>
      </c>
      <c r="ES128" s="13" t="s">
        <v>302</v>
      </c>
      <c r="ET128" s="13" t="s">
        <v>302</v>
      </c>
      <c r="EV128" s="13">
        <v>3</v>
      </c>
      <c r="EW128" s="13">
        <v>3</v>
      </c>
      <c r="EX128" s="13" t="s">
        <v>302</v>
      </c>
      <c r="EY128" s="13" t="s">
        <v>302</v>
      </c>
      <c r="EZ128" s="13" t="s">
        <v>302</v>
      </c>
      <c r="FB128" s="13">
        <v>4</v>
      </c>
      <c r="FC128" s="13">
        <v>4</v>
      </c>
      <c r="FD128" s="13" t="s">
        <v>302</v>
      </c>
      <c r="FE128" s="13" t="s">
        <v>302</v>
      </c>
      <c r="FF128" s="13" t="s">
        <v>302</v>
      </c>
      <c r="FH128" s="13">
        <v>3</v>
      </c>
      <c r="FI128" s="13">
        <v>3</v>
      </c>
      <c r="ID128" s="16"/>
      <c r="IE128" s="16"/>
      <c r="IF128" s="16"/>
      <c r="IG128" s="16"/>
      <c r="IH128" s="16"/>
      <c r="II128" s="16"/>
      <c r="IJ128" s="16"/>
      <c r="IK128" s="16"/>
      <c r="IL128" s="16"/>
      <c r="IM128" s="16"/>
      <c r="IP128" s="13" t="s">
        <v>304</v>
      </c>
      <c r="IQ128" s="13">
        <v>1</v>
      </c>
      <c r="IR128" s="13">
        <v>0</v>
      </c>
      <c r="IS128" s="17">
        <v>0</v>
      </c>
      <c r="IT128" s="17">
        <v>0</v>
      </c>
      <c r="IU128" s="17">
        <v>0</v>
      </c>
      <c r="IV128" s="17">
        <v>0</v>
      </c>
      <c r="IW128" s="13">
        <v>0</v>
      </c>
      <c r="IX128" s="13">
        <v>0</v>
      </c>
      <c r="IY128" s="13">
        <v>0</v>
      </c>
      <c r="IZ128" s="13">
        <v>0</v>
      </c>
      <c r="JE128" s="13" t="s">
        <v>304</v>
      </c>
      <c r="JF128" s="13">
        <v>1</v>
      </c>
      <c r="JG128" s="13">
        <v>0</v>
      </c>
      <c r="JH128" s="13">
        <v>0</v>
      </c>
      <c r="JI128" s="13">
        <v>0</v>
      </c>
      <c r="JK128" s="13">
        <v>76862661</v>
      </c>
      <c r="JL128" s="13" t="s">
        <v>3167</v>
      </c>
      <c r="JM128" s="13" t="s">
        <v>3168</v>
      </c>
      <c r="JN128" s="13">
        <v>128</v>
      </c>
    </row>
    <row r="129" spans="1:274" x14ac:dyDescent="0.3">
      <c r="A129" s="13" t="s">
        <v>3169</v>
      </c>
      <c r="B129" s="13" t="s">
        <v>3170</v>
      </c>
      <c r="C129" s="53" t="s">
        <v>4652</v>
      </c>
      <c r="D129" s="13" t="s">
        <v>299</v>
      </c>
      <c r="E129" s="13" t="s">
        <v>418</v>
      </c>
      <c r="F129" s="13" t="s">
        <v>418</v>
      </c>
      <c r="G129" s="13" t="s">
        <v>418</v>
      </c>
      <c r="H129" s="13" t="s">
        <v>2468</v>
      </c>
      <c r="I129" s="13" t="s">
        <v>355</v>
      </c>
      <c r="DR129" s="13" t="s">
        <v>302</v>
      </c>
      <c r="DS129" s="13" t="s">
        <v>302</v>
      </c>
      <c r="DT129" s="13" t="s">
        <v>303</v>
      </c>
      <c r="DU129" s="13">
        <v>1.5</v>
      </c>
      <c r="DV129" s="13">
        <v>15</v>
      </c>
      <c r="DW129" s="13">
        <v>10</v>
      </c>
      <c r="DX129" s="13" t="s">
        <v>356</v>
      </c>
      <c r="DY129" s="13" t="s">
        <v>302</v>
      </c>
      <c r="DZ129" s="13" t="s">
        <v>302</v>
      </c>
      <c r="EA129" s="13" t="s">
        <v>302</v>
      </c>
      <c r="EC129" s="13">
        <v>40</v>
      </c>
      <c r="ED129" s="13">
        <v>40</v>
      </c>
      <c r="EE129" s="13" t="s">
        <v>356</v>
      </c>
      <c r="ID129" s="16"/>
      <c r="IE129" s="16"/>
      <c r="IF129" s="16"/>
      <c r="IG129" s="16"/>
      <c r="IH129" s="16"/>
      <c r="II129" s="16"/>
      <c r="IJ129" s="16"/>
      <c r="IK129" s="16"/>
      <c r="IL129" s="16"/>
      <c r="IM129" s="16"/>
      <c r="IP129" s="13" t="s">
        <v>304</v>
      </c>
      <c r="IQ129" s="13">
        <v>1</v>
      </c>
      <c r="IR129" s="13">
        <v>0</v>
      </c>
      <c r="IS129" s="17">
        <v>0</v>
      </c>
      <c r="IT129" s="17">
        <v>0</v>
      </c>
      <c r="IU129" s="17">
        <v>0</v>
      </c>
      <c r="IV129" s="17">
        <v>0</v>
      </c>
      <c r="IW129" s="13">
        <v>0</v>
      </c>
      <c r="IX129" s="13">
        <v>0</v>
      </c>
      <c r="IY129" s="13">
        <v>0</v>
      </c>
      <c r="IZ129" s="13">
        <v>0</v>
      </c>
      <c r="JE129" s="13" t="s">
        <v>304</v>
      </c>
      <c r="JF129" s="13">
        <v>1</v>
      </c>
      <c r="JG129" s="13">
        <v>0</v>
      </c>
      <c r="JH129" s="13">
        <v>0</v>
      </c>
      <c r="JI129" s="13">
        <v>0</v>
      </c>
      <c r="JK129" s="13">
        <v>76862668</v>
      </c>
      <c r="JL129" s="13" t="s">
        <v>3171</v>
      </c>
      <c r="JM129" s="13" t="s">
        <v>3172</v>
      </c>
      <c r="JN129" s="13">
        <v>129</v>
      </c>
    </row>
    <row r="130" spans="1:274" x14ac:dyDescent="0.3">
      <c r="A130" s="13" t="s">
        <v>3173</v>
      </c>
      <c r="B130" s="13" t="s">
        <v>3174</v>
      </c>
      <c r="C130" s="53" t="s">
        <v>4654</v>
      </c>
      <c r="D130" s="13" t="s">
        <v>311</v>
      </c>
      <c r="E130" s="13" t="s">
        <v>312</v>
      </c>
      <c r="F130" s="13" t="s">
        <v>426</v>
      </c>
      <c r="G130" s="13" t="s">
        <v>426</v>
      </c>
      <c r="H130" s="13" t="s">
        <v>2350</v>
      </c>
      <c r="I130" s="13" t="s">
        <v>313</v>
      </c>
      <c r="J130" s="13" t="s">
        <v>302</v>
      </c>
      <c r="K130" s="13" t="s">
        <v>302</v>
      </c>
      <c r="L130" s="13" t="s">
        <v>302</v>
      </c>
      <c r="N130" s="13">
        <v>0.75</v>
      </c>
      <c r="O130" s="13">
        <v>0.75</v>
      </c>
      <c r="P130" s="13" t="s">
        <v>2485</v>
      </c>
      <c r="Q130" s="13" t="s">
        <v>302</v>
      </c>
      <c r="R130" s="13" t="s">
        <v>302</v>
      </c>
      <c r="S130" s="13" t="s">
        <v>302</v>
      </c>
      <c r="U130" s="13">
        <v>2.25</v>
      </c>
      <c r="V130" s="13">
        <v>2.25</v>
      </c>
      <c r="W130" s="13" t="s">
        <v>424</v>
      </c>
      <c r="X130" s="13" t="s">
        <v>302</v>
      </c>
      <c r="Y130" s="13" t="s">
        <v>302</v>
      </c>
      <c r="Z130" s="13" t="s">
        <v>302</v>
      </c>
      <c r="AB130" s="13">
        <v>1.75</v>
      </c>
      <c r="AC130" s="13">
        <v>1.75</v>
      </c>
      <c r="AD130" s="13" t="s">
        <v>354</v>
      </c>
      <c r="AE130" s="13" t="s">
        <v>302</v>
      </c>
      <c r="AF130" s="13" t="s">
        <v>302</v>
      </c>
      <c r="AG130" s="13" t="s">
        <v>302</v>
      </c>
      <c r="AI130" s="13">
        <v>3</v>
      </c>
      <c r="AJ130" s="13">
        <v>3</v>
      </c>
      <c r="AK130" s="13" t="s">
        <v>424</v>
      </c>
      <c r="AL130" s="13" t="s">
        <v>302</v>
      </c>
      <c r="AM130" s="13" t="s">
        <v>302</v>
      </c>
      <c r="AN130" s="13" t="s">
        <v>302</v>
      </c>
      <c r="AP130" s="13">
        <v>1</v>
      </c>
      <c r="AQ130" s="13">
        <v>1</v>
      </c>
      <c r="AR130" s="13" t="s">
        <v>3175</v>
      </c>
      <c r="AS130" s="13" t="s">
        <v>302</v>
      </c>
      <c r="AT130" s="13" t="s">
        <v>302</v>
      </c>
      <c r="AU130" s="13" t="s">
        <v>302</v>
      </c>
      <c r="AW130" s="13">
        <v>2</v>
      </c>
      <c r="AX130" s="13">
        <v>2</v>
      </c>
      <c r="AY130" s="13" t="s">
        <v>3176</v>
      </c>
      <c r="AZ130" s="13" t="s">
        <v>302</v>
      </c>
      <c r="BA130" s="13" t="s">
        <v>302</v>
      </c>
      <c r="BB130" s="13" t="s">
        <v>302</v>
      </c>
      <c r="BD130" s="13">
        <v>1.75</v>
      </c>
      <c r="BE130" s="13">
        <v>1.75</v>
      </c>
      <c r="BF130" s="13" t="s">
        <v>2132</v>
      </c>
      <c r="BG130" s="13" t="s">
        <v>302</v>
      </c>
      <c r="BH130" s="13" t="s">
        <v>302</v>
      </c>
      <c r="BI130" s="13" t="s">
        <v>302</v>
      </c>
      <c r="BK130" s="13">
        <v>1</v>
      </c>
      <c r="BL130" s="13">
        <v>1</v>
      </c>
      <c r="BM130" s="13" t="s">
        <v>2555</v>
      </c>
      <c r="BN130" s="13" t="s">
        <v>302</v>
      </c>
      <c r="BO130" s="13" t="s">
        <v>302</v>
      </c>
      <c r="BP130" s="13" t="s">
        <v>302</v>
      </c>
      <c r="BR130" s="13">
        <v>1</v>
      </c>
      <c r="BS130" s="13">
        <v>1</v>
      </c>
      <c r="BT130" s="13" t="s">
        <v>2555</v>
      </c>
      <c r="BU130" s="13" t="s">
        <v>302</v>
      </c>
      <c r="BV130" s="13" t="s">
        <v>302</v>
      </c>
      <c r="BW130" s="13" t="s">
        <v>302</v>
      </c>
      <c r="BY130" s="13">
        <v>0.5</v>
      </c>
      <c r="BZ130" s="13">
        <v>0.5</v>
      </c>
      <c r="CA130" s="13" t="s">
        <v>2237</v>
      </c>
      <c r="CB130" s="13" t="s">
        <v>302</v>
      </c>
      <c r="CC130" s="13" t="s">
        <v>302</v>
      </c>
      <c r="CD130" s="13" t="s">
        <v>302</v>
      </c>
      <c r="CF130" s="13">
        <v>2</v>
      </c>
      <c r="CG130" s="13">
        <v>2</v>
      </c>
      <c r="CH130" s="13" t="s">
        <v>3177</v>
      </c>
      <c r="CI130" s="13" t="s">
        <v>302</v>
      </c>
      <c r="CJ130" s="13" t="s">
        <v>302</v>
      </c>
      <c r="CK130" s="13" t="s">
        <v>302</v>
      </c>
      <c r="CM130" s="13">
        <v>2.25</v>
      </c>
      <c r="CN130" s="13">
        <v>2.25</v>
      </c>
      <c r="CO130" s="13" t="s">
        <v>351</v>
      </c>
      <c r="CP130" s="13" t="s">
        <v>302</v>
      </c>
      <c r="CQ130" s="13" t="s">
        <v>302</v>
      </c>
      <c r="CR130" s="13" t="s">
        <v>302</v>
      </c>
      <c r="CT130" s="13">
        <v>4</v>
      </c>
      <c r="CU130" s="13">
        <v>4</v>
      </c>
      <c r="CV130" s="13" t="s">
        <v>2257</v>
      </c>
      <c r="CW130" s="13" t="s">
        <v>302</v>
      </c>
      <c r="CX130" s="13" t="s">
        <v>302</v>
      </c>
      <c r="CY130" s="13" t="s">
        <v>302</v>
      </c>
      <c r="DA130" s="13">
        <v>3.75</v>
      </c>
      <c r="DB130" s="13">
        <v>3.75</v>
      </c>
      <c r="DC130" s="13" t="s">
        <v>3178</v>
      </c>
      <c r="DD130" s="13" t="s">
        <v>302</v>
      </c>
      <c r="DE130" s="13" t="s">
        <v>302</v>
      </c>
      <c r="DF130" s="13" t="s">
        <v>302</v>
      </c>
      <c r="DH130" s="13">
        <v>4.25</v>
      </c>
      <c r="DI130" s="13">
        <v>4.25</v>
      </c>
      <c r="DJ130" s="13" t="s">
        <v>2240</v>
      </c>
      <c r="DK130" s="13" t="s">
        <v>302</v>
      </c>
      <c r="DL130" s="13" t="s">
        <v>302</v>
      </c>
      <c r="DM130" s="13" t="s">
        <v>302</v>
      </c>
      <c r="DO130" s="13">
        <v>9</v>
      </c>
      <c r="DP130" s="13">
        <v>9</v>
      </c>
      <c r="DQ130" s="13" t="s">
        <v>363</v>
      </c>
      <c r="DR130" s="13" t="s">
        <v>302</v>
      </c>
      <c r="DS130" s="13" t="s">
        <v>302</v>
      </c>
      <c r="DT130" s="13" t="s">
        <v>302</v>
      </c>
      <c r="DV130" s="13">
        <v>10.5</v>
      </c>
      <c r="DW130" s="13">
        <v>10.5</v>
      </c>
      <c r="DX130" s="13" t="s">
        <v>363</v>
      </c>
      <c r="DY130" s="13" t="s">
        <v>302</v>
      </c>
      <c r="DZ130" s="13" t="s">
        <v>302</v>
      </c>
      <c r="EA130" s="13" t="s">
        <v>302</v>
      </c>
      <c r="EC130" s="13">
        <v>33</v>
      </c>
      <c r="ED130" s="13">
        <v>33</v>
      </c>
      <c r="EE130" s="13" t="s">
        <v>2131</v>
      </c>
      <c r="EF130" s="13" t="s">
        <v>302</v>
      </c>
      <c r="EG130" s="13" t="s">
        <v>302</v>
      </c>
      <c r="EH130" s="13" t="s">
        <v>302</v>
      </c>
      <c r="EJ130" s="13">
        <v>1.5</v>
      </c>
      <c r="EK130" s="13">
        <v>1.5</v>
      </c>
      <c r="EL130" s="13" t="s">
        <v>302</v>
      </c>
      <c r="EM130" s="13" t="s">
        <v>302</v>
      </c>
      <c r="EN130" s="13" t="s">
        <v>302</v>
      </c>
      <c r="EP130" s="13">
        <v>1.75</v>
      </c>
      <c r="EQ130" s="13">
        <v>1.75</v>
      </c>
      <c r="ER130" s="13" t="s">
        <v>302</v>
      </c>
      <c r="ES130" s="13" t="s">
        <v>302</v>
      </c>
      <c r="ET130" s="13" t="s">
        <v>302</v>
      </c>
      <c r="EV130" s="13">
        <v>2.75</v>
      </c>
      <c r="EW130" s="13">
        <v>2.75</v>
      </c>
      <c r="EX130" s="13" t="s">
        <v>302</v>
      </c>
      <c r="EY130" s="13" t="s">
        <v>302</v>
      </c>
      <c r="EZ130" s="13" t="s">
        <v>302</v>
      </c>
      <c r="FB130" s="13">
        <v>5</v>
      </c>
      <c r="FC130" s="13">
        <v>5</v>
      </c>
      <c r="FD130" s="13" t="s">
        <v>302</v>
      </c>
      <c r="FE130" s="13" t="s">
        <v>302</v>
      </c>
      <c r="FF130" s="13" t="s">
        <v>302</v>
      </c>
      <c r="FH130" s="13">
        <v>3.25</v>
      </c>
      <c r="FI130" s="13">
        <v>3.25</v>
      </c>
      <c r="FJ130" s="13" t="s">
        <v>302</v>
      </c>
      <c r="FK130" s="13" t="s">
        <v>302</v>
      </c>
      <c r="FL130" s="13" t="s">
        <v>302</v>
      </c>
      <c r="FN130" s="13">
        <v>2</v>
      </c>
      <c r="FO130" s="13">
        <v>2</v>
      </c>
      <c r="FP130" s="13" t="s">
        <v>3179</v>
      </c>
      <c r="FQ130" s="13" t="s">
        <v>302</v>
      </c>
      <c r="FR130" s="13" t="s">
        <v>302</v>
      </c>
      <c r="FS130" s="13" t="s">
        <v>302</v>
      </c>
      <c r="FU130" s="13">
        <v>6</v>
      </c>
      <c r="FV130" s="13">
        <v>6</v>
      </c>
      <c r="FW130" s="13" t="s">
        <v>2264</v>
      </c>
      <c r="FX130" s="13" t="s">
        <v>302</v>
      </c>
      <c r="FY130" s="13" t="s">
        <v>302</v>
      </c>
      <c r="FZ130" s="13" t="s">
        <v>302</v>
      </c>
      <c r="GB130" s="13">
        <v>0.7</v>
      </c>
      <c r="GC130" s="13">
        <v>0.7</v>
      </c>
      <c r="GD130" s="13" t="s">
        <v>2010</v>
      </c>
      <c r="GE130" s="13" t="s">
        <v>302</v>
      </c>
      <c r="GF130" s="13" t="s">
        <v>302</v>
      </c>
      <c r="GG130" s="13" t="s">
        <v>302</v>
      </c>
      <c r="GI130" s="13">
        <v>3.5</v>
      </c>
      <c r="GJ130" s="13">
        <v>3.5</v>
      </c>
      <c r="GK130" s="13" t="s">
        <v>2411</v>
      </c>
      <c r="GL130" s="13" t="s">
        <v>302</v>
      </c>
      <c r="GM130" s="13" t="s">
        <v>302</v>
      </c>
      <c r="GN130" s="13" t="s">
        <v>302</v>
      </c>
      <c r="GP130" s="13">
        <v>0.7</v>
      </c>
      <c r="GQ130" s="13">
        <v>0.7</v>
      </c>
      <c r="GR130" s="13" t="s">
        <v>2010</v>
      </c>
      <c r="GS130" s="13" t="s">
        <v>302</v>
      </c>
      <c r="GT130" s="13" t="s">
        <v>302</v>
      </c>
      <c r="GU130" s="13" t="s">
        <v>302</v>
      </c>
      <c r="GW130" s="13">
        <v>5</v>
      </c>
      <c r="GX130" s="13">
        <v>5</v>
      </c>
      <c r="GY130" s="13" t="s">
        <v>3180</v>
      </c>
      <c r="GZ130" s="13" t="s">
        <v>302</v>
      </c>
      <c r="HA130" s="13" t="s">
        <v>302</v>
      </c>
      <c r="HB130" s="13" t="s">
        <v>302</v>
      </c>
      <c r="HD130" s="13">
        <v>1</v>
      </c>
      <c r="HE130" s="13">
        <v>1</v>
      </c>
      <c r="HF130" s="13" t="s">
        <v>3181</v>
      </c>
      <c r="HG130" s="13" t="s">
        <v>302</v>
      </c>
      <c r="HH130" s="13" t="s">
        <v>302</v>
      </c>
      <c r="HI130" s="13" t="s">
        <v>302</v>
      </c>
      <c r="HK130" s="13">
        <v>1.5</v>
      </c>
      <c r="HL130" s="13">
        <v>1.5</v>
      </c>
      <c r="HM130" s="13" t="s">
        <v>3182</v>
      </c>
      <c r="HN130" s="13" t="s">
        <v>302</v>
      </c>
      <c r="HO130" s="13" t="s">
        <v>302</v>
      </c>
      <c r="HP130" s="13" t="s">
        <v>302</v>
      </c>
      <c r="HR130" s="13">
        <v>12</v>
      </c>
      <c r="HS130" s="13">
        <v>12</v>
      </c>
      <c r="HT130" s="13" t="s">
        <v>2162</v>
      </c>
      <c r="HU130" s="13" t="s">
        <v>302</v>
      </c>
      <c r="HV130" s="13" t="s">
        <v>302</v>
      </c>
      <c r="HW130" s="13" t="s">
        <v>302</v>
      </c>
      <c r="HY130" s="13">
        <v>2</v>
      </c>
      <c r="HZ130" s="13">
        <v>0.28999999999999998</v>
      </c>
      <c r="IA130" s="13" t="s">
        <v>363</v>
      </c>
      <c r="ID130" s="16"/>
      <c r="IE130" s="16"/>
      <c r="IF130" s="16"/>
      <c r="IG130" s="16"/>
      <c r="IH130" s="16"/>
      <c r="II130" s="16"/>
      <c r="IJ130" s="16"/>
      <c r="IK130" s="16"/>
      <c r="IL130" s="16"/>
      <c r="IM130" s="16"/>
      <c r="IP130" s="13" t="s">
        <v>304</v>
      </c>
      <c r="IQ130" s="13">
        <v>1</v>
      </c>
      <c r="IR130" s="13">
        <v>0</v>
      </c>
      <c r="IS130" s="17">
        <v>0</v>
      </c>
      <c r="IT130" s="17">
        <v>0</v>
      </c>
      <c r="IU130" s="17">
        <v>0</v>
      </c>
      <c r="IV130" s="17">
        <v>0</v>
      </c>
      <c r="IW130" s="13">
        <v>0</v>
      </c>
      <c r="IX130" s="13">
        <v>0</v>
      </c>
      <c r="IY130" s="13">
        <v>0</v>
      </c>
      <c r="IZ130" s="13">
        <v>0</v>
      </c>
      <c r="JE130" s="13" t="s">
        <v>304</v>
      </c>
      <c r="JF130" s="13">
        <v>1</v>
      </c>
      <c r="JG130" s="13">
        <v>0</v>
      </c>
      <c r="JH130" s="13">
        <v>0</v>
      </c>
      <c r="JI130" s="13">
        <v>0</v>
      </c>
      <c r="JK130" s="13">
        <v>76875625</v>
      </c>
      <c r="JL130" s="13" t="s">
        <v>3183</v>
      </c>
      <c r="JM130" s="13" t="s">
        <v>3184</v>
      </c>
      <c r="JN130" s="13">
        <v>130</v>
      </c>
    </row>
    <row r="131" spans="1:274" x14ac:dyDescent="0.3">
      <c r="A131" s="13" t="s">
        <v>3185</v>
      </c>
      <c r="B131" s="13" t="s">
        <v>3186</v>
      </c>
      <c r="C131" s="53" t="s">
        <v>4652</v>
      </c>
      <c r="D131" s="13" t="s">
        <v>311</v>
      </c>
      <c r="E131" s="13" t="s">
        <v>312</v>
      </c>
      <c r="F131" s="13" t="s">
        <v>426</v>
      </c>
      <c r="G131" s="13" t="s">
        <v>426</v>
      </c>
      <c r="H131" s="13" t="s">
        <v>3187</v>
      </c>
      <c r="I131" s="13" t="s">
        <v>313</v>
      </c>
      <c r="J131" s="13" t="s">
        <v>302</v>
      </c>
      <c r="K131" s="13" t="s">
        <v>302</v>
      </c>
      <c r="L131" s="13" t="s">
        <v>302</v>
      </c>
      <c r="N131" s="13">
        <v>1</v>
      </c>
      <c r="O131" s="13">
        <v>1</v>
      </c>
      <c r="P131" s="13" t="s">
        <v>2485</v>
      </c>
      <c r="Q131" s="13" t="s">
        <v>302</v>
      </c>
      <c r="R131" s="13" t="s">
        <v>302</v>
      </c>
      <c r="S131" s="13" t="s">
        <v>302</v>
      </c>
      <c r="U131" s="13">
        <v>2</v>
      </c>
      <c r="V131" s="13">
        <v>2</v>
      </c>
      <c r="W131" s="13" t="s">
        <v>2257</v>
      </c>
      <c r="X131" s="13" t="s">
        <v>302</v>
      </c>
      <c r="Y131" s="13" t="s">
        <v>302</v>
      </c>
      <c r="Z131" s="13" t="s">
        <v>302</v>
      </c>
      <c r="AB131" s="13">
        <v>1.75</v>
      </c>
      <c r="AC131" s="13">
        <v>1.75</v>
      </c>
      <c r="AD131" s="13" t="s">
        <v>1532</v>
      </c>
      <c r="AE131" s="13" t="s">
        <v>302</v>
      </c>
      <c r="AF131" s="13" t="s">
        <v>302</v>
      </c>
      <c r="AG131" s="13" t="s">
        <v>302</v>
      </c>
      <c r="AI131" s="13">
        <v>2.5</v>
      </c>
      <c r="AJ131" s="13">
        <v>2.5</v>
      </c>
      <c r="AK131" s="13" t="s">
        <v>424</v>
      </c>
      <c r="AL131" s="13" t="s">
        <v>302</v>
      </c>
      <c r="AM131" s="13" t="s">
        <v>302</v>
      </c>
      <c r="AN131" s="13" t="s">
        <v>302</v>
      </c>
      <c r="AP131" s="13">
        <v>1</v>
      </c>
      <c r="AQ131" s="13">
        <v>1</v>
      </c>
      <c r="AR131" s="13" t="s">
        <v>424</v>
      </c>
      <c r="AS131" s="13" t="s">
        <v>302</v>
      </c>
      <c r="AT131" s="13" t="s">
        <v>302</v>
      </c>
      <c r="AU131" s="13" t="s">
        <v>302</v>
      </c>
      <c r="AW131" s="13">
        <v>2.75</v>
      </c>
      <c r="AX131" s="13">
        <v>2.75</v>
      </c>
      <c r="AY131" s="13" t="s">
        <v>326</v>
      </c>
      <c r="AZ131" s="13" t="s">
        <v>302</v>
      </c>
      <c r="BA131" s="13" t="s">
        <v>302</v>
      </c>
      <c r="BB131" s="13" t="s">
        <v>302</v>
      </c>
      <c r="BD131" s="13">
        <v>2</v>
      </c>
      <c r="BE131" s="13">
        <v>2</v>
      </c>
      <c r="BF131" s="13" t="s">
        <v>320</v>
      </c>
      <c r="BG131" s="13" t="s">
        <v>302</v>
      </c>
      <c r="BH131" s="13" t="s">
        <v>302</v>
      </c>
      <c r="BI131" s="13" t="s">
        <v>302</v>
      </c>
      <c r="BK131" s="13">
        <v>0.75</v>
      </c>
      <c r="BL131" s="13">
        <v>0.75</v>
      </c>
      <c r="BM131" s="13" t="s">
        <v>332</v>
      </c>
      <c r="BN131" s="13" t="s">
        <v>302</v>
      </c>
      <c r="BO131" s="13" t="s">
        <v>302</v>
      </c>
      <c r="BP131" s="13" t="s">
        <v>302</v>
      </c>
      <c r="BR131" s="13">
        <v>0.75</v>
      </c>
      <c r="BS131" s="13">
        <v>0.75</v>
      </c>
      <c r="BT131" s="13" t="s">
        <v>332</v>
      </c>
      <c r="BU131" s="13" t="s">
        <v>302</v>
      </c>
      <c r="BV131" s="13" t="s">
        <v>302</v>
      </c>
      <c r="BW131" s="13" t="s">
        <v>302</v>
      </c>
      <c r="BY131" s="13">
        <v>1.5</v>
      </c>
      <c r="BZ131" s="13">
        <v>1.5</v>
      </c>
      <c r="CA131" s="13" t="s">
        <v>2237</v>
      </c>
      <c r="CB131" s="13" t="s">
        <v>302</v>
      </c>
      <c r="CC131" s="13" t="s">
        <v>302</v>
      </c>
      <c r="CD131" s="13" t="s">
        <v>302</v>
      </c>
      <c r="CF131" s="13">
        <v>3</v>
      </c>
      <c r="CG131" s="13">
        <v>3</v>
      </c>
      <c r="CH131" s="13" t="s">
        <v>2405</v>
      </c>
      <c r="CI131" s="13" t="s">
        <v>302</v>
      </c>
      <c r="CJ131" s="13" t="s">
        <v>302</v>
      </c>
      <c r="CK131" s="13" t="s">
        <v>302</v>
      </c>
      <c r="CM131" s="13">
        <v>2.5</v>
      </c>
      <c r="CN131" s="13">
        <v>2.5</v>
      </c>
      <c r="CO131" s="13" t="s">
        <v>2309</v>
      </c>
      <c r="CP131" s="13" t="s">
        <v>302</v>
      </c>
      <c r="CQ131" s="13" t="s">
        <v>302</v>
      </c>
      <c r="CR131" s="13" t="s">
        <v>302</v>
      </c>
      <c r="CT131" s="13">
        <v>4</v>
      </c>
      <c r="CU131" s="13">
        <v>4</v>
      </c>
      <c r="CV131" s="13" t="s">
        <v>352</v>
      </c>
      <c r="CW131" s="13" t="s">
        <v>302</v>
      </c>
      <c r="CX131" s="13" t="s">
        <v>302</v>
      </c>
      <c r="CY131" s="13" t="s">
        <v>302</v>
      </c>
      <c r="DA131" s="13">
        <v>4.5</v>
      </c>
      <c r="DB131" s="13">
        <v>4.5</v>
      </c>
      <c r="DC131" s="13" t="s">
        <v>368</v>
      </c>
      <c r="DD131" s="13" t="s">
        <v>302</v>
      </c>
      <c r="DE131" s="13" t="s">
        <v>302</v>
      </c>
      <c r="DF131" s="13" t="s">
        <v>302</v>
      </c>
      <c r="DH131" s="13">
        <v>4.75</v>
      </c>
      <c r="DI131" s="13">
        <v>4.75</v>
      </c>
      <c r="DJ131" s="13" t="s">
        <v>2240</v>
      </c>
      <c r="DK131" s="13" t="s">
        <v>302</v>
      </c>
      <c r="DL131" s="13" t="s">
        <v>302</v>
      </c>
      <c r="DM131" s="13" t="s">
        <v>302</v>
      </c>
      <c r="DO131" s="13">
        <v>8.5</v>
      </c>
      <c r="DP131" s="13">
        <v>8.5</v>
      </c>
      <c r="DQ131" s="13" t="s">
        <v>363</v>
      </c>
      <c r="DR131" s="13" t="s">
        <v>302</v>
      </c>
      <c r="DS131" s="13" t="s">
        <v>302</v>
      </c>
      <c r="DT131" s="13" t="s">
        <v>302</v>
      </c>
      <c r="DV131" s="13">
        <v>10.5</v>
      </c>
      <c r="DW131" s="13">
        <v>10.5</v>
      </c>
      <c r="DX131" s="13" t="s">
        <v>363</v>
      </c>
      <c r="DY131" s="13" t="s">
        <v>302</v>
      </c>
      <c r="DZ131" s="13" t="s">
        <v>302</v>
      </c>
      <c r="EA131" s="13" t="s">
        <v>302</v>
      </c>
      <c r="EC131" s="13">
        <v>40</v>
      </c>
      <c r="ED131" s="13">
        <v>40</v>
      </c>
      <c r="EE131" s="13" t="s">
        <v>2131</v>
      </c>
      <c r="EF131" s="13" t="s">
        <v>302</v>
      </c>
      <c r="EG131" s="13" t="s">
        <v>302</v>
      </c>
      <c r="EH131" s="13" t="s">
        <v>302</v>
      </c>
      <c r="EJ131" s="13">
        <v>1.5</v>
      </c>
      <c r="EK131" s="13">
        <v>1.5</v>
      </c>
      <c r="EL131" s="13" t="s">
        <v>302</v>
      </c>
      <c r="EM131" s="13" t="s">
        <v>302</v>
      </c>
      <c r="EN131" s="13" t="s">
        <v>302</v>
      </c>
      <c r="EP131" s="13">
        <v>1.5</v>
      </c>
      <c r="EQ131" s="13">
        <v>1.5</v>
      </c>
      <c r="ER131" s="13" t="s">
        <v>302</v>
      </c>
      <c r="ES131" s="13" t="s">
        <v>302</v>
      </c>
      <c r="ET131" s="13" t="s">
        <v>302</v>
      </c>
      <c r="EV131" s="13">
        <v>2.5</v>
      </c>
      <c r="EW131" s="13">
        <v>2.5</v>
      </c>
      <c r="EX131" s="13" t="s">
        <v>302</v>
      </c>
      <c r="EY131" s="13" t="s">
        <v>302</v>
      </c>
      <c r="EZ131" s="13" t="s">
        <v>302</v>
      </c>
      <c r="FB131" s="13">
        <v>4</v>
      </c>
      <c r="FC131" s="13">
        <v>4</v>
      </c>
      <c r="FD131" s="13" t="s">
        <v>302</v>
      </c>
      <c r="FE131" s="13" t="s">
        <v>302</v>
      </c>
      <c r="FF131" s="13" t="s">
        <v>302</v>
      </c>
      <c r="FH131" s="13">
        <v>3.5</v>
      </c>
      <c r="FI131" s="13">
        <v>3.5</v>
      </c>
      <c r="FJ131" s="13" t="s">
        <v>302</v>
      </c>
      <c r="FK131" s="13" t="s">
        <v>302</v>
      </c>
      <c r="FL131" s="13" t="s">
        <v>302</v>
      </c>
      <c r="FN131" s="13">
        <v>2</v>
      </c>
      <c r="FO131" s="13">
        <v>2</v>
      </c>
      <c r="FP131" s="13" t="s">
        <v>3179</v>
      </c>
      <c r="FQ131" s="13" t="s">
        <v>302</v>
      </c>
      <c r="FR131" s="13" t="s">
        <v>302</v>
      </c>
      <c r="FS131" s="13" t="s">
        <v>302</v>
      </c>
      <c r="FU131" s="13">
        <v>6</v>
      </c>
      <c r="FV131" s="13">
        <v>6</v>
      </c>
      <c r="FW131" s="13" t="s">
        <v>2264</v>
      </c>
      <c r="FX131" s="13" t="s">
        <v>302</v>
      </c>
      <c r="FY131" s="13" t="s">
        <v>302</v>
      </c>
      <c r="FZ131" s="13" t="s">
        <v>302</v>
      </c>
      <c r="GB131" s="13">
        <v>0.7</v>
      </c>
      <c r="GC131" s="13">
        <v>0.7</v>
      </c>
      <c r="GD131" s="13" t="s">
        <v>2010</v>
      </c>
      <c r="GE131" s="13" t="s">
        <v>302</v>
      </c>
      <c r="GF131" s="13" t="s">
        <v>302</v>
      </c>
      <c r="GG131" s="13" t="s">
        <v>302</v>
      </c>
      <c r="GI131" s="13">
        <v>3.5</v>
      </c>
      <c r="GJ131" s="13">
        <v>3.5</v>
      </c>
      <c r="GK131" s="13" t="s">
        <v>2411</v>
      </c>
      <c r="GL131" s="13" t="s">
        <v>302</v>
      </c>
      <c r="GM131" s="13" t="s">
        <v>302</v>
      </c>
      <c r="GN131" s="13" t="s">
        <v>302</v>
      </c>
      <c r="GP131" s="13">
        <v>0.7</v>
      </c>
      <c r="GQ131" s="13">
        <v>0.7</v>
      </c>
      <c r="GR131" s="13" t="s">
        <v>2010</v>
      </c>
      <c r="GS131" s="13" t="s">
        <v>302</v>
      </c>
      <c r="GT131" s="13" t="s">
        <v>302</v>
      </c>
      <c r="GU131" s="13" t="s">
        <v>302</v>
      </c>
      <c r="GW131" s="13">
        <v>5</v>
      </c>
      <c r="GX131" s="13">
        <v>5</v>
      </c>
      <c r="GY131" s="13" t="s">
        <v>3180</v>
      </c>
      <c r="GZ131" s="13" t="s">
        <v>302</v>
      </c>
      <c r="HA131" s="13" t="s">
        <v>302</v>
      </c>
      <c r="HB131" s="13" t="s">
        <v>302</v>
      </c>
      <c r="HD131" s="13">
        <v>1</v>
      </c>
      <c r="HE131" s="13">
        <v>1</v>
      </c>
      <c r="HF131" s="13" t="s">
        <v>3181</v>
      </c>
      <c r="HG131" s="13" t="s">
        <v>302</v>
      </c>
      <c r="HH131" s="13" t="s">
        <v>302</v>
      </c>
      <c r="HI131" s="13" t="s">
        <v>302</v>
      </c>
      <c r="HK131" s="13">
        <v>1.5</v>
      </c>
      <c r="HL131" s="13">
        <v>1.5</v>
      </c>
      <c r="HM131" s="13" t="s">
        <v>3182</v>
      </c>
      <c r="HN131" s="13" t="s">
        <v>302</v>
      </c>
      <c r="HO131" s="13" t="s">
        <v>302</v>
      </c>
      <c r="HP131" s="13" t="s">
        <v>302</v>
      </c>
      <c r="HR131" s="13">
        <v>12</v>
      </c>
      <c r="HS131" s="13">
        <v>12</v>
      </c>
      <c r="HT131" s="13" t="s">
        <v>2162</v>
      </c>
      <c r="HU131" s="13" t="s">
        <v>302</v>
      </c>
      <c r="HV131" s="13" t="s">
        <v>302</v>
      </c>
      <c r="HW131" s="13" t="s">
        <v>302</v>
      </c>
      <c r="HY131" s="13">
        <v>1.5</v>
      </c>
      <c r="HZ131" s="13">
        <v>0.21</v>
      </c>
      <c r="IA131" s="13" t="s">
        <v>363</v>
      </c>
      <c r="ID131" s="16"/>
      <c r="IE131" s="16"/>
      <c r="IF131" s="16"/>
      <c r="IG131" s="16"/>
      <c r="IH131" s="16"/>
      <c r="II131" s="16"/>
      <c r="IJ131" s="16"/>
      <c r="IK131" s="16"/>
      <c r="IL131" s="16"/>
      <c r="IM131" s="16"/>
      <c r="IP131" s="13" t="s">
        <v>304</v>
      </c>
      <c r="IQ131" s="13">
        <v>1</v>
      </c>
      <c r="IR131" s="13">
        <v>0</v>
      </c>
      <c r="IS131" s="17">
        <v>0</v>
      </c>
      <c r="IT131" s="17">
        <v>0</v>
      </c>
      <c r="IU131" s="17">
        <v>0</v>
      </c>
      <c r="IV131" s="17">
        <v>0</v>
      </c>
      <c r="IW131" s="13">
        <v>0</v>
      </c>
      <c r="IX131" s="13">
        <v>0</v>
      </c>
      <c r="IY131" s="13">
        <v>0</v>
      </c>
      <c r="IZ131" s="13">
        <v>0</v>
      </c>
      <c r="JE131" s="13" t="s">
        <v>304</v>
      </c>
      <c r="JF131" s="13">
        <v>1</v>
      </c>
      <c r="JG131" s="13">
        <v>0</v>
      </c>
      <c r="JH131" s="13">
        <v>0</v>
      </c>
      <c r="JI131" s="13">
        <v>0</v>
      </c>
      <c r="JK131" s="13">
        <v>76875719</v>
      </c>
      <c r="JL131" s="13" t="s">
        <v>3188</v>
      </c>
      <c r="JM131" s="13" t="s">
        <v>3189</v>
      </c>
      <c r="JN131" s="13">
        <v>131</v>
      </c>
    </row>
    <row r="132" spans="1:274" x14ac:dyDescent="0.3">
      <c r="A132" s="13" t="s">
        <v>3190</v>
      </c>
      <c r="B132" s="13" t="s">
        <v>3191</v>
      </c>
      <c r="C132" s="53" t="s">
        <v>4654</v>
      </c>
      <c r="D132" s="13" t="s">
        <v>311</v>
      </c>
      <c r="E132" s="13" t="s">
        <v>312</v>
      </c>
      <c r="F132" s="13" t="s">
        <v>2252</v>
      </c>
      <c r="G132" s="13" t="s">
        <v>2252</v>
      </c>
      <c r="H132" s="13" t="s">
        <v>2298</v>
      </c>
      <c r="I132" s="13" t="s">
        <v>313</v>
      </c>
      <c r="J132" s="13" t="s">
        <v>302</v>
      </c>
      <c r="K132" s="13" t="s">
        <v>302</v>
      </c>
      <c r="L132" s="13" t="s">
        <v>302</v>
      </c>
      <c r="N132" s="13">
        <v>1</v>
      </c>
      <c r="O132" s="13">
        <v>1</v>
      </c>
      <c r="P132" s="13" t="s">
        <v>1974</v>
      </c>
      <c r="Q132" s="13" t="s">
        <v>302</v>
      </c>
      <c r="R132" s="13" t="s">
        <v>302</v>
      </c>
      <c r="S132" s="13" t="s">
        <v>302</v>
      </c>
      <c r="U132" s="13">
        <v>2.25</v>
      </c>
      <c r="V132" s="13">
        <v>2.25</v>
      </c>
      <c r="W132" s="13" t="s">
        <v>2143</v>
      </c>
      <c r="X132" s="13" t="s">
        <v>302</v>
      </c>
      <c r="Y132" s="13" t="s">
        <v>302</v>
      </c>
      <c r="Z132" s="13" t="s">
        <v>302</v>
      </c>
      <c r="AB132" s="13">
        <v>2</v>
      </c>
      <c r="AC132" s="13">
        <v>2</v>
      </c>
      <c r="AD132" s="13" t="s">
        <v>2500</v>
      </c>
      <c r="AE132" s="13" t="s">
        <v>302</v>
      </c>
      <c r="AF132" s="13" t="s">
        <v>302</v>
      </c>
      <c r="AG132" s="13" t="s">
        <v>302</v>
      </c>
      <c r="AI132" s="13">
        <v>3.5</v>
      </c>
      <c r="AJ132" s="13">
        <v>3.5</v>
      </c>
      <c r="AK132" s="13" t="s">
        <v>1490</v>
      </c>
      <c r="AL132" s="13" t="s">
        <v>302</v>
      </c>
      <c r="AM132" s="13" t="s">
        <v>302</v>
      </c>
      <c r="AN132" s="13" t="s">
        <v>302</v>
      </c>
      <c r="AP132" s="13">
        <v>1</v>
      </c>
      <c r="AQ132" s="13">
        <v>1</v>
      </c>
      <c r="AR132" s="13" t="s">
        <v>3192</v>
      </c>
      <c r="AS132" s="13" t="s">
        <v>302</v>
      </c>
      <c r="AT132" s="13" t="s">
        <v>302</v>
      </c>
      <c r="AU132" s="13" t="s">
        <v>302</v>
      </c>
      <c r="AW132" s="13">
        <v>3</v>
      </c>
      <c r="AX132" s="13">
        <v>3</v>
      </c>
      <c r="AY132" s="13" t="s">
        <v>1490</v>
      </c>
      <c r="AZ132" s="13" t="s">
        <v>302</v>
      </c>
      <c r="BA132" s="13" t="s">
        <v>302</v>
      </c>
      <c r="BB132" s="13" t="s">
        <v>302</v>
      </c>
      <c r="BD132" s="13">
        <v>1.75</v>
      </c>
      <c r="BE132" s="13">
        <v>1.75</v>
      </c>
      <c r="BF132" s="13" t="s">
        <v>2501</v>
      </c>
      <c r="BG132" s="13" t="s">
        <v>302</v>
      </c>
      <c r="BH132" s="13" t="s">
        <v>302</v>
      </c>
      <c r="BI132" s="13" t="s">
        <v>302</v>
      </c>
      <c r="BK132" s="13">
        <v>1</v>
      </c>
      <c r="BL132" s="13">
        <v>1</v>
      </c>
      <c r="BM132" s="13" t="s">
        <v>1487</v>
      </c>
      <c r="BN132" s="13" t="s">
        <v>302</v>
      </c>
      <c r="BO132" s="13" t="s">
        <v>302</v>
      </c>
      <c r="BP132" s="13" t="s">
        <v>302</v>
      </c>
      <c r="BR132" s="13">
        <v>1</v>
      </c>
      <c r="BS132" s="13">
        <v>1</v>
      </c>
      <c r="BT132" s="13" t="s">
        <v>1487</v>
      </c>
      <c r="BU132" s="13" t="s">
        <v>302</v>
      </c>
      <c r="BV132" s="13" t="s">
        <v>302</v>
      </c>
      <c r="BW132" s="13" t="s">
        <v>302</v>
      </c>
      <c r="BY132" s="13">
        <v>0.75</v>
      </c>
      <c r="BZ132" s="13">
        <v>0.75</v>
      </c>
      <c r="CA132" s="13" t="s">
        <v>393</v>
      </c>
      <c r="CB132" s="13" t="s">
        <v>302</v>
      </c>
      <c r="CC132" s="13" t="s">
        <v>302</v>
      </c>
      <c r="CD132" s="13" t="s">
        <v>302</v>
      </c>
      <c r="CF132" s="13">
        <v>2</v>
      </c>
      <c r="CG132" s="13">
        <v>2</v>
      </c>
      <c r="CH132" s="13" t="s">
        <v>2303</v>
      </c>
      <c r="CI132" s="13" t="s">
        <v>302</v>
      </c>
      <c r="CJ132" s="13" t="s">
        <v>302</v>
      </c>
      <c r="CK132" s="13" t="s">
        <v>302</v>
      </c>
      <c r="CM132" s="13">
        <v>2</v>
      </c>
      <c r="CN132" s="13">
        <v>2</v>
      </c>
      <c r="CO132" s="13" t="s">
        <v>2506</v>
      </c>
      <c r="CP132" s="13" t="s">
        <v>302</v>
      </c>
      <c r="CQ132" s="13" t="s">
        <v>302</v>
      </c>
      <c r="CR132" s="13" t="s">
        <v>302</v>
      </c>
      <c r="CT132" s="13">
        <v>4</v>
      </c>
      <c r="CU132" s="13">
        <v>4</v>
      </c>
      <c r="CV132" s="13" t="s">
        <v>2503</v>
      </c>
      <c r="CW132" s="13" t="s">
        <v>302</v>
      </c>
      <c r="CX132" s="13" t="s">
        <v>302</v>
      </c>
      <c r="CY132" s="13" t="s">
        <v>302</v>
      </c>
      <c r="DA132" s="13">
        <v>4.5</v>
      </c>
      <c r="DB132" s="13">
        <v>4.5</v>
      </c>
      <c r="DC132" s="13" t="s">
        <v>1970</v>
      </c>
      <c r="DD132" s="13" t="s">
        <v>302</v>
      </c>
      <c r="DE132" s="13" t="s">
        <v>302</v>
      </c>
      <c r="DF132" s="13" t="s">
        <v>302</v>
      </c>
      <c r="DH132" s="13">
        <v>2.75</v>
      </c>
      <c r="DI132" s="13">
        <v>2.75</v>
      </c>
      <c r="DJ132" s="13" t="s">
        <v>2504</v>
      </c>
      <c r="DK132" s="13" t="s">
        <v>302</v>
      </c>
      <c r="DL132" s="13" t="s">
        <v>302</v>
      </c>
      <c r="DM132" s="13" t="s">
        <v>302</v>
      </c>
      <c r="DO132" s="13">
        <v>8.5</v>
      </c>
      <c r="DP132" s="13">
        <v>8.5</v>
      </c>
      <c r="DQ132" s="13" t="s">
        <v>325</v>
      </c>
      <c r="DR132" s="13" t="s">
        <v>302</v>
      </c>
      <c r="DS132" s="13" t="s">
        <v>302</v>
      </c>
      <c r="DT132" s="13" t="s">
        <v>302</v>
      </c>
      <c r="DV132" s="13">
        <v>7.75</v>
      </c>
      <c r="DW132" s="13">
        <v>7.75</v>
      </c>
      <c r="DX132" s="13" t="s">
        <v>325</v>
      </c>
      <c r="DY132" s="13" t="s">
        <v>302</v>
      </c>
      <c r="DZ132" s="13" t="s">
        <v>302</v>
      </c>
      <c r="EA132" s="13" t="s">
        <v>302</v>
      </c>
      <c r="EC132" s="13">
        <v>27</v>
      </c>
      <c r="ED132" s="13">
        <v>27</v>
      </c>
      <c r="EE132" s="13" t="s">
        <v>325</v>
      </c>
      <c r="EF132" s="13" t="s">
        <v>302</v>
      </c>
      <c r="EG132" s="13" t="s">
        <v>302</v>
      </c>
      <c r="EH132" s="13" t="s">
        <v>303</v>
      </c>
      <c r="EI132" s="13">
        <v>4</v>
      </c>
      <c r="EJ132" s="13">
        <v>1</v>
      </c>
      <c r="EK132" s="13">
        <v>1.25</v>
      </c>
      <c r="EL132" s="13" t="s">
        <v>302</v>
      </c>
      <c r="EM132" s="13" t="s">
        <v>302</v>
      </c>
      <c r="EN132" s="13" t="s">
        <v>302</v>
      </c>
      <c r="EP132" s="13">
        <v>1</v>
      </c>
      <c r="EQ132" s="13">
        <v>1</v>
      </c>
      <c r="ER132" s="13" t="s">
        <v>302</v>
      </c>
      <c r="ES132" s="13" t="s">
        <v>302</v>
      </c>
      <c r="ET132" s="13" t="s">
        <v>302</v>
      </c>
      <c r="EV132" s="13">
        <v>3</v>
      </c>
      <c r="EW132" s="13">
        <v>3</v>
      </c>
      <c r="EX132" s="13" t="s">
        <v>302</v>
      </c>
      <c r="EY132" s="13" t="s">
        <v>302</v>
      </c>
      <c r="EZ132" s="13" t="s">
        <v>302</v>
      </c>
      <c r="FB132" s="13">
        <v>3</v>
      </c>
      <c r="FC132" s="13">
        <v>3</v>
      </c>
      <c r="FD132" s="13" t="s">
        <v>302</v>
      </c>
      <c r="FE132" s="13" t="s">
        <v>302</v>
      </c>
      <c r="FF132" s="13" t="s">
        <v>302</v>
      </c>
      <c r="FH132" s="13">
        <v>2.5</v>
      </c>
      <c r="FI132" s="13">
        <v>2.5</v>
      </c>
      <c r="FJ132" s="13" t="s">
        <v>302</v>
      </c>
      <c r="FK132" s="13" t="s">
        <v>302</v>
      </c>
      <c r="FL132" s="13" t="s">
        <v>302</v>
      </c>
      <c r="FN132" s="13">
        <v>1.25</v>
      </c>
      <c r="FO132" s="13">
        <v>1.25</v>
      </c>
      <c r="FP132" s="13" t="s">
        <v>329</v>
      </c>
      <c r="FQ132" s="13" t="s">
        <v>302</v>
      </c>
      <c r="FR132" s="13" t="s">
        <v>302</v>
      </c>
      <c r="FS132" s="13" t="s">
        <v>302</v>
      </c>
      <c r="FU132" s="13">
        <v>6.5</v>
      </c>
      <c r="FV132" s="13">
        <v>6.5</v>
      </c>
      <c r="FW132" s="13" t="s">
        <v>2133</v>
      </c>
      <c r="FX132" s="13" t="s">
        <v>302</v>
      </c>
      <c r="FY132" s="13" t="s">
        <v>302</v>
      </c>
      <c r="FZ132" s="13" t="s">
        <v>302</v>
      </c>
      <c r="GB132" s="13">
        <v>1</v>
      </c>
      <c r="GC132" s="13">
        <v>1</v>
      </c>
      <c r="GD132" s="13" t="s">
        <v>1970</v>
      </c>
      <c r="GE132" s="13" t="s">
        <v>302</v>
      </c>
      <c r="GF132" s="13" t="s">
        <v>302</v>
      </c>
      <c r="GG132" s="13" t="s">
        <v>302</v>
      </c>
      <c r="GI132" s="13">
        <v>6.5</v>
      </c>
      <c r="GJ132" s="13">
        <v>6.5</v>
      </c>
      <c r="GK132" s="13" t="s">
        <v>2300</v>
      </c>
      <c r="GL132" s="13" t="s">
        <v>302</v>
      </c>
      <c r="GM132" s="13" t="s">
        <v>302</v>
      </c>
      <c r="GN132" s="13" t="s">
        <v>302</v>
      </c>
      <c r="GP132" s="13">
        <v>1</v>
      </c>
      <c r="GQ132" s="13">
        <v>1</v>
      </c>
      <c r="GR132" s="13" t="s">
        <v>1970</v>
      </c>
      <c r="GS132" s="13" t="s">
        <v>302</v>
      </c>
      <c r="GT132" s="13" t="s">
        <v>302</v>
      </c>
      <c r="GU132" s="13" t="s">
        <v>302</v>
      </c>
      <c r="GW132" s="13">
        <v>3</v>
      </c>
      <c r="GX132" s="13">
        <v>3</v>
      </c>
      <c r="GY132" s="13" t="s">
        <v>2027</v>
      </c>
      <c r="GZ132" s="13" t="s">
        <v>302</v>
      </c>
      <c r="HA132" s="13" t="s">
        <v>302</v>
      </c>
      <c r="HB132" s="13" t="s">
        <v>302</v>
      </c>
      <c r="HD132" s="13">
        <v>1.5</v>
      </c>
      <c r="HE132" s="13">
        <v>1.5</v>
      </c>
      <c r="HF132" s="13" t="s">
        <v>325</v>
      </c>
      <c r="HG132" s="13" t="s">
        <v>302</v>
      </c>
      <c r="HH132" s="13" t="s">
        <v>302</v>
      </c>
      <c r="HI132" s="13" t="s">
        <v>302</v>
      </c>
      <c r="HK132" s="13">
        <v>2.25</v>
      </c>
      <c r="HL132" s="13">
        <v>2.25</v>
      </c>
      <c r="HM132" s="13" t="s">
        <v>374</v>
      </c>
      <c r="HN132" s="13" t="s">
        <v>302</v>
      </c>
      <c r="HO132" s="13" t="s">
        <v>302</v>
      </c>
      <c r="HP132" s="13" t="s">
        <v>302</v>
      </c>
      <c r="HR132" s="13">
        <v>13</v>
      </c>
      <c r="HS132" s="13">
        <v>13</v>
      </c>
      <c r="HT132" s="13" t="s">
        <v>3193</v>
      </c>
      <c r="HU132" s="13" t="s">
        <v>302</v>
      </c>
      <c r="HV132" s="13" t="s">
        <v>302</v>
      </c>
      <c r="HW132" s="13" t="s">
        <v>302</v>
      </c>
      <c r="HY132" s="13">
        <v>1.75</v>
      </c>
      <c r="HZ132" s="13">
        <v>0.25</v>
      </c>
      <c r="IA132" s="13" t="s">
        <v>2222</v>
      </c>
      <c r="ID132" s="16"/>
      <c r="IE132" s="16"/>
      <c r="IF132" s="16"/>
      <c r="IG132" s="16"/>
      <c r="IH132" s="16"/>
      <c r="II132" s="16"/>
      <c r="IJ132" s="16"/>
      <c r="IK132" s="16"/>
      <c r="IL132" s="16"/>
      <c r="IM132" s="16"/>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76875851</v>
      </c>
      <c r="JL132" s="13" t="s">
        <v>3194</v>
      </c>
      <c r="JM132" s="13" t="s">
        <v>3195</v>
      </c>
      <c r="JN132" s="13">
        <v>132</v>
      </c>
    </row>
    <row r="133" spans="1:274" x14ac:dyDescent="0.3">
      <c r="A133" s="13" t="s">
        <v>3196</v>
      </c>
      <c r="B133" s="13" t="s">
        <v>3197</v>
      </c>
      <c r="C133" s="53" t="s">
        <v>4654</v>
      </c>
      <c r="D133" s="13" t="s">
        <v>311</v>
      </c>
      <c r="E133" s="13" t="s">
        <v>312</v>
      </c>
      <c r="F133" s="13" t="s">
        <v>2252</v>
      </c>
      <c r="G133" s="13" t="s">
        <v>2252</v>
      </c>
      <c r="H133" s="13" t="s">
        <v>2298</v>
      </c>
      <c r="I133" s="13" t="s">
        <v>313</v>
      </c>
      <c r="J133" s="13" t="s">
        <v>302</v>
      </c>
      <c r="K133" s="13" t="s">
        <v>302</v>
      </c>
      <c r="L133" s="13" t="s">
        <v>302</v>
      </c>
      <c r="N133" s="13">
        <v>1</v>
      </c>
      <c r="O133" s="13">
        <v>1</v>
      </c>
      <c r="P133" s="13" t="s">
        <v>1974</v>
      </c>
      <c r="Q133" s="13" t="s">
        <v>302</v>
      </c>
      <c r="R133" s="13" t="s">
        <v>302</v>
      </c>
      <c r="S133" s="13" t="s">
        <v>302</v>
      </c>
      <c r="U133" s="13">
        <v>2.5</v>
      </c>
      <c r="V133" s="13">
        <v>2.5</v>
      </c>
      <c r="W133" s="13" t="s">
        <v>1974</v>
      </c>
      <c r="X133" s="13" t="s">
        <v>302</v>
      </c>
      <c r="Y133" s="13" t="s">
        <v>302</v>
      </c>
      <c r="Z133" s="13" t="s">
        <v>302</v>
      </c>
      <c r="AB133" s="13">
        <v>2.25</v>
      </c>
      <c r="AC133" s="13">
        <v>2.25</v>
      </c>
      <c r="AD133" s="13" t="s">
        <v>2505</v>
      </c>
      <c r="AE133" s="13" t="s">
        <v>302</v>
      </c>
      <c r="AF133" s="13" t="s">
        <v>302</v>
      </c>
      <c r="AG133" s="13" t="s">
        <v>302</v>
      </c>
      <c r="AI133" s="13">
        <v>3.5</v>
      </c>
      <c r="AJ133" s="13">
        <v>3.5</v>
      </c>
      <c r="AK133" s="13" t="s">
        <v>2143</v>
      </c>
      <c r="AL133" s="13" t="s">
        <v>302</v>
      </c>
      <c r="AM133" s="13" t="s">
        <v>302</v>
      </c>
      <c r="AN133" s="13" t="s">
        <v>302</v>
      </c>
      <c r="AP133" s="13">
        <v>1.25</v>
      </c>
      <c r="AQ133" s="13">
        <v>1.25</v>
      </c>
      <c r="AR133" s="13" t="s">
        <v>1490</v>
      </c>
      <c r="AS133" s="13" t="s">
        <v>302</v>
      </c>
      <c r="AT133" s="13" t="s">
        <v>302</v>
      </c>
      <c r="AU133" s="13" t="s">
        <v>302</v>
      </c>
      <c r="AW133" s="13">
        <v>3.25</v>
      </c>
      <c r="AX133" s="13">
        <v>3.25</v>
      </c>
      <c r="AY133" s="13" t="s">
        <v>326</v>
      </c>
      <c r="AZ133" s="13" t="s">
        <v>302</v>
      </c>
      <c r="BA133" s="13" t="s">
        <v>302</v>
      </c>
      <c r="BB133" s="13" t="s">
        <v>302</v>
      </c>
      <c r="BD133" s="13">
        <v>2</v>
      </c>
      <c r="BE133" s="13">
        <v>2</v>
      </c>
      <c r="BF133" s="13" t="s">
        <v>2365</v>
      </c>
      <c r="BG133" s="13" t="s">
        <v>302</v>
      </c>
      <c r="BH133" s="13" t="s">
        <v>302</v>
      </c>
      <c r="BI133" s="13" t="s">
        <v>302</v>
      </c>
      <c r="BK133" s="13">
        <v>1.5</v>
      </c>
      <c r="BL133" s="13">
        <v>1.5</v>
      </c>
      <c r="BM133" s="13" t="s">
        <v>318</v>
      </c>
      <c r="BN133" s="13" t="s">
        <v>302</v>
      </c>
      <c r="BO133" s="13" t="s">
        <v>302</v>
      </c>
      <c r="BP133" s="13" t="s">
        <v>302</v>
      </c>
      <c r="BR133" s="13">
        <v>1.5</v>
      </c>
      <c r="BS133" s="13">
        <v>1.5</v>
      </c>
      <c r="BT133" s="13" t="s">
        <v>318</v>
      </c>
      <c r="BU133" s="13" t="s">
        <v>302</v>
      </c>
      <c r="BV133" s="13" t="s">
        <v>302</v>
      </c>
      <c r="BW133" s="13" t="s">
        <v>302</v>
      </c>
      <c r="BY133" s="13">
        <v>0.5</v>
      </c>
      <c r="BZ133" s="13">
        <v>0.5</v>
      </c>
      <c r="CA133" s="13" t="s">
        <v>2502</v>
      </c>
      <c r="CB133" s="13" t="s">
        <v>302</v>
      </c>
      <c r="CC133" s="13" t="s">
        <v>302</v>
      </c>
      <c r="CD133" s="13" t="s">
        <v>302</v>
      </c>
      <c r="CF133" s="13">
        <v>2.5</v>
      </c>
      <c r="CG133" s="13">
        <v>2.5</v>
      </c>
      <c r="CH133" s="13" t="s">
        <v>2364</v>
      </c>
      <c r="CI133" s="13" t="s">
        <v>302</v>
      </c>
      <c r="CJ133" s="13" t="s">
        <v>302</v>
      </c>
      <c r="CK133" s="13" t="s">
        <v>302</v>
      </c>
      <c r="CM133" s="13">
        <v>2.5</v>
      </c>
      <c r="CN133" s="13">
        <v>2.5</v>
      </c>
      <c r="CO133" s="13" t="s">
        <v>362</v>
      </c>
      <c r="CP133" s="13" t="s">
        <v>302</v>
      </c>
      <c r="CQ133" s="13" t="s">
        <v>302</v>
      </c>
      <c r="CR133" s="13" t="s">
        <v>302</v>
      </c>
      <c r="CT133" s="13">
        <v>4</v>
      </c>
      <c r="CU133" s="13">
        <v>4</v>
      </c>
      <c r="CV133" s="13" t="s">
        <v>398</v>
      </c>
      <c r="CW133" s="13" t="s">
        <v>302</v>
      </c>
      <c r="CX133" s="13" t="s">
        <v>302</v>
      </c>
      <c r="CY133" s="13" t="s">
        <v>302</v>
      </c>
      <c r="DA133" s="13">
        <v>5</v>
      </c>
      <c r="DB133" s="13">
        <v>5</v>
      </c>
      <c r="DC133" s="13" t="s">
        <v>2507</v>
      </c>
      <c r="DD133" s="13" t="s">
        <v>302</v>
      </c>
      <c r="DE133" s="13" t="s">
        <v>302</v>
      </c>
      <c r="DF133" s="13" t="s">
        <v>302</v>
      </c>
      <c r="DH133" s="13">
        <v>3</v>
      </c>
      <c r="DI133" s="13">
        <v>3</v>
      </c>
      <c r="DJ133" s="13" t="s">
        <v>427</v>
      </c>
      <c r="DK133" s="13" t="s">
        <v>302</v>
      </c>
      <c r="DL133" s="13" t="s">
        <v>302</v>
      </c>
      <c r="DM133" s="13" t="s">
        <v>302</v>
      </c>
      <c r="DO133" s="13">
        <v>9</v>
      </c>
      <c r="DP133" s="13">
        <v>9</v>
      </c>
      <c r="DQ133" s="13" t="s">
        <v>325</v>
      </c>
      <c r="DR133" s="13" t="s">
        <v>302</v>
      </c>
      <c r="DS133" s="13" t="s">
        <v>302</v>
      </c>
      <c r="DT133" s="13" t="s">
        <v>302</v>
      </c>
      <c r="DV133" s="13">
        <v>8</v>
      </c>
      <c r="DW133" s="13">
        <v>8</v>
      </c>
      <c r="DX133" s="13" t="s">
        <v>325</v>
      </c>
      <c r="DY133" s="13" t="s">
        <v>302</v>
      </c>
      <c r="DZ133" s="13" t="s">
        <v>302</v>
      </c>
      <c r="EA133" s="13" t="s">
        <v>302</v>
      </c>
      <c r="EC133" s="13">
        <v>27</v>
      </c>
      <c r="ED133" s="13">
        <v>27</v>
      </c>
      <c r="EE133" s="13" t="s">
        <v>325</v>
      </c>
      <c r="EF133" s="13" t="s">
        <v>302</v>
      </c>
      <c r="EG133" s="13" t="s">
        <v>302</v>
      </c>
      <c r="EH133" s="13" t="s">
        <v>303</v>
      </c>
      <c r="EI133" s="13">
        <v>4</v>
      </c>
      <c r="EJ133" s="13">
        <v>1</v>
      </c>
      <c r="EK133" s="13">
        <v>1.25</v>
      </c>
      <c r="EL133" s="13" t="s">
        <v>302</v>
      </c>
      <c r="EM133" s="13" t="s">
        <v>302</v>
      </c>
      <c r="EN133" s="13" t="s">
        <v>302</v>
      </c>
      <c r="EP133" s="13">
        <v>1.5</v>
      </c>
      <c r="EQ133" s="13">
        <v>1.5</v>
      </c>
      <c r="ER133" s="13" t="s">
        <v>302</v>
      </c>
      <c r="ES133" s="13" t="s">
        <v>302</v>
      </c>
      <c r="ET133" s="13" t="s">
        <v>302</v>
      </c>
      <c r="EV133" s="13">
        <v>3</v>
      </c>
      <c r="EW133" s="13">
        <v>3</v>
      </c>
      <c r="EX133" s="13" t="s">
        <v>302</v>
      </c>
      <c r="EY133" s="13" t="s">
        <v>302</v>
      </c>
      <c r="EZ133" s="13" t="s">
        <v>302</v>
      </c>
      <c r="FB133" s="13">
        <v>3.5</v>
      </c>
      <c r="FC133" s="13">
        <v>3.5</v>
      </c>
      <c r="FD133" s="13" t="s">
        <v>302</v>
      </c>
      <c r="FE133" s="13" t="s">
        <v>302</v>
      </c>
      <c r="FF133" s="13" t="s">
        <v>302</v>
      </c>
      <c r="FH133" s="13">
        <v>2.5</v>
      </c>
      <c r="FI133" s="13">
        <v>2.5</v>
      </c>
      <c r="FJ133" s="13" t="s">
        <v>302</v>
      </c>
      <c r="FK133" s="13" t="s">
        <v>302</v>
      </c>
      <c r="FL133" s="13" t="s">
        <v>302</v>
      </c>
      <c r="FN133" s="13">
        <v>1</v>
      </c>
      <c r="FO133" s="13">
        <v>1</v>
      </c>
      <c r="FP133" s="13" t="s">
        <v>2144</v>
      </c>
      <c r="FQ133" s="13" t="s">
        <v>302</v>
      </c>
      <c r="FR133" s="13" t="s">
        <v>302</v>
      </c>
      <c r="FS133" s="13" t="s">
        <v>302</v>
      </c>
      <c r="FU133" s="13">
        <v>6.75</v>
      </c>
      <c r="FV133" s="13">
        <v>6.75</v>
      </c>
      <c r="FW133" s="13" t="s">
        <v>1486</v>
      </c>
      <c r="FX133" s="13" t="s">
        <v>302</v>
      </c>
      <c r="FY133" s="13" t="s">
        <v>302</v>
      </c>
      <c r="FZ133" s="13" t="s">
        <v>302</v>
      </c>
      <c r="GB133" s="13">
        <v>1</v>
      </c>
      <c r="GC133" s="13">
        <v>1</v>
      </c>
      <c r="GD133" s="13" t="s">
        <v>1970</v>
      </c>
      <c r="GE133" s="13" t="s">
        <v>302</v>
      </c>
      <c r="GF133" s="13" t="s">
        <v>302</v>
      </c>
      <c r="GG133" s="13" t="s">
        <v>302</v>
      </c>
      <c r="GI133" s="13">
        <v>7</v>
      </c>
      <c r="GJ133" s="13">
        <v>7</v>
      </c>
      <c r="GK133" s="13" t="s">
        <v>2299</v>
      </c>
      <c r="GL133" s="13" t="s">
        <v>302</v>
      </c>
      <c r="GM133" s="13" t="s">
        <v>302</v>
      </c>
      <c r="GN133" s="13" t="s">
        <v>302</v>
      </c>
      <c r="GP133" s="13">
        <v>1</v>
      </c>
      <c r="GQ133" s="13">
        <v>1</v>
      </c>
      <c r="GR133" s="13" t="s">
        <v>1970</v>
      </c>
      <c r="GS133" s="13" t="s">
        <v>302</v>
      </c>
      <c r="GT133" s="13" t="s">
        <v>302</v>
      </c>
      <c r="GU133" s="13" t="s">
        <v>302</v>
      </c>
      <c r="GW133" s="13">
        <v>3.5</v>
      </c>
      <c r="GX133" s="13">
        <v>3.5</v>
      </c>
      <c r="GY133" s="13" t="s">
        <v>335</v>
      </c>
      <c r="GZ133" s="13" t="s">
        <v>302</v>
      </c>
      <c r="HA133" s="13" t="s">
        <v>302</v>
      </c>
      <c r="HB133" s="13" t="s">
        <v>302</v>
      </c>
      <c r="HD133" s="13">
        <v>1.5</v>
      </c>
      <c r="HE133" s="13">
        <v>1.5</v>
      </c>
      <c r="HF133" s="13" t="s">
        <v>325</v>
      </c>
      <c r="HG133" s="13" t="s">
        <v>302</v>
      </c>
      <c r="HH133" s="13" t="s">
        <v>302</v>
      </c>
      <c r="HI133" s="13" t="s">
        <v>302</v>
      </c>
      <c r="HK133" s="13">
        <v>2.25</v>
      </c>
      <c r="HL133" s="13">
        <v>2.25</v>
      </c>
      <c r="HM133" s="13" t="s">
        <v>374</v>
      </c>
      <c r="HN133" s="13" t="s">
        <v>302</v>
      </c>
      <c r="HO133" s="13" t="s">
        <v>302</v>
      </c>
      <c r="HP133" s="13" t="s">
        <v>302</v>
      </c>
      <c r="HR133" s="13">
        <v>12.5</v>
      </c>
      <c r="HS133" s="13">
        <v>12.5</v>
      </c>
      <c r="HT133" s="13" t="s">
        <v>416</v>
      </c>
      <c r="HU133" s="13" t="s">
        <v>302</v>
      </c>
      <c r="HV133" s="13" t="s">
        <v>302</v>
      </c>
      <c r="HW133" s="13" t="s">
        <v>302</v>
      </c>
      <c r="HY133" s="13">
        <v>1.75</v>
      </c>
      <c r="HZ133" s="13">
        <v>0.25</v>
      </c>
      <c r="IA133" s="13" t="s">
        <v>2222</v>
      </c>
      <c r="ID133" s="16"/>
      <c r="IE133" s="16"/>
      <c r="IF133" s="16"/>
      <c r="IG133" s="16"/>
      <c r="IH133" s="16"/>
      <c r="II133" s="16"/>
      <c r="IJ133" s="16"/>
      <c r="IK133" s="16"/>
      <c r="IL133" s="16"/>
      <c r="IM133" s="16"/>
      <c r="IP133" s="13" t="s">
        <v>304</v>
      </c>
      <c r="IQ133" s="13">
        <v>1</v>
      </c>
      <c r="IR133" s="13">
        <v>0</v>
      </c>
      <c r="IS133" s="17">
        <v>0</v>
      </c>
      <c r="IT133" s="17">
        <v>0</v>
      </c>
      <c r="IU133" s="17">
        <v>0</v>
      </c>
      <c r="IV133" s="17">
        <v>0</v>
      </c>
      <c r="IW133" s="13">
        <v>0</v>
      </c>
      <c r="IX133" s="13">
        <v>0</v>
      </c>
      <c r="IY133" s="13">
        <v>0</v>
      </c>
      <c r="IZ133" s="13">
        <v>0</v>
      </c>
      <c r="JE133" s="13" t="s">
        <v>304</v>
      </c>
      <c r="JF133" s="13">
        <v>1</v>
      </c>
      <c r="JG133" s="13">
        <v>0</v>
      </c>
      <c r="JH133" s="13">
        <v>0</v>
      </c>
      <c r="JI133" s="13">
        <v>0</v>
      </c>
      <c r="JK133" s="13">
        <v>76875862</v>
      </c>
      <c r="JL133" s="13" t="s">
        <v>3198</v>
      </c>
      <c r="JM133" s="13" t="s">
        <v>3199</v>
      </c>
      <c r="JN133" s="13">
        <v>133</v>
      </c>
    </row>
    <row r="134" spans="1:274" x14ac:dyDescent="0.3">
      <c r="A134" s="13" t="s">
        <v>3200</v>
      </c>
      <c r="B134" s="13" t="s">
        <v>3201</v>
      </c>
      <c r="C134" s="53" t="s">
        <v>4654</v>
      </c>
      <c r="D134" s="13" t="s">
        <v>311</v>
      </c>
      <c r="E134" s="13" t="s">
        <v>312</v>
      </c>
      <c r="F134" s="13" t="s">
        <v>2252</v>
      </c>
      <c r="G134" s="13" t="s">
        <v>2252</v>
      </c>
      <c r="H134" s="13" t="s">
        <v>2298</v>
      </c>
      <c r="I134" s="13" t="s">
        <v>313</v>
      </c>
      <c r="J134" s="13" t="s">
        <v>302</v>
      </c>
      <c r="K134" s="13" t="s">
        <v>302</v>
      </c>
      <c r="L134" s="13" t="s">
        <v>302</v>
      </c>
      <c r="N134" s="13">
        <v>1</v>
      </c>
      <c r="O134" s="13">
        <v>1</v>
      </c>
      <c r="P134" s="13" t="s">
        <v>1974</v>
      </c>
      <c r="Q134" s="13" t="s">
        <v>302</v>
      </c>
      <c r="R134" s="13" t="s">
        <v>302</v>
      </c>
      <c r="S134" s="13" t="s">
        <v>302</v>
      </c>
      <c r="U134" s="13">
        <v>2.75</v>
      </c>
      <c r="V134" s="13">
        <v>2.75</v>
      </c>
      <c r="W134" s="13" t="s">
        <v>2039</v>
      </c>
      <c r="X134" s="13" t="s">
        <v>302</v>
      </c>
      <c r="Y134" s="13" t="s">
        <v>302</v>
      </c>
      <c r="Z134" s="13" t="s">
        <v>302</v>
      </c>
      <c r="AB134" s="13">
        <v>2.25</v>
      </c>
      <c r="AC134" s="13">
        <v>2.25</v>
      </c>
      <c r="AD134" s="13" t="s">
        <v>1532</v>
      </c>
      <c r="AE134" s="13" t="s">
        <v>302</v>
      </c>
      <c r="AF134" s="13" t="s">
        <v>302</v>
      </c>
      <c r="AG134" s="13" t="s">
        <v>302</v>
      </c>
      <c r="AI134" s="13">
        <v>3.75</v>
      </c>
      <c r="AJ134" s="13">
        <v>3.75</v>
      </c>
      <c r="AK134" s="13" t="s">
        <v>386</v>
      </c>
      <c r="AL134" s="13" t="s">
        <v>302</v>
      </c>
      <c r="AM134" s="13" t="s">
        <v>302</v>
      </c>
      <c r="AN134" s="13" t="s">
        <v>302</v>
      </c>
      <c r="AP134" s="13">
        <v>1.25</v>
      </c>
      <c r="AQ134" s="13">
        <v>1.25</v>
      </c>
      <c r="AR134" s="13" t="s">
        <v>1490</v>
      </c>
      <c r="AS134" s="13" t="s">
        <v>302</v>
      </c>
      <c r="AT134" s="13" t="s">
        <v>302</v>
      </c>
      <c r="AU134" s="13" t="s">
        <v>302</v>
      </c>
      <c r="AW134" s="13">
        <v>3.5</v>
      </c>
      <c r="AX134" s="13">
        <v>3.5</v>
      </c>
      <c r="AY134" s="13" t="s">
        <v>3202</v>
      </c>
      <c r="AZ134" s="13" t="s">
        <v>302</v>
      </c>
      <c r="BA134" s="13" t="s">
        <v>302</v>
      </c>
      <c r="BB134" s="13" t="s">
        <v>302</v>
      </c>
      <c r="BD134" s="13">
        <v>2.25</v>
      </c>
      <c r="BE134" s="13">
        <v>2.25</v>
      </c>
      <c r="BF134" s="13" t="s">
        <v>340</v>
      </c>
      <c r="BG134" s="13" t="s">
        <v>302</v>
      </c>
      <c r="BH134" s="13" t="s">
        <v>302</v>
      </c>
      <c r="BI134" s="13" t="s">
        <v>302</v>
      </c>
      <c r="BK134" s="13">
        <v>1.5</v>
      </c>
      <c r="BL134" s="13">
        <v>1.5</v>
      </c>
      <c r="BM134" s="13" t="s">
        <v>2493</v>
      </c>
      <c r="BN134" s="13" t="s">
        <v>302</v>
      </c>
      <c r="BO134" s="13" t="s">
        <v>302</v>
      </c>
      <c r="BP134" s="13" t="s">
        <v>302</v>
      </c>
      <c r="BR134" s="13">
        <v>1.5</v>
      </c>
      <c r="BS134" s="13">
        <v>1.5</v>
      </c>
      <c r="BT134" s="13" t="s">
        <v>2492</v>
      </c>
      <c r="BU134" s="13" t="s">
        <v>302</v>
      </c>
      <c r="BV134" s="13" t="s">
        <v>302</v>
      </c>
      <c r="BW134" s="13" t="s">
        <v>302</v>
      </c>
      <c r="BY134" s="13">
        <v>1.25</v>
      </c>
      <c r="BZ134" s="13">
        <v>1.25</v>
      </c>
      <c r="CA134" s="13" t="s">
        <v>2344</v>
      </c>
      <c r="CB134" s="13" t="s">
        <v>302</v>
      </c>
      <c r="CC134" s="13" t="s">
        <v>302</v>
      </c>
      <c r="CD134" s="13" t="s">
        <v>302</v>
      </c>
      <c r="CF134" s="13">
        <v>3</v>
      </c>
      <c r="CG134" s="13">
        <v>3</v>
      </c>
      <c r="CH134" s="13" t="s">
        <v>319</v>
      </c>
      <c r="CI134" s="13" t="s">
        <v>302</v>
      </c>
      <c r="CJ134" s="13" t="s">
        <v>302</v>
      </c>
      <c r="CK134" s="13" t="s">
        <v>302</v>
      </c>
      <c r="CM134" s="13">
        <v>3</v>
      </c>
      <c r="CN134" s="13">
        <v>3</v>
      </c>
      <c r="CO134" s="13" t="s">
        <v>419</v>
      </c>
      <c r="CP134" s="13" t="s">
        <v>302</v>
      </c>
      <c r="CQ134" s="13" t="s">
        <v>302</v>
      </c>
      <c r="CR134" s="13" t="s">
        <v>302</v>
      </c>
      <c r="CT134" s="13">
        <v>4</v>
      </c>
      <c r="CU134" s="13">
        <v>4</v>
      </c>
      <c r="CV134" s="13" t="s">
        <v>419</v>
      </c>
      <c r="CW134" s="13" t="s">
        <v>302</v>
      </c>
      <c r="CX134" s="13" t="s">
        <v>302</v>
      </c>
      <c r="CY134" s="13" t="s">
        <v>302</v>
      </c>
      <c r="DA134" s="13">
        <v>5</v>
      </c>
      <c r="DB134" s="13">
        <v>5</v>
      </c>
      <c r="DC134" s="13" t="s">
        <v>1829</v>
      </c>
      <c r="DD134" s="13" t="s">
        <v>302</v>
      </c>
      <c r="DE134" s="13" t="s">
        <v>302</v>
      </c>
      <c r="DF134" s="13" t="s">
        <v>302</v>
      </c>
      <c r="DH134" s="13">
        <v>3</v>
      </c>
      <c r="DI134" s="13">
        <v>3</v>
      </c>
      <c r="DJ134" s="13" t="s">
        <v>427</v>
      </c>
      <c r="DK134" s="13" t="s">
        <v>302</v>
      </c>
      <c r="DL134" s="13" t="s">
        <v>302</v>
      </c>
      <c r="DM134" s="13" t="s">
        <v>302</v>
      </c>
      <c r="DO134" s="13">
        <v>8.75</v>
      </c>
      <c r="DP134" s="13">
        <v>8.75</v>
      </c>
      <c r="DQ134" s="13" t="s">
        <v>325</v>
      </c>
      <c r="DR134" s="13" t="s">
        <v>302</v>
      </c>
      <c r="DS134" s="13" t="s">
        <v>302</v>
      </c>
      <c r="DT134" s="13" t="s">
        <v>302</v>
      </c>
      <c r="DV134" s="13">
        <v>8.25</v>
      </c>
      <c r="DW134" s="13">
        <v>8.25</v>
      </c>
      <c r="DX134" s="13" t="s">
        <v>325</v>
      </c>
      <c r="DY134" s="13" t="s">
        <v>302</v>
      </c>
      <c r="DZ134" s="13" t="s">
        <v>302</v>
      </c>
      <c r="EA134" s="13" t="s">
        <v>302</v>
      </c>
      <c r="EC134" s="13">
        <v>27</v>
      </c>
      <c r="ED134" s="13">
        <v>27</v>
      </c>
      <c r="EE134" s="13" t="s">
        <v>325</v>
      </c>
      <c r="EF134" s="13" t="s">
        <v>302</v>
      </c>
      <c r="EG134" s="13" t="s">
        <v>302</v>
      </c>
      <c r="EH134" s="13" t="s">
        <v>303</v>
      </c>
      <c r="EI134" s="13">
        <v>4</v>
      </c>
      <c r="EJ134" s="13">
        <v>1</v>
      </c>
      <c r="EK134" s="13">
        <v>1.25</v>
      </c>
      <c r="EL134" s="13" t="s">
        <v>302</v>
      </c>
      <c r="EM134" s="13" t="s">
        <v>302</v>
      </c>
      <c r="EN134" s="13" t="s">
        <v>302</v>
      </c>
      <c r="EP134" s="13">
        <v>2</v>
      </c>
      <c r="EQ134" s="13">
        <v>2</v>
      </c>
      <c r="ER134" s="13" t="s">
        <v>302</v>
      </c>
      <c r="ES134" s="13" t="s">
        <v>302</v>
      </c>
      <c r="ET134" s="13" t="s">
        <v>302</v>
      </c>
      <c r="EV134" s="13">
        <v>3.5</v>
      </c>
      <c r="EW134" s="13">
        <v>3.5</v>
      </c>
      <c r="EX134" s="13" t="s">
        <v>302</v>
      </c>
      <c r="EY134" s="13" t="s">
        <v>302</v>
      </c>
      <c r="EZ134" s="13" t="s">
        <v>302</v>
      </c>
      <c r="FB134" s="13">
        <v>4</v>
      </c>
      <c r="FC134" s="13">
        <v>4</v>
      </c>
      <c r="FD134" s="13" t="s">
        <v>302</v>
      </c>
      <c r="FE134" s="13" t="s">
        <v>302</v>
      </c>
      <c r="FF134" s="13" t="s">
        <v>302</v>
      </c>
      <c r="FH134" s="13">
        <v>2.5</v>
      </c>
      <c r="FI134" s="13">
        <v>2.5</v>
      </c>
      <c r="FJ134" s="13" t="s">
        <v>302</v>
      </c>
      <c r="FK134" s="13" t="s">
        <v>302</v>
      </c>
      <c r="FL134" s="13" t="s">
        <v>302</v>
      </c>
      <c r="FN134" s="13">
        <v>1.25</v>
      </c>
      <c r="FO134" s="13">
        <v>1.25</v>
      </c>
      <c r="FP134" s="13" t="s">
        <v>329</v>
      </c>
      <c r="FQ134" s="13" t="s">
        <v>302</v>
      </c>
      <c r="FR134" s="13" t="s">
        <v>302</v>
      </c>
      <c r="FS134" s="13" t="s">
        <v>302</v>
      </c>
      <c r="FU134" s="13">
        <v>6.75</v>
      </c>
      <c r="FV134" s="13">
        <v>6.75</v>
      </c>
      <c r="FW134" s="13" t="s">
        <v>384</v>
      </c>
      <c r="FX134" s="13" t="s">
        <v>302</v>
      </c>
      <c r="FY134" s="13" t="s">
        <v>302</v>
      </c>
      <c r="FZ134" s="13" t="s">
        <v>302</v>
      </c>
      <c r="GB134" s="13">
        <v>1</v>
      </c>
      <c r="GC134" s="13">
        <v>1</v>
      </c>
      <c r="GD134" s="13" t="s">
        <v>1970</v>
      </c>
      <c r="GE134" s="13" t="s">
        <v>302</v>
      </c>
      <c r="GF134" s="13" t="s">
        <v>302</v>
      </c>
      <c r="GG134" s="13" t="s">
        <v>302</v>
      </c>
      <c r="GI134" s="13">
        <v>4</v>
      </c>
      <c r="GJ134" s="13">
        <v>4</v>
      </c>
      <c r="GK134" s="13" t="s">
        <v>2333</v>
      </c>
      <c r="GL134" s="13" t="s">
        <v>302</v>
      </c>
      <c r="GM134" s="13" t="s">
        <v>302</v>
      </c>
      <c r="GN134" s="13" t="s">
        <v>302</v>
      </c>
      <c r="GP134" s="13">
        <v>1</v>
      </c>
      <c r="GQ134" s="13">
        <v>1</v>
      </c>
      <c r="GR134" s="13" t="s">
        <v>1970</v>
      </c>
      <c r="GS134" s="13" t="s">
        <v>302</v>
      </c>
      <c r="GT134" s="13" t="s">
        <v>302</v>
      </c>
      <c r="GU134" s="13" t="s">
        <v>302</v>
      </c>
      <c r="GW134" s="13">
        <v>3.5</v>
      </c>
      <c r="GX134" s="13">
        <v>3.5</v>
      </c>
      <c r="GY134" s="13" t="s">
        <v>2497</v>
      </c>
      <c r="GZ134" s="13" t="s">
        <v>302</v>
      </c>
      <c r="HA134" s="13" t="s">
        <v>302</v>
      </c>
      <c r="HB134" s="13" t="s">
        <v>302</v>
      </c>
      <c r="HD134" s="13">
        <v>1.5</v>
      </c>
      <c r="HE134" s="13">
        <v>1.5</v>
      </c>
      <c r="HF134" s="13" t="s">
        <v>325</v>
      </c>
      <c r="HG134" s="13" t="s">
        <v>302</v>
      </c>
      <c r="HH134" s="13" t="s">
        <v>302</v>
      </c>
      <c r="HI134" s="13" t="s">
        <v>302</v>
      </c>
      <c r="HK134" s="13">
        <v>2.25</v>
      </c>
      <c r="HL134" s="13">
        <v>2.25</v>
      </c>
      <c r="HM134" s="13" t="s">
        <v>374</v>
      </c>
      <c r="HN134" s="13" t="s">
        <v>302</v>
      </c>
      <c r="HO134" s="13" t="s">
        <v>302</v>
      </c>
      <c r="HP134" s="13" t="s">
        <v>302</v>
      </c>
      <c r="HR134" s="13">
        <v>14.5</v>
      </c>
      <c r="HS134" s="13">
        <v>14.5</v>
      </c>
      <c r="HT134" s="13" t="s">
        <v>2025</v>
      </c>
      <c r="HU134" s="13" t="s">
        <v>302</v>
      </c>
      <c r="HV134" s="13" t="s">
        <v>302</v>
      </c>
      <c r="HW134" s="13" t="s">
        <v>302</v>
      </c>
      <c r="HY134" s="13">
        <v>1.75</v>
      </c>
      <c r="HZ134" s="13">
        <v>0.25</v>
      </c>
      <c r="IA134" s="13" t="s">
        <v>1972</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76875872</v>
      </c>
      <c r="JL134" s="13" t="s">
        <v>3203</v>
      </c>
      <c r="JM134" s="13" t="s">
        <v>3204</v>
      </c>
      <c r="JN134" s="13">
        <v>134</v>
      </c>
    </row>
    <row r="135" spans="1:274" x14ac:dyDescent="0.3">
      <c r="A135" s="13" t="s">
        <v>3205</v>
      </c>
      <c r="B135" s="13" t="s">
        <v>3206</v>
      </c>
      <c r="C135" s="53" t="s">
        <v>4654</v>
      </c>
      <c r="D135" s="13" t="s">
        <v>311</v>
      </c>
      <c r="E135" s="13" t="s">
        <v>312</v>
      </c>
      <c r="F135" s="13" t="s">
        <v>2252</v>
      </c>
      <c r="G135" s="13" t="s">
        <v>2252</v>
      </c>
      <c r="H135" s="13" t="s">
        <v>2298</v>
      </c>
      <c r="I135" s="13" t="s">
        <v>313</v>
      </c>
      <c r="J135" s="13" t="s">
        <v>302</v>
      </c>
      <c r="K135" s="13" t="s">
        <v>302</v>
      </c>
      <c r="L135" s="13" t="s">
        <v>302</v>
      </c>
      <c r="N135" s="13">
        <v>1</v>
      </c>
      <c r="O135" s="13">
        <v>1</v>
      </c>
      <c r="P135" s="13" t="s">
        <v>1974</v>
      </c>
      <c r="Q135" s="13" t="s">
        <v>302</v>
      </c>
      <c r="R135" s="13" t="s">
        <v>302</v>
      </c>
      <c r="S135" s="13" t="s">
        <v>302</v>
      </c>
      <c r="U135" s="13">
        <v>2.75</v>
      </c>
      <c r="V135" s="13">
        <v>2.75</v>
      </c>
      <c r="W135" s="13" t="s">
        <v>2039</v>
      </c>
      <c r="X135" s="13" t="s">
        <v>302</v>
      </c>
      <c r="Y135" s="13" t="s">
        <v>302</v>
      </c>
      <c r="Z135" s="13" t="s">
        <v>302</v>
      </c>
      <c r="AB135" s="13">
        <v>2.5</v>
      </c>
      <c r="AC135" s="13">
        <v>2.5</v>
      </c>
      <c r="AD135" s="13" t="s">
        <v>2491</v>
      </c>
      <c r="AE135" s="13" t="s">
        <v>302</v>
      </c>
      <c r="AF135" s="13" t="s">
        <v>302</v>
      </c>
      <c r="AG135" s="13" t="s">
        <v>302</v>
      </c>
      <c r="AI135" s="13">
        <v>3.5</v>
      </c>
      <c r="AJ135" s="13">
        <v>3.5</v>
      </c>
      <c r="AK135" s="13" t="s">
        <v>1490</v>
      </c>
      <c r="AL135" s="13" t="s">
        <v>302</v>
      </c>
      <c r="AM135" s="13" t="s">
        <v>302</v>
      </c>
      <c r="AN135" s="13" t="s">
        <v>302</v>
      </c>
      <c r="AP135" s="13">
        <v>1.25</v>
      </c>
      <c r="AQ135" s="13">
        <v>1.25</v>
      </c>
      <c r="AR135" s="13" t="s">
        <v>338</v>
      </c>
      <c r="AS135" s="13" t="s">
        <v>302</v>
      </c>
      <c r="AT135" s="13" t="s">
        <v>302</v>
      </c>
      <c r="AU135" s="13" t="s">
        <v>302</v>
      </c>
      <c r="AW135" s="13">
        <v>3.5</v>
      </c>
      <c r="AX135" s="13">
        <v>3.5</v>
      </c>
      <c r="AY135" s="13" t="s">
        <v>427</v>
      </c>
      <c r="AZ135" s="13" t="s">
        <v>302</v>
      </c>
      <c r="BA135" s="13" t="s">
        <v>302</v>
      </c>
      <c r="BB135" s="13" t="s">
        <v>302</v>
      </c>
      <c r="BD135" s="13">
        <v>2</v>
      </c>
      <c r="BE135" s="13">
        <v>2</v>
      </c>
      <c r="BF135" s="13" t="s">
        <v>2365</v>
      </c>
      <c r="BG135" s="13" t="s">
        <v>302</v>
      </c>
      <c r="BH135" s="13" t="s">
        <v>302</v>
      </c>
      <c r="BI135" s="13" t="s">
        <v>302</v>
      </c>
      <c r="BK135" s="13">
        <v>1.5</v>
      </c>
      <c r="BL135" s="13">
        <v>1.5</v>
      </c>
      <c r="BM135" s="13" t="s">
        <v>2493</v>
      </c>
      <c r="BN135" s="13" t="s">
        <v>302</v>
      </c>
      <c r="BO135" s="13" t="s">
        <v>302</v>
      </c>
      <c r="BP135" s="13" t="s">
        <v>302</v>
      </c>
      <c r="BR135" s="13">
        <v>1.5</v>
      </c>
      <c r="BS135" s="13">
        <v>1.5</v>
      </c>
      <c r="BT135" s="13" t="s">
        <v>2493</v>
      </c>
      <c r="BU135" s="13" t="s">
        <v>302</v>
      </c>
      <c r="BV135" s="13" t="s">
        <v>302</v>
      </c>
      <c r="BW135" s="13" t="s">
        <v>302</v>
      </c>
      <c r="BY135" s="13">
        <v>0.75</v>
      </c>
      <c r="BZ135" s="13">
        <v>0.75</v>
      </c>
      <c r="CA135" s="13" t="s">
        <v>393</v>
      </c>
      <c r="CB135" s="13" t="s">
        <v>302</v>
      </c>
      <c r="CC135" s="13" t="s">
        <v>302</v>
      </c>
      <c r="CD135" s="13" t="s">
        <v>302</v>
      </c>
      <c r="CF135" s="13">
        <v>3</v>
      </c>
      <c r="CG135" s="13">
        <v>3</v>
      </c>
      <c r="CH135" s="13" t="s">
        <v>319</v>
      </c>
      <c r="CI135" s="13" t="s">
        <v>302</v>
      </c>
      <c r="CJ135" s="13" t="s">
        <v>302</v>
      </c>
      <c r="CK135" s="13" t="s">
        <v>302</v>
      </c>
      <c r="CM135" s="13">
        <v>2.5</v>
      </c>
      <c r="CN135" s="13">
        <v>2.5</v>
      </c>
      <c r="CO135" s="13" t="s">
        <v>362</v>
      </c>
      <c r="CP135" s="13" t="s">
        <v>302</v>
      </c>
      <c r="CQ135" s="13" t="s">
        <v>302</v>
      </c>
      <c r="CR135" s="13" t="s">
        <v>302</v>
      </c>
      <c r="CT135" s="13">
        <v>4</v>
      </c>
      <c r="CU135" s="13">
        <v>4</v>
      </c>
      <c r="CV135" s="13" t="s">
        <v>2363</v>
      </c>
      <c r="CW135" s="13" t="s">
        <v>302</v>
      </c>
      <c r="CX135" s="13" t="s">
        <v>302</v>
      </c>
      <c r="CY135" s="13" t="s">
        <v>302</v>
      </c>
      <c r="DA135" s="13">
        <v>4.5</v>
      </c>
      <c r="DB135" s="13">
        <v>4.5</v>
      </c>
      <c r="DC135" s="13" t="s">
        <v>2367</v>
      </c>
      <c r="DD135" s="13" t="s">
        <v>302</v>
      </c>
      <c r="DE135" s="13" t="s">
        <v>302</v>
      </c>
      <c r="DF135" s="13" t="s">
        <v>302</v>
      </c>
      <c r="DH135" s="13">
        <v>2.75</v>
      </c>
      <c r="DI135" s="13">
        <v>2.75</v>
      </c>
      <c r="DJ135" s="13" t="s">
        <v>3207</v>
      </c>
      <c r="DK135" s="13" t="s">
        <v>302</v>
      </c>
      <c r="DL135" s="13" t="s">
        <v>302</v>
      </c>
      <c r="DM135" s="13" t="s">
        <v>302</v>
      </c>
      <c r="DO135" s="13">
        <v>9</v>
      </c>
      <c r="DP135" s="13">
        <v>9</v>
      </c>
      <c r="DQ135" s="13" t="s">
        <v>325</v>
      </c>
      <c r="DR135" s="13" t="s">
        <v>302</v>
      </c>
      <c r="DS135" s="13" t="s">
        <v>302</v>
      </c>
      <c r="DT135" s="13" t="s">
        <v>302</v>
      </c>
      <c r="DV135" s="13">
        <v>8</v>
      </c>
      <c r="DW135" s="13">
        <v>8</v>
      </c>
      <c r="DX135" s="13" t="s">
        <v>325</v>
      </c>
      <c r="DY135" s="13" t="s">
        <v>302</v>
      </c>
      <c r="DZ135" s="13" t="s">
        <v>302</v>
      </c>
      <c r="EA135" s="13" t="s">
        <v>302</v>
      </c>
      <c r="EC135" s="13">
        <v>27</v>
      </c>
      <c r="ED135" s="13">
        <v>27</v>
      </c>
      <c r="EE135" s="13" t="s">
        <v>325</v>
      </c>
      <c r="EF135" s="13" t="s">
        <v>302</v>
      </c>
      <c r="EG135" s="13" t="s">
        <v>302</v>
      </c>
      <c r="EH135" s="13" t="s">
        <v>303</v>
      </c>
      <c r="EI135" s="13">
        <v>4</v>
      </c>
      <c r="EJ135" s="13">
        <v>1</v>
      </c>
      <c r="EK135" s="13">
        <v>1.25</v>
      </c>
      <c r="EL135" s="13" t="s">
        <v>302</v>
      </c>
      <c r="EM135" s="13" t="s">
        <v>302</v>
      </c>
      <c r="EN135" s="13" t="s">
        <v>302</v>
      </c>
      <c r="EP135" s="13">
        <v>2</v>
      </c>
      <c r="EQ135" s="13">
        <v>2</v>
      </c>
      <c r="ER135" s="13" t="s">
        <v>302</v>
      </c>
      <c r="ES135" s="13" t="s">
        <v>302</v>
      </c>
      <c r="ET135" s="13" t="s">
        <v>302</v>
      </c>
      <c r="EV135" s="13">
        <v>3</v>
      </c>
      <c r="EW135" s="13">
        <v>3</v>
      </c>
      <c r="EX135" s="13" t="s">
        <v>302</v>
      </c>
      <c r="EY135" s="13" t="s">
        <v>302</v>
      </c>
      <c r="EZ135" s="13" t="s">
        <v>302</v>
      </c>
      <c r="FB135" s="13">
        <v>4</v>
      </c>
      <c r="FC135" s="13">
        <v>4</v>
      </c>
      <c r="FD135" s="13" t="s">
        <v>302</v>
      </c>
      <c r="FE135" s="13" t="s">
        <v>302</v>
      </c>
      <c r="FF135" s="13" t="s">
        <v>302</v>
      </c>
      <c r="FH135" s="13">
        <v>2.5</v>
      </c>
      <c r="FI135" s="13">
        <v>2.5</v>
      </c>
      <c r="FJ135" s="13" t="s">
        <v>302</v>
      </c>
      <c r="FK135" s="13" t="s">
        <v>302</v>
      </c>
      <c r="FL135" s="13" t="s">
        <v>302</v>
      </c>
      <c r="FN135" s="13">
        <v>2</v>
      </c>
      <c r="FO135" s="13">
        <v>2</v>
      </c>
      <c r="FP135" s="13" t="s">
        <v>2300</v>
      </c>
      <c r="FQ135" s="13" t="s">
        <v>302</v>
      </c>
      <c r="FR135" s="13" t="s">
        <v>302</v>
      </c>
      <c r="FS135" s="13" t="s">
        <v>302</v>
      </c>
      <c r="FU135" s="13">
        <v>6.75</v>
      </c>
      <c r="FV135" s="13">
        <v>6.75</v>
      </c>
      <c r="FW135" s="13" t="s">
        <v>1486</v>
      </c>
      <c r="FX135" s="13" t="s">
        <v>302</v>
      </c>
      <c r="FY135" s="13" t="s">
        <v>302</v>
      </c>
      <c r="FZ135" s="13" t="s">
        <v>302</v>
      </c>
      <c r="GB135" s="13">
        <v>1</v>
      </c>
      <c r="GC135" s="13">
        <v>1</v>
      </c>
      <c r="GD135" s="13" t="s">
        <v>1970</v>
      </c>
      <c r="GE135" s="13" t="s">
        <v>302</v>
      </c>
      <c r="GF135" s="13" t="s">
        <v>302</v>
      </c>
      <c r="GG135" s="13" t="s">
        <v>302</v>
      </c>
      <c r="GI135" s="13">
        <v>7</v>
      </c>
      <c r="GJ135" s="13">
        <v>7</v>
      </c>
      <c r="GK135" s="13" t="s">
        <v>2299</v>
      </c>
      <c r="GL135" s="13" t="s">
        <v>302</v>
      </c>
      <c r="GM135" s="13" t="s">
        <v>302</v>
      </c>
      <c r="GN135" s="13" t="s">
        <v>302</v>
      </c>
      <c r="GP135" s="13">
        <v>1</v>
      </c>
      <c r="GQ135" s="13">
        <v>1</v>
      </c>
      <c r="GR135" s="13" t="s">
        <v>1970</v>
      </c>
      <c r="GS135" s="13" t="s">
        <v>302</v>
      </c>
      <c r="GT135" s="13" t="s">
        <v>302</v>
      </c>
      <c r="GU135" s="13" t="s">
        <v>302</v>
      </c>
      <c r="GW135" s="13">
        <v>3</v>
      </c>
      <c r="GX135" s="13">
        <v>3</v>
      </c>
      <c r="GY135" s="13" t="s">
        <v>2027</v>
      </c>
      <c r="GZ135" s="13" t="s">
        <v>302</v>
      </c>
      <c r="HA135" s="13" t="s">
        <v>302</v>
      </c>
      <c r="HB135" s="13" t="s">
        <v>302</v>
      </c>
      <c r="HD135" s="13">
        <v>1.5</v>
      </c>
      <c r="HE135" s="13">
        <v>1.5</v>
      </c>
      <c r="HF135" s="13" t="s">
        <v>325</v>
      </c>
      <c r="HG135" s="13" t="s">
        <v>302</v>
      </c>
      <c r="HH135" s="13" t="s">
        <v>302</v>
      </c>
      <c r="HI135" s="13" t="s">
        <v>302</v>
      </c>
      <c r="HK135" s="13">
        <v>2.25</v>
      </c>
      <c r="HL135" s="13">
        <v>2.25</v>
      </c>
      <c r="HM135" s="13" t="s">
        <v>374</v>
      </c>
      <c r="HN135" s="13" t="s">
        <v>302</v>
      </c>
      <c r="HO135" s="13" t="s">
        <v>302</v>
      </c>
      <c r="HP135" s="13" t="s">
        <v>302</v>
      </c>
      <c r="HR135" s="13">
        <v>15</v>
      </c>
      <c r="HS135" s="13">
        <v>15</v>
      </c>
      <c r="HT135" s="13" t="s">
        <v>364</v>
      </c>
      <c r="HU135" s="13" t="s">
        <v>302</v>
      </c>
      <c r="HV135" s="13" t="s">
        <v>302</v>
      </c>
      <c r="HW135" s="13" t="s">
        <v>302</v>
      </c>
      <c r="HY135" s="13">
        <v>1.75</v>
      </c>
      <c r="HZ135" s="13">
        <v>0.25</v>
      </c>
      <c r="IA135" s="13" t="s">
        <v>2222</v>
      </c>
      <c r="ID135" s="16"/>
      <c r="IE135" s="16"/>
      <c r="IF135" s="16"/>
      <c r="IG135" s="16"/>
      <c r="IH135" s="16"/>
      <c r="II135" s="16"/>
      <c r="IJ135" s="16"/>
      <c r="IK135" s="16"/>
      <c r="IL135" s="16"/>
      <c r="IM135" s="16"/>
      <c r="IP135" s="13" t="s">
        <v>304</v>
      </c>
      <c r="IQ135" s="13">
        <v>1</v>
      </c>
      <c r="IR135" s="13">
        <v>0</v>
      </c>
      <c r="IS135" s="17">
        <v>0</v>
      </c>
      <c r="IT135" s="17">
        <v>0</v>
      </c>
      <c r="IU135" s="17">
        <v>0</v>
      </c>
      <c r="IV135" s="17">
        <v>0</v>
      </c>
      <c r="IW135" s="13">
        <v>0</v>
      </c>
      <c r="IX135" s="13">
        <v>0</v>
      </c>
      <c r="IY135" s="13">
        <v>0</v>
      </c>
      <c r="IZ135" s="13">
        <v>0</v>
      </c>
      <c r="JE135" s="13" t="s">
        <v>304</v>
      </c>
      <c r="JF135" s="13">
        <v>1</v>
      </c>
      <c r="JG135" s="13">
        <v>0</v>
      </c>
      <c r="JH135" s="13">
        <v>0</v>
      </c>
      <c r="JI135" s="13">
        <v>0</v>
      </c>
      <c r="JK135" s="13">
        <v>76875879</v>
      </c>
      <c r="JL135" s="13" t="s">
        <v>3208</v>
      </c>
      <c r="JM135" s="13" t="s">
        <v>3209</v>
      </c>
      <c r="JN135" s="13">
        <v>135</v>
      </c>
    </row>
    <row r="136" spans="1:274" x14ac:dyDescent="0.3">
      <c r="A136" s="13" t="s">
        <v>3210</v>
      </c>
      <c r="B136" s="13" t="s">
        <v>3211</v>
      </c>
      <c r="C136" s="53" t="s">
        <v>4655</v>
      </c>
      <c r="D136" s="13" t="s">
        <v>311</v>
      </c>
      <c r="E136" s="13" t="s">
        <v>357</v>
      </c>
      <c r="F136" s="13" t="s">
        <v>358</v>
      </c>
      <c r="G136" s="13" t="s">
        <v>358</v>
      </c>
      <c r="H136" s="13" t="s">
        <v>2301</v>
      </c>
      <c r="I136" s="13" t="s">
        <v>313</v>
      </c>
      <c r="J136" s="13" t="s">
        <v>302</v>
      </c>
      <c r="K136" s="13" t="s">
        <v>302</v>
      </c>
      <c r="L136" s="13" t="s">
        <v>302</v>
      </c>
      <c r="N136" s="13">
        <v>1</v>
      </c>
      <c r="O136" s="13">
        <v>1</v>
      </c>
      <c r="P136" s="13" t="s">
        <v>1974</v>
      </c>
      <c r="Q136" s="13" t="s">
        <v>302</v>
      </c>
      <c r="R136" s="13" t="s">
        <v>302</v>
      </c>
      <c r="S136" s="13" t="s">
        <v>302</v>
      </c>
      <c r="U136" s="13">
        <v>2.25</v>
      </c>
      <c r="V136" s="13">
        <v>2.25</v>
      </c>
      <c r="W136" s="13" t="s">
        <v>1974</v>
      </c>
      <c r="X136" s="13" t="s">
        <v>302</v>
      </c>
      <c r="Y136" s="13" t="s">
        <v>302</v>
      </c>
      <c r="Z136" s="13" t="s">
        <v>302</v>
      </c>
      <c r="AB136" s="13">
        <v>2.25</v>
      </c>
      <c r="AC136" s="13">
        <v>2.25</v>
      </c>
      <c r="AD136" s="13" t="s">
        <v>1532</v>
      </c>
      <c r="AE136" s="13" t="s">
        <v>302</v>
      </c>
      <c r="AF136" s="13" t="s">
        <v>302</v>
      </c>
      <c r="AG136" s="13" t="s">
        <v>302</v>
      </c>
      <c r="AI136" s="13">
        <v>3.5</v>
      </c>
      <c r="AJ136" s="13">
        <v>3.5</v>
      </c>
      <c r="AK136" s="13" t="s">
        <v>386</v>
      </c>
      <c r="AL136" s="13" t="s">
        <v>302</v>
      </c>
      <c r="AM136" s="13" t="s">
        <v>302</v>
      </c>
      <c r="AN136" s="13" t="s">
        <v>302</v>
      </c>
      <c r="AP136" s="13">
        <v>1.25</v>
      </c>
      <c r="AQ136" s="13">
        <v>1.25</v>
      </c>
      <c r="AR136" s="13" t="s">
        <v>1490</v>
      </c>
      <c r="AS136" s="13" t="s">
        <v>302</v>
      </c>
      <c r="AT136" s="13" t="s">
        <v>302</v>
      </c>
      <c r="AU136" s="13" t="s">
        <v>302</v>
      </c>
      <c r="AW136" s="13">
        <v>3</v>
      </c>
      <c r="AX136" s="13">
        <v>3</v>
      </c>
      <c r="AY136" s="13" t="s">
        <v>2491</v>
      </c>
      <c r="AZ136" s="13" t="s">
        <v>302</v>
      </c>
      <c r="BA136" s="13" t="s">
        <v>302</v>
      </c>
      <c r="BB136" s="13" t="s">
        <v>302</v>
      </c>
      <c r="BD136" s="13">
        <v>2.25</v>
      </c>
      <c r="BE136" s="13">
        <v>2.25</v>
      </c>
      <c r="BF136" s="13" t="s">
        <v>340</v>
      </c>
      <c r="BG136" s="13" t="s">
        <v>302</v>
      </c>
      <c r="BH136" s="13" t="s">
        <v>302</v>
      </c>
      <c r="BI136" s="13" t="s">
        <v>302</v>
      </c>
      <c r="BK136" s="13">
        <v>1.5</v>
      </c>
      <c r="BL136" s="13">
        <v>1.5</v>
      </c>
      <c r="BM136" s="13" t="s">
        <v>2074</v>
      </c>
      <c r="BN136" s="13" t="s">
        <v>302</v>
      </c>
      <c r="BO136" s="13" t="s">
        <v>302</v>
      </c>
      <c r="BP136" s="13" t="s">
        <v>302</v>
      </c>
      <c r="BR136" s="13">
        <v>1.5</v>
      </c>
      <c r="BS136" s="13">
        <v>1.5</v>
      </c>
      <c r="BT136" s="13" t="s">
        <v>2074</v>
      </c>
      <c r="BU136" s="13" t="s">
        <v>302</v>
      </c>
      <c r="BV136" s="13" t="s">
        <v>302</v>
      </c>
      <c r="BW136" s="13" t="s">
        <v>302</v>
      </c>
      <c r="BY136" s="13">
        <v>1.25</v>
      </c>
      <c r="BZ136" s="13">
        <v>1.25</v>
      </c>
      <c r="CA136" s="13" t="s">
        <v>2303</v>
      </c>
      <c r="CB136" s="13" t="s">
        <v>302</v>
      </c>
      <c r="CC136" s="13" t="s">
        <v>302</v>
      </c>
      <c r="CD136" s="13" t="s">
        <v>302</v>
      </c>
      <c r="CF136" s="13">
        <v>2</v>
      </c>
      <c r="CG136" s="13">
        <v>2</v>
      </c>
      <c r="CH136" s="13" t="s">
        <v>416</v>
      </c>
      <c r="CI136" s="13" t="s">
        <v>302</v>
      </c>
      <c r="CJ136" s="13" t="s">
        <v>302</v>
      </c>
      <c r="CK136" s="13" t="s">
        <v>302</v>
      </c>
      <c r="CM136" s="13">
        <v>2.75</v>
      </c>
      <c r="CN136" s="13">
        <v>2.75</v>
      </c>
      <c r="CO136" s="13" t="s">
        <v>419</v>
      </c>
      <c r="CP136" s="13" t="s">
        <v>302</v>
      </c>
      <c r="CQ136" s="13" t="s">
        <v>302</v>
      </c>
      <c r="CR136" s="13" t="s">
        <v>302</v>
      </c>
      <c r="CT136" s="13">
        <v>4.5</v>
      </c>
      <c r="CU136" s="13">
        <v>4.5</v>
      </c>
      <c r="CV136" s="13" t="s">
        <v>2363</v>
      </c>
      <c r="CW136" s="13" t="s">
        <v>302</v>
      </c>
      <c r="CX136" s="13" t="s">
        <v>302</v>
      </c>
      <c r="CY136" s="13" t="s">
        <v>302</v>
      </c>
      <c r="DA136" s="13">
        <v>4.5</v>
      </c>
      <c r="DB136" s="13">
        <v>4.5</v>
      </c>
      <c r="DC136" s="13" t="s">
        <v>2073</v>
      </c>
      <c r="DD136" s="13" t="s">
        <v>302</v>
      </c>
      <c r="DE136" s="13" t="s">
        <v>302</v>
      </c>
      <c r="DF136" s="13" t="s">
        <v>302</v>
      </c>
      <c r="DH136" s="13">
        <v>3</v>
      </c>
      <c r="DI136" s="13">
        <v>3</v>
      </c>
      <c r="DJ136" s="13" t="s">
        <v>317</v>
      </c>
      <c r="DK136" s="13" t="s">
        <v>302</v>
      </c>
      <c r="DL136" s="13" t="s">
        <v>302</v>
      </c>
      <c r="DM136" s="13" t="s">
        <v>302</v>
      </c>
      <c r="DO136" s="13">
        <v>8.5</v>
      </c>
      <c r="DP136" s="13">
        <v>8.5</v>
      </c>
      <c r="DQ136" s="13" t="s">
        <v>325</v>
      </c>
      <c r="DR136" s="13" t="s">
        <v>302</v>
      </c>
      <c r="DS136" s="13" t="s">
        <v>302</v>
      </c>
      <c r="DT136" s="13" t="s">
        <v>302</v>
      </c>
      <c r="DV136" s="13">
        <v>8.25</v>
      </c>
      <c r="DW136" s="13">
        <v>8.25</v>
      </c>
      <c r="DX136" s="13" t="s">
        <v>325</v>
      </c>
      <c r="DY136" s="13" t="s">
        <v>302</v>
      </c>
      <c r="DZ136" s="13" t="s">
        <v>302</v>
      </c>
      <c r="EA136" s="13" t="s">
        <v>302</v>
      </c>
      <c r="EC136" s="13">
        <v>28</v>
      </c>
      <c r="ED136" s="13">
        <v>28</v>
      </c>
      <c r="EE136" s="13" t="s">
        <v>325</v>
      </c>
      <c r="EF136" s="13" t="s">
        <v>302</v>
      </c>
      <c r="EG136" s="13" t="s">
        <v>302</v>
      </c>
      <c r="EH136" s="13" t="s">
        <v>303</v>
      </c>
      <c r="EI136" s="13">
        <v>4</v>
      </c>
      <c r="EJ136" s="13">
        <v>1</v>
      </c>
      <c r="EK136" s="13">
        <v>1.25</v>
      </c>
      <c r="EL136" s="13" t="s">
        <v>302</v>
      </c>
      <c r="EM136" s="13" t="s">
        <v>302</v>
      </c>
      <c r="EN136" s="13" t="s">
        <v>302</v>
      </c>
      <c r="EP136" s="13">
        <v>1.5</v>
      </c>
      <c r="EQ136" s="13">
        <v>1.5</v>
      </c>
      <c r="ER136" s="13" t="s">
        <v>302</v>
      </c>
      <c r="ES136" s="13" t="s">
        <v>302</v>
      </c>
      <c r="ET136" s="13" t="s">
        <v>302</v>
      </c>
      <c r="EV136" s="13">
        <v>3</v>
      </c>
      <c r="EW136" s="13">
        <v>3</v>
      </c>
      <c r="EX136" s="13" t="s">
        <v>302</v>
      </c>
      <c r="EY136" s="13" t="s">
        <v>302</v>
      </c>
      <c r="EZ136" s="13" t="s">
        <v>302</v>
      </c>
      <c r="FB136" s="13">
        <v>4</v>
      </c>
      <c r="FC136" s="13">
        <v>4</v>
      </c>
      <c r="FD136" s="13" t="s">
        <v>302</v>
      </c>
      <c r="FE136" s="13" t="s">
        <v>302</v>
      </c>
      <c r="FF136" s="13" t="s">
        <v>302</v>
      </c>
      <c r="FH136" s="13">
        <v>2.5</v>
      </c>
      <c r="FI136" s="13">
        <v>2.5</v>
      </c>
      <c r="FJ136" s="13" t="s">
        <v>302</v>
      </c>
      <c r="FK136" s="13" t="s">
        <v>302</v>
      </c>
      <c r="FL136" s="13" t="s">
        <v>302</v>
      </c>
      <c r="FN136" s="13">
        <v>1.25</v>
      </c>
      <c r="FO136" s="13">
        <v>1.25</v>
      </c>
      <c r="FP136" s="13" t="s">
        <v>329</v>
      </c>
      <c r="FQ136" s="13" t="s">
        <v>302</v>
      </c>
      <c r="FR136" s="13" t="s">
        <v>302</v>
      </c>
      <c r="FS136" s="13" t="s">
        <v>302</v>
      </c>
      <c r="FU136" s="13">
        <v>6.75</v>
      </c>
      <c r="FV136" s="13">
        <v>6.75</v>
      </c>
      <c r="FW136" s="13" t="s">
        <v>1486</v>
      </c>
      <c r="FX136" s="13" t="s">
        <v>302</v>
      </c>
      <c r="FY136" s="13" t="s">
        <v>302</v>
      </c>
      <c r="FZ136" s="13" t="s">
        <v>302</v>
      </c>
      <c r="GB136" s="13">
        <v>1</v>
      </c>
      <c r="GC136" s="13">
        <v>1</v>
      </c>
      <c r="GD136" s="13" t="s">
        <v>1970</v>
      </c>
      <c r="GE136" s="13" t="s">
        <v>302</v>
      </c>
      <c r="GF136" s="13" t="s">
        <v>302</v>
      </c>
      <c r="GG136" s="13" t="s">
        <v>302</v>
      </c>
      <c r="GI136" s="13">
        <v>7</v>
      </c>
      <c r="GJ136" s="13">
        <v>7</v>
      </c>
      <c r="GK136" s="13" t="s">
        <v>2300</v>
      </c>
      <c r="GL136" s="13" t="s">
        <v>302</v>
      </c>
      <c r="GM136" s="13" t="s">
        <v>302</v>
      </c>
      <c r="GN136" s="13" t="s">
        <v>302</v>
      </c>
      <c r="GP136" s="13">
        <v>1</v>
      </c>
      <c r="GQ136" s="13">
        <v>1</v>
      </c>
      <c r="GR136" s="13" t="s">
        <v>1970</v>
      </c>
      <c r="GS136" s="13" t="s">
        <v>302</v>
      </c>
      <c r="GT136" s="13" t="s">
        <v>302</v>
      </c>
      <c r="GU136" s="13" t="s">
        <v>302</v>
      </c>
      <c r="GW136" s="13">
        <v>3</v>
      </c>
      <c r="GX136" s="13">
        <v>3</v>
      </c>
      <c r="GY136" s="13" t="s">
        <v>2027</v>
      </c>
      <c r="GZ136" s="13" t="s">
        <v>302</v>
      </c>
      <c r="HA136" s="13" t="s">
        <v>302</v>
      </c>
      <c r="HB136" s="13" t="s">
        <v>302</v>
      </c>
      <c r="HD136" s="13">
        <v>1.5</v>
      </c>
      <c r="HE136" s="13">
        <v>1.5</v>
      </c>
      <c r="HF136" s="13" t="s">
        <v>325</v>
      </c>
      <c r="HG136" s="13" t="s">
        <v>302</v>
      </c>
      <c r="HH136" s="13" t="s">
        <v>302</v>
      </c>
      <c r="HI136" s="13" t="s">
        <v>302</v>
      </c>
      <c r="HK136" s="13">
        <v>2.25</v>
      </c>
      <c r="HL136" s="13">
        <v>2.25</v>
      </c>
      <c r="HM136" s="13" t="s">
        <v>374</v>
      </c>
      <c r="HN136" s="13" t="s">
        <v>302</v>
      </c>
      <c r="HO136" s="13" t="s">
        <v>302</v>
      </c>
      <c r="HP136" s="13" t="s">
        <v>302</v>
      </c>
      <c r="HR136" s="13">
        <v>13</v>
      </c>
      <c r="HS136" s="13">
        <v>13</v>
      </c>
      <c r="HT136" s="13" t="s">
        <v>2366</v>
      </c>
      <c r="HU136" s="13" t="s">
        <v>302</v>
      </c>
      <c r="HV136" s="13" t="s">
        <v>302</v>
      </c>
      <c r="HW136" s="13" t="s">
        <v>302</v>
      </c>
      <c r="HY136" s="13">
        <v>1.75</v>
      </c>
      <c r="HZ136" s="13">
        <v>0.25</v>
      </c>
      <c r="IA136" s="13" t="s">
        <v>1975</v>
      </c>
      <c r="ID136" s="16"/>
      <c r="IE136" s="16"/>
      <c r="IF136" s="16"/>
      <c r="IG136" s="16"/>
      <c r="IH136" s="16"/>
      <c r="II136" s="16"/>
      <c r="IJ136" s="16"/>
      <c r="IK136" s="16"/>
      <c r="IL136" s="16"/>
      <c r="IM136" s="16"/>
      <c r="IP136" s="13" t="s">
        <v>304</v>
      </c>
      <c r="IQ136" s="13">
        <v>1</v>
      </c>
      <c r="IR136" s="13">
        <v>0</v>
      </c>
      <c r="IS136" s="17">
        <v>0</v>
      </c>
      <c r="IT136" s="17">
        <v>0</v>
      </c>
      <c r="IU136" s="17">
        <v>0</v>
      </c>
      <c r="IV136" s="17">
        <v>0</v>
      </c>
      <c r="IW136" s="13">
        <v>0</v>
      </c>
      <c r="IX136" s="13">
        <v>0</v>
      </c>
      <c r="IY136" s="13">
        <v>0</v>
      </c>
      <c r="IZ136" s="13">
        <v>0</v>
      </c>
      <c r="JE136" s="13" t="s">
        <v>304</v>
      </c>
      <c r="JF136" s="13">
        <v>1</v>
      </c>
      <c r="JG136" s="13">
        <v>0</v>
      </c>
      <c r="JH136" s="13">
        <v>0</v>
      </c>
      <c r="JI136" s="13">
        <v>0</v>
      </c>
      <c r="JK136" s="13">
        <v>76875887</v>
      </c>
      <c r="JL136" s="13" t="s">
        <v>3212</v>
      </c>
      <c r="JM136" s="13" t="s">
        <v>3213</v>
      </c>
      <c r="JN136" s="13">
        <v>136</v>
      </c>
    </row>
    <row r="137" spans="1:274" x14ac:dyDescent="0.3">
      <c r="A137" s="13" t="s">
        <v>3214</v>
      </c>
      <c r="B137" s="13" t="s">
        <v>3215</v>
      </c>
      <c r="C137" s="53" t="s">
        <v>4655</v>
      </c>
      <c r="D137" s="13" t="s">
        <v>311</v>
      </c>
      <c r="E137" s="13" t="s">
        <v>357</v>
      </c>
      <c r="F137" s="13" t="s">
        <v>358</v>
      </c>
      <c r="G137" s="13" t="s">
        <v>358</v>
      </c>
      <c r="H137" s="13" t="s">
        <v>2301</v>
      </c>
      <c r="I137" s="13" t="s">
        <v>313</v>
      </c>
      <c r="J137" s="13" t="s">
        <v>302</v>
      </c>
      <c r="K137" s="13" t="s">
        <v>302</v>
      </c>
      <c r="L137" s="13" t="s">
        <v>302</v>
      </c>
      <c r="N137" s="13">
        <v>1</v>
      </c>
      <c r="O137" s="13">
        <v>1</v>
      </c>
      <c r="P137" s="13" t="s">
        <v>1974</v>
      </c>
      <c r="Q137" s="13" t="s">
        <v>302</v>
      </c>
      <c r="R137" s="13" t="s">
        <v>302</v>
      </c>
      <c r="S137" s="13" t="s">
        <v>302</v>
      </c>
      <c r="U137" s="13">
        <v>2</v>
      </c>
      <c r="V137" s="13">
        <v>2</v>
      </c>
      <c r="W137" s="13" t="s">
        <v>2072</v>
      </c>
      <c r="X137" s="13" t="s">
        <v>302</v>
      </c>
      <c r="Y137" s="13" t="s">
        <v>302</v>
      </c>
      <c r="Z137" s="13" t="s">
        <v>302</v>
      </c>
      <c r="AB137" s="13">
        <v>2</v>
      </c>
      <c r="AC137" s="13">
        <v>2</v>
      </c>
      <c r="AD137" s="13" t="s">
        <v>1532</v>
      </c>
      <c r="AE137" s="13" t="s">
        <v>302</v>
      </c>
      <c r="AF137" s="13" t="s">
        <v>302</v>
      </c>
      <c r="AG137" s="13" t="s">
        <v>302</v>
      </c>
      <c r="AI137" s="13">
        <v>3.25</v>
      </c>
      <c r="AJ137" s="13">
        <v>3.25</v>
      </c>
      <c r="AK137" s="13" t="s">
        <v>2028</v>
      </c>
      <c r="AL137" s="13" t="s">
        <v>302</v>
      </c>
      <c r="AM137" s="13" t="s">
        <v>302</v>
      </c>
      <c r="AN137" s="13" t="s">
        <v>302</v>
      </c>
      <c r="AP137" s="13">
        <v>0.75</v>
      </c>
      <c r="AQ137" s="13">
        <v>0.75</v>
      </c>
      <c r="AR137" s="13" t="s">
        <v>2344</v>
      </c>
      <c r="AS137" s="13" t="s">
        <v>302</v>
      </c>
      <c r="AT137" s="13" t="s">
        <v>302</v>
      </c>
      <c r="AU137" s="13" t="s">
        <v>302</v>
      </c>
      <c r="AW137" s="13">
        <v>3</v>
      </c>
      <c r="AX137" s="13">
        <v>3</v>
      </c>
      <c r="AY137" s="13" t="s">
        <v>427</v>
      </c>
      <c r="AZ137" s="13" t="s">
        <v>302</v>
      </c>
      <c r="BA137" s="13" t="s">
        <v>302</v>
      </c>
      <c r="BB137" s="13" t="s">
        <v>302</v>
      </c>
      <c r="BD137" s="13">
        <v>2</v>
      </c>
      <c r="BE137" s="13">
        <v>2</v>
      </c>
      <c r="BF137" s="13" t="s">
        <v>320</v>
      </c>
      <c r="BG137" s="13" t="s">
        <v>302</v>
      </c>
      <c r="BH137" s="13" t="s">
        <v>302</v>
      </c>
      <c r="BI137" s="13" t="s">
        <v>302</v>
      </c>
      <c r="BK137" s="13">
        <v>1.5</v>
      </c>
      <c r="BL137" s="13">
        <v>1.5</v>
      </c>
      <c r="BM137" s="13" t="s">
        <v>2074</v>
      </c>
      <c r="BN137" s="13" t="s">
        <v>302</v>
      </c>
      <c r="BO137" s="13" t="s">
        <v>302</v>
      </c>
      <c r="BP137" s="13" t="s">
        <v>302</v>
      </c>
      <c r="BR137" s="13">
        <v>1.5</v>
      </c>
      <c r="BS137" s="13">
        <v>1.5</v>
      </c>
      <c r="BT137" s="13" t="s">
        <v>2074</v>
      </c>
      <c r="BU137" s="13" t="s">
        <v>302</v>
      </c>
      <c r="BV137" s="13" t="s">
        <v>302</v>
      </c>
      <c r="BW137" s="13" t="s">
        <v>302</v>
      </c>
      <c r="BY137" s="13">
        <v>0.75</v>
      </c>
      <c r="BZ137" s="13">
        <v>0.75</v>
      </c>
      <c r="CA137" s="13" t="s">
        <v>2344</v>
      </c>
      <c r="CB137" s="13" t="s">
        <v>302</v>
      </c>
      <c r="CC137" s="13" t="s">
        <v>302</v>
      </c>
      <c r="CD137" s="13" t="s">
        <v>302</v>
      </c>
      <c r="CF137" s="13">
        <v>2</v>
      </c>
      <c r="CG137" s="13">
        <v>2</v>
      </c>
      <c r="CH137" s="13" t="s">
        <v>2495</v>
      </c>
      <c r="CI137" s="13" t="s">
        <v>302</v>
      </c>
      <c r="CJ137" s="13" t="s">
        <v>302</v>
      </c>
      <c r="CK137" s="13" t="s">
        <v>302</v>
      </c>
      <c r="CM137" s="13">
        <v>2.75</v>
      </c>
      <c r="CN137" s="13">
        <v>2.75</v>
      </c>
      <c r="CO137" s="13" t="s">
        <v>362</v>
      </c>
      <c r="CP137" s="13" t="s">
        <v>302</v>
      </c>
      <c r="CQ137" s="13" t="s">
        <v>302</v>
      </c>
      <c r="CR137" s="13" t="s">
        <v>302</v>
      </c>
      <c r="CT137" s="13">
        <v>5</v>
      </c>
      <c r="CU137" s="13">
        <v>5</v>
      </c>
      <c r="CV137" s="13" t="s">
        <v>1500</v>
      </c>
      <c r="CW137" s="13" t="s">
        <v>302</v>
      </c>
      <c r="CX137" s="13" t="s">
        <v>302</v>
      </c>
      <c r="CY137" s="13" t="s">
        <v>302</v>
      </c>
      <c r="DA137" s="13">
        <v>5</v>
      </c>
      <c r="DB137" s="13">
        <v>5</v>
      </c>
      <c r="DC137" s="13" t="s">
        <v>2039</v>
      </c>
      <c r="DD137" s="13" t="s">
        <v>302</v>
      </c>
      <c r="DE137" s="13" t="s">
        <v>302</v>
      </c>
      <c r="DF137" s="13" t="s">
        <v>302</v>
      </c>
      <c r="DH137" s="13">
        <v>2.75</v>
      </c>
      <c r="DI137" s="13">
        <v>2.75</v>
      </c>
      <c r="DJ137" s="13" t="s">
        <v>2496</v>
      </c>
      <c r="DK137" s="13" t="s">
        <v>302</v>
      </c>
      <c r="DL137" s="13" t="s">
        <v>302</v>
      </c>
      <c r="DM137" s="13" t="s">
        <v>302</v>
      </c>
      <c r="DO137" s="13">
        <v>8.5</v>
      </c>
      <c r="DP137" s="13">
        <v>8.5</v>
      </c>
      <c r="DQ137" s="13" t="s">
        <v>325</v>
      </c>
      <c r="DR137" s="13" t="s">
        <v>302</v>
      </c>
      <c r="DS137" s="13" t="s">
        <v>302</v>
      </c>
      <c r="DT137" s="13" t="s">
        <v>302</v>
      </c>
      <c r="DV137" s="13">
        <v>8.5</v>
      </c>
      <c r="DW137" s="13">
        <v>8.5</v>
      </c>
      <c r="DX137" s="13" t="s">
        <v>325</v>
      </c>
      <c r="DY137" s="13" t="s">
        <v>302</v>
      </c>
      <c r="DZ137" s="13" t="s">
        <v>302</v>
      </c>
      <c r="EA137" s="13" t="s">
        <v>302</v>
      </c>
      <c r="EC137" s="13">
        <v>28</v>
      </c>
      <c r="ED137" s="13">
        <v>28</v>
      </c>
      <c r="EE137" s="13" t="s">
        <v>325</v>
      </c>
      <c r="EF137" s="13" t="s">
        <v>302</v>
      </c>
      <c r="EG137" s="13" t="s">
        <v>302</v>
      </c>
      <c r="EH137" s="13" t="s">
        <v>303</v>
      </c>
      <c r="EI137" s="13">
        <v>4</v>
      </c>
      <c r="EJ137" s="13">
        <v>1</v>
      </c>
      <c r="EK137" s="13">
        <v>1.25</v>
      </c>
      <c r="EL137" s="13" t="s">
        <v>302</v>
      </c>
      <c r="EM137" s="13" t="s">
        <v>302</v>
      </c>
      <c r="EN137" s="13" t="s">
        <v>302</v>
      </c>
      <c r="EP137" s="13">
        <v>1.5</v>
      </c>
      <c r="EQ137" s="13">
        <v>1.5</v>
      </c>
      <c r="ER137" s="13" t="s">
        <v>302</v>
      </c>
      <c r="ES137" s="13" t="s">
        <v>302</v>
      </c>
      <c r="ET137" s="13" t="s">
        <v>302</v>
      </c>
      <c r="EV137" s="13">
        <v>3</v>
      </c>
      <c r="EW137" s="13">
        <v>3</v>
      </c>
      <c r="EX137" s="13" t="s">
        <v>302</v>
      </c>
      <c r="EY137" s="13" t="s">
        <v>302</v>
      </c>
      <c r="EZ137" s="13" t="s">
        <v>302</v>
      </c>
      <c r="FB137" s="13">
        <v>3.5</v>
      </c>
      <c r="FC137" s="13">
        <v>3.5</v>
      </c>
      <c r="FD137" s="13" t="s">
        <v>302</v>
      </c>
      <c r="FE137" s="13" t="s">
        <v>302</v>
      </c>
      <c r="FF137" s="13" t="s">
        <v>302</v>
      </c>
      <c r="FH137" s="13">
        <v>2.5</v>
      </c>
      <c r="FI137" s="13">
        <v>2.5</v>
      </c>
      <c r="FJ137" s="13" t="s">
        <v>302</v>
      </c>
      <c r="FK137" s="13" t="s">
        <v>302</v>
      </c>
      <c r="FL137" s="13" t="s">
        <v>302</v>
      </c>
      <c r="FN137" s="13">
        <v>1.25</v>
      </c>
      <c r="FO137" s="13">
        <v>1.25</v>
      </c>
      <c r="FP137" s="13" t="s">
        <v>329</v>
      </c>
      <c r="FQ137" s="13" t="s">
        <v>302</v>
      </c>
      <c r="FR137" s="13" t="s">
        <v>302</v>
      </c>
      <c r="FS137" s="13" t="s">
        <v>302</v>
      </c>
      <c r="FU137" s="13">
        <v>6.5</v>
      </c>
      <c r="FV137" s="13">
        <v>6.5</v>
      </c>
      <c r="FW137" s="13" t="s">
        <v>392</v>
      </c>
      <c r="FX137" s="13" t="s">
        <v>302</v>
      </c>
      <c r="FY137" s="13" t="s">
        <v>302</v>
      </c>
      <c r="FZ137" s="13" t="s">
        <v>302</v>
      </c>
      <c r="GB137" s="13">
        <v>1</v>
      </c>
      <c r="GC137" s="13">
        <v>1</v>
      </c>
      <c r="GD137" s="13" t="s">
        <v>1970</v>
      </c>
      <c r="GE137" s="13" t="s">
        <v>302</v>
      </c>
      <c r="GF137" s="13" t="s">
        <v>302</v>
      </c>
      <c r="GG137" s="13" t="s">
        <v>302</v>
      </c>
      <c r="GI137" s="13">
        <v>6.25</v>
      </c>
      <c r="GJ137" s="13">
        <v>6.25</v>
      </c>
      <c r="GK137" s="13" t="s">
        <v>2494</v>
      </c>
      <c r="GL137" s="13" t="s">
        <v>302</v>
      </c>
      <c r="GM137" s="13" t="s">
        <v>302</v>
      </c>
      <c r="GN137" s="13" t="s">
        <v>302</v>
      </c>
      <c r="GP137" s="13">
        <v>1</v>
      </c>
      <c r="GQ137" s="13">
        <v>1</v>
      </c>
      <c r="GR137" s="13" t="s">
        <v>1970</v>
      </c>
      <c r="GS137" s="13" t="s">
        <v>302</v>
      </c>
      <c r="GT137" s="13" t="s">
        <v>302</v>
      </c>
      <c r="GU137" s="13" t="s">
        <v>302</v>
      </c>
      <c r="GW137" s="13">
        <v>3.25</v>
      </c>
      <c r="GX137" s="13">
        <v>3.25</v>
      </c>
      <c r="GY137" s="13" t="s">
        <v>2497</v>
      </c>
      <c r="GZ137" s="13" t="s">
        <v>302</v>
      </c>
      <c r="HA137" s="13" t="s">
        <v>302</v>
      </c>
      <c r="HB137" s="13" t="s">
        <v>302</v>
      </c>
      <c r="HD137" s="13">
        <v>1.5</v>
      </c>
      <c r="HE137" s="13">
        <v>1.5</v>
      </c>
      <c r="HF137" s="13" t="s">
        <v>325</v>
      </c>
      <c r="HG137" s="13" t="s">
        <v>302</v>
      </c>
      <c r="HH137" s="13" t="s">
        <v>302</v>
      </c>
      <c r="HI137" s="13" t="s">
        <v>302</v>
      </c>
      <c r="HK137" s="13">
        <v>2.25</v>
      </c>
      <c r="HL137" s="13">
        <v>2.25</v>
      </c>
      <c r="HM137" s="13" t="s">
        <v>374</v>
      </c>
      <c r="HN137" s="13" t="s">
        <v>302</v>
      </c>
      <c r="HO137" s="13" t="s">
        <v>302</v>
      </c>
      <c r="HP137" s="13" t="s">
        <v>302</v>
      </c>
      <c r="HR137" s="13">
        <v>13</v>
      </c>
      <c r="HS137" s="13">
        <v>13</v>
      </c>
      <c r="HT137" s="13" t="s">
        <v>2508</v>
      </c>
      <c r="HU137" s="13" t="s">
        <v>302</v>
      </c>
      <c r="HV137" s="13" t="s">
        <v>302</v>
      </c>
      <c r="HW137" s="13" t="s">
        <v>302</v>
      </c>
      <c r="HY137" s="13">
        <v>1.75</v>
      </c>
      <c r="HZ137" s="13">
        <v>0.25</v>
      </c>
      <c r="IA137" s="13" t="s">
        <v>1975</v>
      </c>
      <c r="IP137" s="13" t="s">
        <v>304</v>
      </c>
      <c r="IQ137" s="13">
        <v>1</v>
      </c>
      <c r="IR137" s="13">
        <v>0</v>
      </c>
      <c r="IS137" s="13">
        <v>0</v>
      </c>
      <c r="IT137" s="13">
        <v>0</v>
      </c>
      <c r="IU137" s="13">
        <v>0</v>
      </c>
      <c r="IV137" s="13">
        <v>0</v>
      </c>
      <c r="IW137" s="13">
        <v>0</v>
      </c>
      <c r="IX137" s="13">
        <v>0</v>
      </c>
      <c r="IY137" s="13">
        <v>0</v>
      </c>
      <c r="IZ137" s="13">
        <v>0</v>
      </c>
      <c r="JE137" s="13" t="s">
        <v>304</v>
      </c>
      <c r="JF137" s="13">
        <v>1</v>
      </c>
      <c r="JG137" s="13">
        <v>0</v>
      </c>
      <c r="JH137" s="13">
        <v>0</v>
      </c>
      <c r="JI137" s="13">
        <v>0</v>
      </c>
      <c r="JK137" s="13">
        <v>76875894</v>
      </c>
      <c r="JL137" s="13" t="s">
        <v>3216</v>
      </c>
      <c r="JM137" s="13" t="s">
        <v>3217</v>
      </c>
      <c r="JN137" s="13">
        <v>137</v>
      </c>
    </row>
    <row r="138" spans="1:274" x14ac:dyDescent="0.3">
      <c r="A138" s="13" t="s">
        <v>3218</v>
      </c>
      <c r="B138" s="13" t="s">
        <v>3219</v>
      </c>
      <c r="C138" s="53" t="s">
        <v>4655</v>
      </c>
      <c r="D138" s="13" t="s">
        <v>311</v>
      </c>
      <c r="E138" s="13" t="s">
        <v>357</v>
      </c>
      <c r="F138" s="13" t="s">
        <v>358</v>
      </c>
      <c r="G138" s="13" t="s">
        <v>358</v>
      </c>
      <c r="H138" s="13" t="s">
        <v>2301</v>
      </c>
      <c r="I138" s="13" t="s">
        <v>313</v>
      </c>
      <c r="J138" s="13" t="s">
        <v>302</v>
      </c>
      <c r="K138" s="13" t="s">
        <v>302</v>
      </c>
      <c r="L138" s="13" t="s">
        <v>302</v>
      </c>
      <c r="N138" s="13">
        <v>1</v>
      </c>
      <c r="O138" s="13">
        <v>1</v>
      </c>
      <c r="P138" s="13" t="s">
        <v>1974</v>
      </c>
      <c r="Q138" s="13" t="s">
        <v>302</v>
      </c>
      <c r="R138" s="13" t="s">
        <v>302</v>
      </c>
      <c r="S138" s="13" t="s">
        <v>302</v>
      </c>
      <c r="U138" s="13">
        <v>2.5</v>
      </c>
      <c r="V138" s="13">
        <v>2.5</v>
      </c>
      <c r="W138" s="13" t="s">
        <v>2143</v>
      </c>
      <c r="X138" s="13" t="s">
        <v>302</v>
      </c>
      <c r="Y138" s="13" t="s">
        <v>302</v>
      </c>
      <c r="Z138" s="13" t="s">
        <v>302</v>
      </c>
      <c r="AB138" s="13">
        <v>2.5</v>
      </c>
      <c r="AC138" s="13">
        <v>2.5</v>
      </c>
      <c r="AD138" s="13" t="s">
        <v>1502</v>
      </c>
      <c r="AE138" s="13" t="s">
        <v>302</v>
      </c>
      <c r="AF138" s="13" t="s">
        <v>302</v>
      </c>
      <c r="AG138" s="13" t="s">
        <v>302</v>
      </c>
      <c r="AI138" s="13">
        <v>3.5</v>
      </c>
      <c r="AJ138" s="13">
        <v>3.5</v>
      </c>
      <c r="AK138" s="13" t="s">
        <v>2013</v>
      </c>
      <c r="AL138" s="13" t="s">
        <v>302</v>
      </c>
      <c r="AM138" s="13" t="s">
        <v>302</v>
      </c>
      <c r="AN138" s="13" t="s">
        <v>302</v>
      </c>
      <c r="AP138" s="13">
        <v>1</v>
      </c>
      <c r="AQ138" s="13">
        <v>1</v>
      </c>
      <c r="AR138" s="13" t="s">
        <v>2157</v>
      </c>
      <c r="AS138" s="13" t="s">
        <v>302</v>
      </c>
      <c r="AT138" s="13" t="s">
        <v>302</v>
      </c>
      <c r="AU138" s="13" t="s">
        <v>302</v>
      </c>
      <c r="AW138" s="13">
        <v>3.25</v>
      </c>
      <c r="AX138" s="13">
        <v>3.25</v>
      </c>
      <c r="AY138" s="13" t="s">
        <v>326</v>
      </c>
      <c r="AZ138" s="13" t="s">
        <v>302</v>
      </c>
      <c r="BA138" s="13" t="s">
        <v>302</v>
      </c>
      <c r="BB138" s="13" t="s">
        <v>302</v>
      </c>
      <c r="BD138" s="13">
        <v>1.75</v>
      </c>
      <c r="BE138" s="13">
        <v>1.75</v>
      </c>
      <c r="BF138" s="13" t="s">
        <v>1829</v>
      </c>
      <c r="BG138" s="13" t="s">
        <v>302</v>
      </c>
      <c r="BH138" s="13" t="s">
        <v>302</v>
      </c>
      <c r="BI138" s="13" t="s">
        <v>302</v>
      </c>
      <c r="BK138" s="13">
        <v>1.75</v>
      </c>
      <c r="BL138" s="13">
        <v>1.75</v>
      </c>
      <c r="BM138" s="13" t="s">
        <v>332</v>
      </c>
      <c r="BN138" s="13" t="s">
        <v>302</v>
      </c>
      <c r="BO138" s="13" t="s">
        <v>302</v>
      </c>
      <c r="BP138" s="13" t="s">
        <v>302</v>
      </c>
      <c r="BR138" s="13">
        <v>1.75</v>
      </c>
      <c r="BS138" s="13">
        <v>1.75</v>
      </c>
      <c r="BT138" s="13" t="s">
        <v>332</v>
      </c>
      <c r="BU138" s="13" t="s">
        <v>302</v>
      </c>
      <c r="BV138" s="13" t="s">
        <v>302</v>
      </c>
      <c r="BW138" s="13" t="s">
        <v>302</v>
      </c>
      <c r="BY138" s="13">
        <v>1.25</v>
      </c>
      <c r="BZ138" s="13">
        <v>1.25</v>
      </c>
      <c r="CA138" s="13" t="s">
        <v>2394</v>
      </c>
      <c r="CB138" s="13" t="s">
        <v>302</v>
      </c>
      <c r="CC138" s="13" t="s">
        <v>302</v>
      </c>
      <c r="CD138" s="13" t="s">
        <v>302</v>
      </c>
      <c r="CF138" s="13">
        <v>2.5</v>
      </c>
      <c r="CG138" s="13">
        <v>2.5</v>
      </c>
      <c r="CH138" s="13" t="s">
        <v>319</v>
      </c>
      <c r="CI138" s="13" t="s">
        <v>302</v>
      </c>
      <c r="CJ138" s="13" t="s">
        <v>302</v>
      </c>
      <c r="CK138" s="13" t="s">
        <v>302</v>
      </c>
      <c r="CM138" s="13">
        <v>3</v>
      </c>
      <c r="CN138" s="13">
        <v>3</v>
      </c>
      <c r="CO138" s="13" t="s">
        <v>2147</v>
      </c>
      <c r="CP138" s="13" t="s">
        <v>302</v>
      </c>
      <c r="CQ138" s="13" t="s">
        <v>302</v>
      </c>
      <c r="CR138" s="13" t="s">
        <v>302</v>
      </c>
      <c r="CT138" s="13">
        <v>4</v>
      </c>
      <c r="CU138" s="13">
        <v>4</v>
      </c>
      <c r="CV138" s="13" t="s">
        <v>1500</v>
      </c>
      <c r="CW138" s="13" t="s">
        <v>302</v>
      </c>
      <c r="CX138" s="13" t="s">
        <v>302</v>
      </c>
      <c r="CY138" s="13" t="s">
        <v>302</v>
      </c>
      <c r="DA138" s="13">
        <v>5</v>
      </c>
      <c r="DB138" s="13">
        <v>5</v>
      </c>
      <c r="DC138" s="13" t="s">
        <v>1970</v>
      </c>
      <c r="DD138" s="13" t="s">
        <v>302</v>
      </c>
      <c r="DE138" s="13" t="s">
        <v>302</v>
      </c>
      <c r="DF138" s="13" t="s">
        <v>302</v>
      </c>
      <c r="DH138" s="13">
        <v>3</v>
      </c>
      <c r="DI138" s="13">
        <v>3</v>
      </c>
      <c r="DJ138" s="13" t="s">
        <v>2128</v>
      </c>
      <c r="DK138" s="13" t="s">
        <v>302</v>
      </c>
      <c r="DL138" s="13" t="s">
        <v>302</v>
      </c>
      <c r="DM138" s="13" t="s">
        <v>302</v>
      </c>
      <c r="DO138" s="13">
        <v>8.5</v>
      </c>
      <c r="DP138" s="13">
        <v>8.5</v>
      </c>
      <c r="DQ138" s="13" t="s">
        <v>325</v>
      </c>
      <c r="DR138" s="13" t="s">
        <v>302</v>
      </c>
      <c r="DS138" s="13" t="s">
        <v>302</v>
      </c>
      <c r="DT138" s="13" t="s">
        <v>302</v>
      </c>
      <c r="DV138" s="13">
        <v>8.25</v>
      </c>
      <c r="DW138" s="13">
        <v>8.25</v>
      </c>
      <c r="DX138" s="13" t="s">
        <v>325</v>
      </c>
      <c r="DY138" s="13" t="s">
        <v>302</v>
      </c>
      <c r="DZ138" s="13" t="s">
        <v>302</v>
      </c>
      <c r="EA138" s="13" t="s">
        <v>302</v>
      </c>
      <c r="EC138" s="13">
        <v>27</v>
      </c>
      <c r="ED138" s="13">
        <v>27</v>
      </c>
      <c r="EE138" s="13" t="s">
        <v>325</v>
      </c>
      <c r="EF138" s="13" t="s">
        <v>302</v>
      </c>
      <c r="EG138" s="13" t="s">
        <v>302</v>
      </c>
      <c r="EH138" s="13" t="s">
        <v>303</v>
      </c>
      <c r="EI138" s="13">
        <v>4</v>
      </c>
      <c r="EJ138" s="13">
        <v>1</v>
      </c>
      <c r="EK138" s="13">
        <v>1.25</v>
      </c>
      <c r="EL138" s="13" t="s">
        <v>302</v>
      </c>
      <c r="EM138" s="13" t="s">
        <v>302</v>
      </c>
      <c r="EN138" s="13" t="s">
        <v>302</v>
      </c>
      <c r="EP138" s="13">
        <v>1.5</v>
      </c>
      <c r="EQ138" s="13">
        <v>1.5</v>
      </c>
      <c r="ER138" s="13" t="s">
        <v>302</v>
      </c>
      <c r="ES138" s="13" t="s">
        <v>302</v>
      </c>
      <c r="ET138" s="13" t="s">
        <v>302</v>
      </c>
      <c r="EV138" s="13">
        <v>3</v>
      </c>
      <c r="EW138" s="13">
        <v>3</v>
      </c>
      <c r="EX138" s="13" t="s">
        <v>302</v>
      </c>
      <c r="EY138" s="13" t="s">
        <v>302</v>
      </c>
      <c r="EZ138" s="13" t="s">
        <v>302</v>
      </c>
      <c r="FB138" s="13">
        <v>4</v>
      </c>
      <c r="FC138" s="13">
        <v>4</v>
      </c>
      <c r="FD138" s="13" t="s">
        <v>302</v>
      </c>
      <c r="FE138" s="13" t="s">
        <v>302</v>
      </c>
      <c r="FF138" s="13" t="s">
        <v>302</v>
      </c>
      <c r="FH138" s="13">
        <v>3</v>
      </c>
      <c r="FI138" s="13">
        <v>3</v>
      </c>
      <c r="FJ138" s="13" t="s">
        <v>302</v>
      </c>
      <c r="FK138" s="13" t="s">
        <v>302</v>
      </c>
      <c r="FL138" s="13" t="s">
        <v>302</v>
      </c>
      <c r="FN138" s="13">
        <v>2</v>
      </c>
      <c r="FO138" s="13">
        <v>2</v>
      </c>
      <c r="FP138" s="13" t="s">
        <v>2300</v>
      </c>
      <c r="FQ138" s="13" t="s">
        <v>302</v>
      </c>
      <c r="FR138" s="13" t="s">
        <v>302</v>
      </c>
      <c r="FS138" s="13" t="s">
        <v>302</v>
      </c>
      <c r="FU138" s="13">
        <v>6.5</v>
      </c>
      <c r="FV138" s="13">
        <v>6.5</v>
      </c>
      <c r="FW138" s="13" t="s">
        <v>384</v>
      </c>
      <c r="FX138" s="13" t="s">
        <v>302</v>
      </c>
      <c r="FY138" s="13" t="s">
        <v>302</v>
      </c>
      <c r="FZ138" s="13" t="s">
        <v>302</v>
      </c>
      <c r="GB138" s="13">
        <v>1</v>
      </c>
      <c r="GC138" s="13">
        <v>1</v>
      </c>
      <c r="GD138" s="13" t="s">
        <v>1970</v>
      </c>
      <c r="GE138" s="13" t="s">
        <v>302</v>
      </c>
      <c r="GF138" s="13" t="s">
        <v>302</v>
      </c>
      <c r="GG138" s="13" t="s">
        <v>302</v>
      </c>
      <c r="GI138" s="13">
        <v>7</v>
      </c>
      <c r="GJ138" s="13">
        <v>7</v>
      </c>
      <c r="GK138" s="13" t="s">
        <v>3220</v>
      </c>
      <c r="GL138" s="13" t="s">
        <v>302</v>
      </c>
      <c r="GM138" s="13" t="s">
        <v>302</v>
      </c>
      <c r="GN138" s="13" t="s">
        <v>302</v>
      </c>
      <c r="GP138" s="13">
        <v>1</v>
      </c>
      <c r="GQ138" s="13">
        <v>1</v>
      </c>
      <c r="GR138" s="13" t="s">
        <v>1970</v>
      </c>
      <c r="GS138" s="13" t="s">
        <v>302</v>
      </c>
      <c r="GT138" s="13" t="s">
        <v>302</v>
      </c>
      <c r="GU138" s="13" t="s">
        <v>302</v>
      </c>
      <c r="GW138" s="13">
        <v>3.5</v>
      </c>
      <c r="GX138" s="13">
        <v>3.5</v>
      </c>
      <c r="GY138" s="13" t="s">
        <v>335</v>
      </c>
      <c r="GZ138" s="13" t="s">
        <v>302</v>
      </c>
      <c r="HA138" s="13" t="s">
        <v>302</v>
      </c>
      <c r="HB138" s="13" t="s">
        <v>302</v>
      </c>
      <c r="HD138" s="13">
        <v>1.5</v>
      </c>
      <c r="HE138" s="13">
        <v>1.5</v>
      </c>
      <c r="HF138" s="13" t="s">
        <v>325</v>
      </c>
      <c r="HG138" s="13" t="s">
        <v>302</v>
      </c>
      <c r="HH138" s="13" t="s">
        <v>302</v>
      </c>
      <c r="HI138" s="13" t="s">
        <v>302</v>
      </c>
      <c r="HK138" s="13">
        <v>2.25</v>
      </c>
      <c r="HL138" s="13">
        <v>2.25</v>
      </c>
      <c r="HM138" s="13" t="s">
        <v>374</v>
      </c>
      <c r="HN138" s="13" t="s">
        <v>302</v>
      </c>
      <c r="HO138" s="13" t="s">
        <v>302</v>
      </c>
      <c r="HP138" s="13" t="s">
        <v>302</v>
      </c>
      <c r="HR138" s="13">
        <v>14.5</v>
      </c>
      <c r="HS138" s="13">
        <v>14.5</v>
      </c>
      <c r="HT138" s="13" t="s">
        <v>2025</v>
      </c>
      <c r="HU138" s="13" t="s">
        <v>302</v>
      </c>
      <c r="HV138" s="13" t="s">
        <v>302</v>
      </c>
      <c r="HW138" s="13" t="s">
        <v>302</v>
      </c>
      <c r="HY138" s="13">
        <v>1.75</v>
      </c>
      <c r="HZ138" s="13">
        <v>0.25</v>
      </c>
      <c r="IA138" s="13" t="s">
        <v>1972</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76875897</v>
      </c>
      <c r="JL138" s="13" t="s">
        <v>3221</v>
      </c>
      <c r="JM138" s="13" t="s">
        <v>3222</v>
      </c>
      <c r="JN138" s="13">
        <v>138</v>
      </c>
    </row>
    <row r="139" spans="1:274" x14ac:dyDescent="0.3">
      <c r="A139" s="13" t="s">
        <v>3223</v>
      </c>
      <c r="B139" s="13" t="s">
        <v>3224</v>
      </c>
      <c r="C139" s="53" t="s">
        <v>4655</v>
      </c>
      <c r="D139" s="13" t="s">
        <v>311</v>
      </c>
      <c r="E139" s="13" t="s">
        <v>357</v>
      </c>
      <c r="F139" s="13" t="s">
        <v>358</v>
      </c>
      <c r="G139" s="13" t="s">
        <v>358</v>
      </c>
      <c r="H139" s="13" t="s">
        <v>2498</v>
      </c>
      <c r="I139" s="13" t="s">
        <v>313</v>
      </c>
      <c r="J139" s="13" t="s">
        <v>302</v>
      </c>
      <c r="K139" s="13" t="s">
        <v>302</v>
      </c>
      <c r="L139" s="13" t="s">
        <v>302</v>
      </c>
      <c r="N139" s="13">
        <v>1</v>
      </c>
      <c r="O139" s="13">
        <v>1</v>
      </c>
      <c r="P139" s="13" t="s">
        <v>1974</v>
      </c>
      <c r="Q139" s="13" t="s">
        <v>302</v>
      </c>
      <c r="R139" s="13" t="s">
        <v>302</v>
      </c>
      <c r="S139" s="13" t="s">
        <v>302</v>
      </c>
      <c r="U139" s="13">
        <v>2.5</v>
      </c>
      <c r="V139" s="13">
        <v>2.5</v>
      </c>
      <c r="W139" s="13" t="s">
        <v>2129</v>
      </c>
      <c r="X139" s="13" t="s">
        <v>302</v>
      </c>
      <c r="Y139" s="13" t="s">
        <v>302</v>
      </c>
      <c r="Z139" s="13" t="s">
        <v>302</v>
      </c>
      <c r="AB139" s="13">
        <v>2.25</v>
      </c>
      <c r="AC139" s="13">
        <v>2.25</v>
      </c>
      <c r="AD139" s="13" t="s">
        <v>2038</v>
      </c>
      <c r="AE139" s="13" t="s">
        <v>302</v>
      </c>
      <c r="AF139" s="13" t="s">
        <v>302</v>
      </c>
      <c r="AG139" s="13" t="s">
        <v>302</v>
      </c>
      <c r="AI139" s="13">
        <v>3.5</v>
      </c>
      <c r="AJ139" s="13">
        <v>3.5</v>
      </c>
      <c r="AK139" s="13" t="s">
        <v>2028</v>
      </c>
      <c r="AL139" s="13" t="s">
        <v>302</v>
      </c>
      <c r="AM139" s="13" t="s">
        <v>302</v>
      </c>
      <c r="AN139" s="13" t="s">
        <v>302</v>
      </c>
      <c r="AP139" s="13">
        <v>1</v>
      </c>
      <c r="AQ139" s="13">
        <v>1</v>
      </c>
      <c r="AR139" s="13" t="s">
        <v>338</v>
      </c>
      <c r="AS139" s="13" t="s">
        <v>302</v>
      </c>
      <c r="AT139" s="13" t="s">
        <v>302</v>
      </c>
      <c r="AU139" s="13" t="s">
        <v>302</v>
      </c>
      <c r="AW139" s="13">
        <v>3.25</v>
      </c>
      <c r="AX139" s="13">
        <v>3.25</v>
      </c>
      <c r="AY139" s="13" t="s">
        <v>326</v>
      </c>
      <c r="AZ139" s="13" t="s">
        <v>302</v>
      </c>
      <c r="BA139" s="13" t="s">
        <v>302</v>
      </c>
      <c r="BB139" s="13" t="s">
        <v>302</v>
      </c>
      <c r="BD139" s="13">
        <v>2.25</v>
      </c>
      <c r="BE139" s="13">
        <v>2.25</v>
      </c>
      <c r="BF139" s="13" t="s">
        <v>340</v>
      </c>
      <c r="BG139" s="13" t="s">
        <v>302</v>
      </c>
      <c r="BH139" s="13" t="s">
        <v>302</v>
      </c>
      <c r="BI139" s="13" t="s">
        <v>302</v>
      </c>
      <c r="BK139" s="13">
        <v>1.75</v>
      </c>
      <c r="BL139" s="13">
        <v>1.75</v>
      </c>
      <c r="BM139" s="13" t="s">
        <v>332</v>
      </c>
      <c r="BN139" s="13" t="s">
        <v>302</v>
      </c>
      <c r="BO139" s="13" t="s">
        <v>302</v>
      </c>
      <c r="BP139" s="13" t="s">
        <v>302</v>
      </c>
      <c r="BR139" s="13">
        <v>1.75</v>
      </c>
      <c r="BS139" s="13">
        <v>1.75</v>
      </c>
      <c r="BT139" s="13" t="s">
        <v>332</v>
      </c>
      <c r="BU139" s="13" t="s">
        <v>302</v>
      </c>
      <c r="BV139" s="13" t="s">
        <v>302</v>
      </c>
      <c r="BW139" s="13" t="s">
        <v>302</v>
      </c>
      <c r="BY139" s="13">
        <v>1.25</v>
      </c>
      <c r="BZ139" s="13">
        <v>1.25</v>
      </c>
      <c r="CA139" s="13" t="s">
        <v>2394</v>
      </c>
      <c r="CB139" s="13" t="s">
        <v>302</v>
      </c>
      <c r="CC139" s="13" t="s">
        <v>302</v>
      </c>
      <c r="CD139" s="13" t="s">
        <v>302</v>
      </c>
      <c r="CF139" s="13">
        <v>3</v>
      </c>
      <c r="CG139" s="13">
        <v>3</v>
      </c>
      <c r="CH139" s="13" t="s">
        <v>1971</v>
      </c>
      <c r="CI139" s="13" t="s">
        <v>302</v>
      </c>
      <c r="CJ139" s="13" t="s">
        <v>302</v>
      </c>
      <c r="CK139" s="13" t="s">
        <v>302</v>
      </c>
      <c r="CM139" s="13">
        <v>3</v>
      </c>
      <c r="CN139" s="13">
        <v>3</v>
      </c>
      <c r="CO139" s="13" t="s">
        <v>362</v>
      </c>
      <c r="CP139" s="13" t="s">
        <v>302</v>
      </c>
      <c r="CQ139" s="13" t="s">
        <v>302</v>
      </c>
      <c r="CR139" s="13" t="s">
        <v>302</v>
      </c>
      <c r="CT139" s="13">
        <v>4</v>
      </c>
      <c r="CU139" s="13">
        <v>4</v>
      </c>
      <c r="CV139" s="13" t="s">
        <v>2142</v>
      </c>
      <c r="CW139" s="13" t="s">
        <v>302</v>
      </c>
      <c r="CX139" s="13" t="s">
        <v>302</v>
      </c>
      <c r="CY139" s="13" t="s">
        <v>302</v>
      </c>
      <c r="DA139" s="13">
        <v>5</v>
      </c>
      <c r="DB139" s="13">
        <v>5</v>
      </c>
      <c r="DC139" s="13" t="s">
        <v>1829</v>
      </c>
      <c r="DD139" s="13" t="s">
        <v>302</v>
      </c>
      <c r="DE139" s="13" t="s">
        <v>302</v>
      </c>
      <c r="DF139" s="13" t="s">
        <v>302</v>
      </c>
      <c r="DH139" s="13">
        <v>3</v>
      </c>
      <c r="DI139" s="13">
        <v>3</v>
      </c>
      <c r="DJ139" s="13" t="s">
        <v>427</v>
      </c>
      <c r="DK139" s="13" t="s">
        <v>302</v>
      </c>
      <c r="DL139" s="13" t="s">
        <v>302</v>
      </c>
      <c r="DM139" s="13" t="s">
        <v>302</v>
      </c>
      <c r="DO139" s="13">
        <v>8.5</v>
      </c>
      <c r="DP139" s="13">
        <v>8.5</v>
      </c>
      <c r="DQ139" s="13" t="s">
        <v>325</v>
      </c>
      <c r="DR139" s="13" t="s">
        <v>302</v>
      </c>
      <c r="DS139" s="13" t="s">
        <v>302</v>
      </c>
      <c r="DT139" s="13" t="s">
        <v>302</v>
      </c>
      <c r="DV139" s="13">
        <v>8.75</v>
      </c>
      <c r="DW139" s="13">
        <v>8.75</v>
      </c>
      <c r="DX139" s="13" t="s">
        <v>325</v>
      </c>
      <c r="DY139" s="13" t="s">
        <v>302</v>
      </c>
      <c r="DZ139" s="13" t="s">
        <v>302</v>
      </c>
      <c r="EA139" s="13" t="s">
        <v>302</v>
      </c>
      <c r="EC139" s="13">
        <v>27</v>
      </c>
      <c r="ED139" s="13">
        <v>27</v>
      </c>
      <c r="EE139" s="13" t="s">
        <v>325</v>
      </c>
      <c r="EF139" s="13" t="s">
        <v>302</v>
      </c>
      <c r="EG139" s="13" t="s">
        <v>302</v>
      </c>
      <c r="EH139" s="13" t="s">
        <v>303</v>
      </c>
      <c r="EI139" s="13">
        <v>4</v>
      </c>
      <c r="EJ139" s="13">
        <v>1</v>
      </c>
      <c r="EK139" s="13">
        <v>1.25</v>
      </c>
      <c r="EL139" s="13" t="s">
        <v>302</v>
      </c>
      <c r="EM139" s="13" t="s">
        <v>302</v>
      </c>
      <c r="EN139" s="13" t="s">
        <v>302</v>
      </c>
      <c r="EP139" s="13">
        <v>2</v>
      </c>
      <c r="EQ139" s="13">
        <v>2</v>
      </c>
      <c r="ER139" s="13" t="s">
        <v>302</v>
      </c>
      <c r="ES139" s="13" t="s">
        <v>302</v>
      </c>
      <c r="ET139" s="13" t="s">
        <v>302</v>
      </c>
      <c r="EV139" s="13">
        <v>3.5</v>
      </c>
      <c r="EW139" s="13">
        <v>3.5</v>
      </c>
      <c r="EX139" s="13" t="s">
        <v>302</v>
      </c>
      <c r="EY139" s="13" t="s">
        <v>302</v>
      </c>
      <c r="EZ139" s="13" t="s">
        <v>302</v>
      </c>
      <c r="FB139" s="13">
        <v>4</v>
      </c>
      <c r="FC139" s="13">
        <v>4</v>
      </c>
      <c r="FD139" s="13" t="s">
        <v>302</v>
      </c>
      <c r="FE139" s="13" t="s">
        <v>302</v>
      </c>
      <c r="FF139" s="13" t="s">
        <v>302</v>
      </c>
      <c r="FH139" s="13">
        <v>2.5</v>
      </c>
      <c r="FI139" s="13">
        <v>2.5</v>
      </c>
      <c r="FJ139" s="13" t="s">
        <v>302</v>
      </c>
      <c r="FK139" s="13" t="s">
        <v>302</v>
      </c>
      <c r="FL139" s="13" t="s">
        <v>302</v>
      </c>
      <c r="FN139" s="13">
        <v>2</v>
      </c>
      <c r="FO139" s="13">
        <v>2</v>
      </c>
      <c r="FP139" s="13" t="s">
        <v>2300</v>
      </c>
      <c r="FQ139" s="13" t="s">
        <v>302</v>
      </c>
      <c r="FR139" s="13" t="s">
        <v>302</v>
      </c>
      <c r="FS139" s="13" t="s">
        <v>302</v>
      </c>
      <c r="FU139" s="13">
        <v>6.75</v>
      </c>
      <c r="FV139" s="13">
        <v>6.75</v>
      </c>
      <c r="FW139" s="13" t="s">
        <v>384</v>
      </c>
      <c r="FX139" s="13" t="s">
        <v>302</v>
      </c>
      <c r="FY139" s="13" t="s">
        <v>302</v>
      </c>
      <c r="FZ139" s="13" t="s">
        <v>302</v>
      </c>
      <c r="GB139" s="13">
        <v>1</v>
      </c>
      <c r="GC139" s="13">
        <v>1</v>
      </c>
      <c r="GD139" s="13" t="s">
        <v>1970</v>
      </c>
      <c r="GE139" s="13" t="s">
        <v>302</v>
      </c>
      <c r="GF139" s="13" t="s">
        <v>302</v>
      </c>
      <c r="GG139" s="13" t="s">
        <v>302</v>
      </c>
      <c r="GI139" s="13">
        <v>7</v>
      </c>
      <c r="GJ139" s="13">
        <v>7</v>
      </c>
      <c r="GK139" s="13" t="s">
        <v>3220</v>
      </c>
      <c r="GL139" s="13" t="s">
        <v>302</v>
      </c>
      <c r="GM139" s="13" t="s">
        <v>302</v>
      </c>
      <c r="GN139" s="13" t="s">
        <v>302</v>
      </c>
      <c r="GP139" s="13">
        <v>1</v>
      </c>
      <c r="GQ139" s="13">
        <v>1</v>
      </c>
      <c r="GR139" s="13" t="s">
        <v>1970</v>
      </c>
      <c r="GS139" s="13" t="s">
        <v>302</v>
      </c>
      <c r="GT139" s="13" t="s">
        <v>302</v>
      </c>
      <c r="GU139" s="13" t="s">
        <v>302</v>
      </c>
      <c r="GW139" s="13">
        <v>3</v>
      </c>
      <c r="GX139" s="13">
        <v>3</v>
      </c>
      <c r="GY139" s="13" t="s">
        <v>2027</v>
      </c>
      <c r="GZ139" s="13" t="s">
        <v>302</v>
      </c>
      <c r="HA139" s="13" t="s">
        <v>302</v>
      </c>
      <c r="HB139" s="13" t="s">
        <v>302</v>
      </c>
      <c r="HD139" s="13">
        <v>1.5</v>
      </c>
      <c r="HE139" s="13">
        <v>1.5</v>
      </c>
      <c r="HF139" s="13" t="s">
        <v>325</v>
      </c>
      <c r="HG139" s="13" t="s">
        <v>302</v>
      </c>
      <c r="HH139" s="13" t="s">
        <v>302</v>
      </c>
      <c r="HI139" s="13" t="s">
        <v>302</v>
      </c>
      <c r="HK139" s="13">
        <v>2.25</v>
      </c>
      <c r="HL139" s="13">
        <v>2.25</v>
      </c>
      <c r="HM139" s="13" t="s">
        <v>374</v>
      </c>
      <c r="HN139" s="13" t="s">
        <v>302</v>
      </c>
      <c r="HO139" s="13" t="s">
        <v>302</v>
      </c>
      <c r="HP139" s="13" t="s">
        <v>302</v>
      </c>
      <c r="HR139" s="13">
        <v>13.5</v>
      </c>
      <c r="HS139" s="13">
        <v>13.5</v>
      </c>
      <c r="HT139" s="13" t="s">
        <v>2366</v>
      </c>
      <c r="HU139" s="13" t="s">
        <v>302</v>
      </c>
      <c r="HV139" s="13" t="s">
        <v>302</v>
      </c>
      <c r="HW139" s="13" t="s">
        <v>302</v>
      </c>
      <c r="HY139" s="13">
        <v>1.75</v>
      </c>
      <c r="HZ139" s="13">
        <v>0.25</v>
      </c>
      <c r="IA139" s="13" t="s">
        <v>1972</v>
      </c>
      <c r="IP139" s="13" t="s">
        <v>304</v>
      </c>
      <c r="IQ139" s="13">
        <v>1</v>
      </c>
      <c r="IR139" s="13">
        <v>0</v>
      </c>
      <c r="IS139" s="13">
        <v>0</v>
      </c>
      <c r="IT139" s="13">
        <v>0</v>
      </c>
      <c r="IU139" s="13">
        <v>0</v>
      </c>
      <c r="IV139" s="13">
        <v>0</v>
      </c>
      <c r="IW139" s="13">
        <v>0</v>
      </c>
      <c r="IX139" s="13">
        <v>0</v>
      </c>
      <c r="IY139" s="13">
        <v>0</v>
      </c>
      <c r="IZ139" s="13">
        <v>0</v>
      </c>
      <c r="JE139" s="13" t="s">
        <v>304</v>
      </c>
      <c r="JF139" s="13">
        <v>1</v>
      </c>
      <c r="JG139" s="13">
        <v>0</v>
      </c>
      <c r="JH139" s="13">
        <v>0</v>
      </c>
      <c r="JI139" s="13">
        <v>0</v>
      </c>
      <c r="JK139" s="13">
        <v>76875902</v>
      </c>
      <c r="JL139" s="13" t="s">
        <v>3225</v>
      </c>
      <c r="JM139" s="13" t="s">
        <v>3226</v>
      </c>
      <c r="JN139" s="13">
        <v>139</v>
      </c>
    </row>
    <row r="140" spans="1:274" x14ac:dyDescent="0.3">
      <c r="A140" s="13" t="s">
        <v>3227</v>
      </c>
      <c r="B140" s="13" t="s">
        <v>3228</v>
      </c>
      <c r="C140" s="53" t="s">
        <v>4652</v>
      </c>
      <c r="D140" s="13" t="s">
        <v>311</v>
      </c>
      <c r="E140" s="13" t="s">
        <v>312</v>
      </c>
      <c r="F140" s="13" t="s">
        <v>426</v>
      </c>
      <c r="G140" s="13" t="s">
        <v>426</v>
      </c>
      <c r="H140" s="13" t="s">
        <v>2350</v>
      </c>
      <c r="I140" s="13" t="s">
        <v>313</v>
      </c>
      <c r="J140" s="13" t="s">
        <v>302</v>
      </c>
      <c r="K140" s="13" t="s">
        <v>302</v>
      </c>
      <c r="L140" s="13" t="s">
        <v>302</v>
      </c>
      <c r="N140" s="13">
        <v>1</v>
      </c>
      <c r="O140" s="13">
        <v>1</v>
      </c>
      <c r="P140" s="13" t="s">
        <v>2485</v>
      </c>
      <c r="Q140" s="13" t="s">
        <v>302</v>
      </c>
      <c r="R140" s="13" t="s">
        <v>302</v>
      </c>
      <c r="S140" s="13" t="s">
        <v>302</v>
      </c>
      <c r="U140" s="13">
        <v>2.25</v>
      </c>
      <c r="V140" s="13">
        <v>2.25</v>
      </c>
      <c r="W140" s="13" t="s">
        <v>315</v>
      </c>
      <c r="X140" s="13" t="s">
        <v>302</v>
      </c>
      <c r="Y140" s="13" t="s">
        <v>302</v>
      </c>
      <c r="Z140" s="13" t="s">
        <v>302</v>
      </c>
      <c r="AB140" s="13">
        <v>2</v>
      </c>
      <c r="AC140" s="13">
        <v>2</v>
      </c>
      <c r="AD140" s="13" t="s">
        <v>1532</v>
      </c>
      <c r="AE140" s="13" t="s">
        <v>302</v>
      </c>
      <c r="AF140" s="13" t="s">
        <v>302</v>
      </c>
      <c r="AG140" s="13" t="s">
        <v>302</v>
      </c>
      <c r="AI140" s="13">
        <v>3</v>
      </c>
      <c r="AJ140" s="13">
        <v>3</v>
      </c>
      <c r="AK140" s="13" t="s">
        <v>354</v>
      </c>
      <c r="AL140" s="13" t="s">
        <v>302</v>
      </c>
      <c r="AM140" s="13" t="s">
        <v>302</v>
      </c>
      <c r="AN140" s="13" t="s">
        <v>302</v>
      </c>
      <c r="AP140" s="13">
        <v>1</v>
      </c>
      <c r="AQ140" s="13">
        <v>1</v>
      </c>
      <c r="AR140" s="13" t="s">
        <v>331</v>
      </c>
      <c r="AS140" s="13" t="s">
        <v>302</v>
      </c>
      <c r="AT140" s="13" t="s">
        <v>302</v>
      </c>
      <c r="AU140" s="13" t="s">
        <v>302</v>
      </c>
      <c r="AW140" s="13">
        <v>2</v>
      </c>
      <c r="AX140" s="13">
        <v>2</v>
      </c>
      <c r="AY140" s="13" t="s">
        <v>3176</v>
      </c>
      <c r="AZ140" s="13" t="s">
        <v>302</v>
      </c>
      <c r="BA140" s="13" t="s">
        <v>302</v>
      </c>
      <c r="BB140" s="13" t="s">
        <v>302</v>
      </c>
      <c r="BD140" s="13">
        <v>2</v>
      </c>
      <c r="BE140" s="13">
        <v>2</v>
      </c>
      <c r="BF140" s="13" t="s">
        <v>320</v>
      </c>
      <c r="BG140" s="13" t="s">
        <v>302</v>
      </c>
      <c r="BH140" s="13" t="s">
        <v>302</v>
      </c>
      <c r="BI140" s="13" t="s">
        <v>302</v>
      </c>
      <c r="BK140" s="13">
        <v>0.5</v>
      </c>
      <c r="BL140" s="13">
        <v>0.5</v>
      </c>
      <c r="BM140" s="13" t="s">
        <v>3229</v>
      </c>
      <c r="BN140" s="13" t="s">
        <v>302</v>
      </c>
      <c r="BO140" s="13" t="s">
        <v>302</v>
      </c>
      <c r="BP140" s="13" t="s">
        <v>302</v>
      </c>
      <c r="BR140" s="13">
        <v>1</v>
      </c>
      <c r="BS140" s="13">
        <v>1</v>
      </c>
      <c r="BT140" s="13" t="s">
        <v>3230</v>
      </c>
      <c r="BU140" s="13" t="s">
        <v>302</v>
      </c>
      <c r="BV140" s="13" t="s">
        <v>302</v>
      </c>
      <c r="BW140" s="13" t="s">
        <v>302</v>
      </c>
      <c r="BY140" s="13">
        <v>1.5</v>
      </c>
      <c r="BZ140" s="13">
        <v>1.5</v>
      </c>
      <c r="CA140" s="13" t="s">
        <v>2237</v>
      </c>
      <c r="CB140" s="13" t="s">
        <v>302</v>
      </c>
      <c r="CC140" s="13" t="s">
        <v>302</v>
      </c>
      <c r="CD140" s="13" t="s">
        <v>302</v>
      </c>
      <c r="CF140" s="13">
        <v>2.5</v>
      </c>
      <c r="CG140" s="13">
        <v>2.5</v>
      </c>
      <c r="CH140" s="13" t="s">
        <v>2010</v>
      </c>
      <c r="CI140" s="13" t="s">
        <v>302</v>
      </c>
      <c r="CJ140" s="13" t="s">
        <v>302</v>
      </c>
      <c r="CK140" s="13" t="s">
        <v>302</v>
      </c>
      <c r="CM140" s="13">
        <v>3</v>
      </c>
      <c r="CN140" s="13">
        <v>3</v>
      </c>
      <c r="CO140" s="13" t="s">
        <v>1532</v>
      </c>
      <c r="CP140" s="13" t="s">
        <v>302</v>
      </c>
      <c r="CQ140" s="13" t="s">
        <v>302</v>
      </c>
      <c r="CR140" s="13" t="s">
        <v>302</v>
      </c>
      <c r="CT140" s="13">
        <v>5</v>
      </c>
      <c r="CU140" s="13">
        <v>5</v>
      </c>
      <c r="CV140" s="13" t="s">
        <v>2075</v>
      </c>
      <c r="CW140" s="13" t="s">
        <v>302</v>
      </c>
      <c r="CX140" s="13" t="s">
        <v>302</v>
      </c>
      <c r="CY140" s="13" t="s">
        <v>302</v>
      </c>
      <c r="DA140" s="13">
        <v>4.25</v>
      </c>
      <c r="DB140" s="13">
        <v>4.25</v>
      </c>
      <c r="DC140" s="13" t="s">
        <v>3231</v>
      </c>
      <c r="DD140" s="13" t="s">
        <v>302</v>
      </c>
      <c r="DE140" s="13" t="s">
        <v>302</v>
      </c>
      <c r="DF140" s="13" t="s">
        <v>302</v>
      </c>
      <c r="DH140" s="13">
        <v>4.5</v>
      </c>
      <c r="DI140" s="13">
        <v>4.5</v>
      </c>
      <c r="DJ140" s="13" t="s">
        <v>2240</v>
      </c>
      <c r="DK140" s="13" t="s">
        <v>302</v>
      </c>
      <c r="DL140" s="13" t="s">
        <v>302</v>
      </c>
      <c r="DM140" s="13" t="s">
        <v>302</v>
      </c>
      <c r="DO140" s="13">
        <v>9</v>
      </c>
      <c r="DP140" s="13">
        <v>9</v>
      </c>
      <c r="DQ140" s="13" t="s">
        <v>363</v>
      </c>
      <c r="DR140" s="13" t="s">
        <v>302</v>
      </c>
      <c r="DS140" s="13" t="s">
        <v>302</v>
      </c>
      <c r="DT140" s="13" t="s">
        <v>302</v>
      </c>
      <c r="DV140" s="13">
        <v>11</v>
      </c>
      <c r="DW140" s="13">
        <v>11</v>
      </c>
      <c r="DX140" s="13" t="s">
        <v>363</v>
      </c>
      <c r="DY140" s="13" t="s">
        <v>302</v>
      </c>
      <c r="DZ140" s="13" t="s">
        <v>302</v>
      </c>
      <c r="EA140" s="13" t="s">
        <v>302</v>
      </c>
      <c r="EC140" s="13">
        <v>40</v>
      </c>
      <c r="ED140" s="13">
        <v>40</v>
      </c>
      <c r="EE140" s="13" t="s">
        <v>2131</v>
      </c>
      <c r="EF140" s="13" t="s">
        <v>302</v>
      </c>
      <c r="EG140" s="13" t="s">
        <v>302</v>
      </c>
      <c r="EH140" s="13" t="s">
        <v>302</v>
      </c>
      <c r="EJ140" s="13">
        <v>1.5</v>
      </c>
      <c r="EK140" s="13">
        <v>1.5</v>
      </c>
      <c r="EL140" s="13" t="s">
        <v>302</v>
      </c>
      <c r="EM140" s="13" t="s">
        <v>302</v>
      </c>
      <c r="EN140" s="13" t="s">
        <v>302</v>
      </c>
      <c r="EP140" s="13">
        <v>2</v>
      </c>
      <c r="EQ140" s="13">
        <v>2</v>
      </c>
      <c r="ER140" s="13" t="s">
        <v>302</v>
      </c>
      <c r="ES140" s="13" t="s">
        <v>302</v>
      </c>
      <c r="ET140" s="13" t="s">
        <v>302</v>
      </c>
      <c r="EV140" s="13">
        <v>3</v>
      </c>
      <c r="EW140" s="13">
        <v>3</v>
      </c>
      <c r="EX140" s="13" t="s">
        <v>302</v>
      </c>
      <c r="EY140" s="13" t="s">
        <v>302</v>
      </c>
      <c r="EZ140" s="13" t="s">
        <v>302</v>
      </c>
      <c r="FB140" s="13">
        <v>4</v>
      </c>
      <c r="FC140" s="13">
        <v>4</v>
      </c>
      <c r="FD140" s="13" t="s">
        <v>302</v>
      </c>
      <c r="FE140" s="13" t="s">
        <v>302</v>
      </c>
      <c r="FF140" s="13" t="s">
        <v>302</v>
      </c>
      <c r="FH140" s="13">
        <v>3.5</v>
      </c>
      <c r="FI140" s="13">
        <v>3.5</v>
      </c>
      <c r="FJ140" s="13" t="s">
        <v>302</v>
      </c>
      <c r="FK140" s="13" t="s">
        <v>302</v>
      </c>
      <c r="FL140" s="13" t="s">
        <v>302</v>
      </c>
      <c r="FN140" s="13">
        <v>2</v>
      </c>
      <c r="FO140" s="13">
        <v>2</v>
      </c>
      <c r="FP140" s="13" t="s">
        <v>2411</v>
      </c>
      <c r="FQ140" s="13" t="s">
        <v>302</v>
      </c>
      <c r="FR140" s="13" t="s">
        <v>302</v>
      </c>
      <c r="FS140" s="13" t="s">
        <v>302</v>
      </c>
      <c r="FU140" s="13">
        <v>2.25</v>
      </c>
      <c r="FV140" s="13">
        <v>2.25</v>
      </c>
      <c r="FW140" s="13" t="s">
        <v>2264</v>
      </c>
      <c r="FX140" s="13" t="s">
        <v>302</v>
      </c>
      <c r="FY140" s="13" t="s">
        <v>302</v>
      </c>
      <c r="FZ140" s="13" t="s">
        <v>302</v>
      </c>
      <c r="GB140" s="13">
        <v>1</v>
      </c>
      <c r="GC140" s="13">
        <v>1</v>
      </c>
      <c r="GD140" s="13" t="s">
        <v>2010</v>
      </c>
      <c r="GE140" s="13" t="s">
        <v>302</v>
      </c>
      <c r="GF140" s="13" t="s">
        <v>302</v>
      </c>
      <c r="GG140" s="13" t="s">
        <v>302</v>
      </c>
      <c r="GI140" s="13">
        <v>4.25</v>
      </c>
      <c r="GJ140" s="13">
        <v>4.25</v>
      </c>
      <c r="GK140" s="13" t="s">
        <v>3232</v>
      </c>
      <c r="GL140" s="13" t="s">
        <v>302</v>
      </c>
      <c r="GM140" s="13" t="s">
        <v>302</v>
      </c>
      <c r="GN140" s="13" t="s">
        <v>302</v>
      </c>
      <c r="GP140" s="13">
        <v>1</v>
      </c>
      <c r="GQ140" s="13">
        <v>1</v>
      </c>
      <c r="GR140" s="13" t="s">
        <v>2010</v>
      </c>
      <c r="GS140" s="13" t="s">
        <v>302</v>
      </c>
      <c r="GT140" s="13" t="s">
        <v>302</v>
      </c>
      <c r="GU140" s="13" t="s">
        <v>302</v>
      </c>
      <c r="GW140" s="13">
        <v>7</v>
      </c>
      <c r="GX140" s="13">
        <v>7</v>
      </c>
      <c r="GY140" s="13" t="s">
        <v>2459</v>
      </c>
      <c r="GZ140" s="13" t="s">
        <v>302</v>
      </c>
      <c r="HA140" s="13" t="s">
        <v>302</v>
      </c>
      <c r="HB140" s="13" t="s">
        <v>302</v>
      </c>
      <c r="HD140" s="13">
        <v>2</v>
      </c>
      <c r="HE140" s="13">
        <v>2</v>
      </c>
      <c r="HF140" s="13" t="s">
        <v>3233</v>
      </c>
      <c r="HG140" s="13" t="s">
        <v>302</v>
      </c>
      <c r="HH140" s="13" t="s">
        <v>302</v>
      </c>
      <c r="HI140" s="13" t="s">
        <v>302</v>
      </c>
      <c r="HK140" s="13">
        <v>2.5</v>
      </c>
      <c r="HL140" s="13">
        <v>2.5</v>
      </c>
      <c r="HM140" s="13" t="s">
        <v>2412</v>
      </c>
      <c r="HN140" s="13" t="s">
        <v>302</v>
      </c>
      <c r="HO140" s="13" t="s">
        <v>302</v>
      </c>
      <c r="HP140" s="13" t="s">
        <v>302</v>
      </c>
      <c r="HR140" s="13">
        <v>11</v>
      </c>
      <c r="HS140" s="13">
        <v>11</v>
      </c>
      <c r="HT140" s="13" t="s">
        <v>2162</v>
      </c>
      <c r="HU140" s="13" t="s">
        <v>302</v>
      </c>
      <c r="HV140" s="13" t="s">
        <v>302</v>
      </c>
      <c r="HW140" s="13" t="s">
        <v>302</v>
      </c>
      <c r="HY140" s="13">
        <v>1.5</v>
      </c>
      <c r="HZ140" s="13">
        <v>0.21</v>
      </c>
      <c r="IA140" s="13" t="s">
        <v>363</v>
      </c>
      <c r="IP140" s="13" t="s">
        <v>304</v>
      </c>
      <c r="IQ140" s="13">
        <v>1</v>
      </c>
      <c r="IR140" s="13">
        <v>0</v>
      </c>
      <c r="IS140" s="13">
        <v>0</v>
      </c>
      <c r="IT140" s="13">
        <v>0</v>
      </c>
      <c r="IU140" s="13">
        <v>0</v>
      </c>
      <c r="IV140" s="13">
        <v>0</v>
      </c>
      <c r="IW140" s="13">
        <v>0</v>
      </c>
      <c r="IX140" s="13">
        <v>0</v>
      </c>
      <c r="IY140" s="13">
        <v>0</v>
      </c>
      <c r="IZ140" s="13">
        <v>0</v>
      </c>
      <c r="JE140" s="13" t="s">
        <v>304</v>
      </c>
      <c r="JF140" s="13">
        <v>1</v>
      </c>
      <c r="JG140" s="13">
        <v>0</v>
      </c>
      <c r="JH140" s="13">
        <v>0</v>
      </c>
      <c r="JI140" s="13">
        <v>0</v>
      </c>
      <c r="JK140" s="13">
        <v>76876979</v>
      </c>
      <c r="JL140" s="13" t="s">
        <v>3234</v>
      </c>
      <c r="JM140" s="13" t="s">
        <v>3235</v>
      </c>
      <c r="JN140" s="13">
        <v>140</v>
      </c>
    </row>
    <row r="141" spans="1:274" x14ac:dyDescent="0.3">
      <c r="A141" s="13" t="s">
        <v>3236</v>
      </c>
      <c r="B141" s="13" t="s">
        <v>3237</v>
      </c>
      <c r="C141" s="53" t="s">
        <v>4655</v>
      </c>
      <c r="D141" s="13" t="s">
        <v>311</v>
      </c>
      <c r="E141" s="13" t="s">
        <v>347</v>
      </c>
      <c r="F141" s="13" t="s">
        <v>347</v>
      </c>
      <c r="G141" s="13" t="s">
        <v>347</v>
      </c>
      <c r="H141" s="13" t="s">
        <v>3238</v>
      </c>
      <c r="I141" s="13" t="s">
        <v>1831</v>
      </c>
      <c r="IB141" s="13" t="s">
        <v>302</v>
      </c>
      <c r="IC141" s="13" t="s">
        <v>2153</v>
      </c>
      <c r="IE141" s="13" t="s">
        <v>302</v>
      </c>
      <c r="IF141" s="13" t="s">
        <v>302</v>
      </c>
      <c r="IH141" s="13">
        <v>7</v>
      </c>
      <c r="II141" s="13">
        <v>7</v>
      </c>
      <c r="IO141" s="13">
        <v>7</v>
      </c>
      <c r="JK141" s="13">
        <v>76881049</v>
      </c>
      <c r="JL141" s="13" t="s">
        <v>3239</v>
      </c>
      <c r="JM141" s="13" t="s">
        <v>3240</v>
      </c>
      <c r="JN141" s="13">
        <v>141</v>
      </c>
    </row>
    <row r="142" spans="1:274" x14ac:dyDescent="0.3">
      <c r="A142" s="13" t="s">
        <v>3241</v>
      </c>
      <c r="B142" s="13" t="s">
        <v>3242</v>
      </c>
      <c r="C142" s="53" t="s">
        <v>4655</v>
      </c>
      <c r="D142" s="13" t="s">
        <v>311</v>
      </c>
      <c r="E142" s="13" t="s">
        <v>347</v>
      </c>
      <c r="F142" s="13" t="s">
        <v>347</v>
      </c>
      <c r="G142" s="13" t="s">
        <v>347</v>
      </c>
      <c r="H142" s="13" t="s">
        <v>3243</v>
      </c>
      <c r="I142" s="13" t="s">
        <v>1831</v>
      </c>
      <c r="IB142" s="13" t="s">
        <v>302</v>
      </c>
      <c r="IC142" s="13" t="s">
        <v>2153</v>
      </c>
      <c r="ID142" s="16"/>
      <c r="IE142" s="16" t="s">
        <v>302</v>
      </c>
      <c r="IF142" s="16" t="s">
        <v>302</v>
      </c>
      <c r="IG142" s="16"/>
      <c r="IH142" s="16">
        <v>7</v>
      </c>
      <c r="II142" s="16">
        <v>7</v>
      </c>
      <c r="IJ142" s="16"/>
      <c r="IK142" s="16"/>
      <c r="IL142" s="16"/>
      <c r="IM142" s="16"/>
      <c r="IO142" s="13">
        <v>7</v>
      </c>
      <c r="IS142" s="17"/>
      <c r="IT142" s="17"/>
      <c r="IU142" s="17"/>
      <c r="IV142" s="17"/>
      <c r="JK142" s="13">
        <v>76881056</v>
      </c>
      <c r="JL142" s="13" t="s">
        <v>3244</v>
      </c>
      <c r="JM142" s="13" t="s">
        <v>3245</v>
      </c>
      <c r="JN142" s="13">
        <v>142</v>
      </c>
    </row>
    <row r="143" spans="1:274" x14ac:dyDescent="0.3">
      <c r="A143" s="13" t="s">
        <v>3246</v>
      </c>
      <c r="B143" s="13" t="s">
        <v>3247</v>
      </c>
      <c r="C143" s="53" t="s">
        <v>4652</v>
      </c>
      <c r="D143" s="13" t="s">
        <v>311</v>
      </c>
      <c r="E143" s="13" t="s">
        <v>347</v>
      </c>
      <c r="F143" s="13" t="s">
        <v>347</v>
      </c>
      <c r="G143" s="13" t="s">
        <v>347</v>
      </c>
      <c r="H143" s="13" t="s">
        <v>3243</v>
      </c>
      <c r="I143" s="13" t="s">
        <v>301</v>
      </c>
      <c r="EL143" s="13" t="s">
        <v>302</v>
      </c>
      <c r="EM143" s="13" t="s">
        <v>302</v>
      </c>
      <c r="EN143" s="13" t="s">
        <v>302</v>
      </c>
      <c r="EP143" s="13">
        <v>2</v>
      </c>
      <c r="EQ143" s="13">
        <v>2</v>
      </c>
      <c r="ER143" s="13" t="s">
        <v>302</v>
      </c>
      <c r="ES143" s="13" t="s">
        <v>302</v>
      </c>
      <c r="ET143" s="13" t="s">
        <v>302</v>
      </c>
      <c r="EV143" s="13">
        <v>3</v>
      </c>
      <c r="EW143" s="13">
        <v>3</v>
      </c>
      <c r="EX143" s="13" t="s">
        <v>302</v>
      </c>
      <c r="EY143" s="13" t="s">
        <v>302</v>
      </c>
      <c r="EZ143" s="13" t="s">
        <v>302</v>
      </c>
      <c r="FB143" s="13">
        <v>4</v>
      </c>
      <c r="FC143" s="13">
        <v>4</v>
      </c>
      <c r="FD143" s="13" t="s">
        <v>302</v>
      </c>
      <c r="FE143" s="13" t="s">
        <v>302</v>
      </c>
      <c r="FF143" s="13" t="s">
        <v>302</v>
      </c>
      <c r="FH143" s="13">
        <v>4</v>
      </c>
      <c r="FI143" s="13">
        <v>4</v>
      </c>
      <c r="ID143" s="16"/>
      <c r="IE143" s="16"/>
      <c r="IF143" s="16"/>
      <c r="IG143" s="16"/>
      <c r="IH143" s="16"/>
      <c r="II143" s="16"/>
      <c r="IJ143" s="16"/>
      <c r="IK143" s="16"/>
      <c r="IL143" s="16"/>
      <c r="IM143" s="16"/>
      <c r="IS143" s="17"/>
      <c r="IT143" s="17"/>
      <c r="IU143" s="17"/>
      <c r="IV143" s="17"/>
      <c r="JK143" s="13">
        <v>76881070</v>
      </c>
      <c r="JL143" s="13" t="s">
        <v>3248</v>
      </c>
      <c r="JM143" s="13" t="s">
        <v>3249</v>
      </c>
      <c r="JN143" s="13">
        <v>143</v>
      </c>
    </row>
    <row r="144" spans="1:274" x14ac:dyDescent="0.3">
      <c r="A144" s="13" t="s">
        <v>3250</v>
      </c>
      <c r="B144" s="13" t="s">
        <v>3251</v>
      </c>
      <c r="C144" s="53" t="s">
        <v>4652</v>
      </c>
      <c r="D144" s="13" t="s">
        <v>311</v>
      </c>
      <c r="E144" s="13" t="s">
        <v>347</v>
      </c>
      <c r="F144" s="13" t="s">
        <v>347</v>
      </c>
      <c r="G144" s="13" t="s">
        <v>347</v>
      </c>
      <c r="H144" s="13" t="s">
        <v>3238</v>
      </c>
      <c r="I144" s="13" t="s">
        <v>301</v>
      </c>
      <c r="EL144" s="13" t="s">
        <v>302</v>
      </c>
      <c r="EM144" s="13" t="s">
        <v>302</v>
      </c>
      <c r="EN144" s="13" t="s">
        <v>302</v>
      </c>
      <c r="EP144" s="13">
        <v>1.75</v>
      </c>
      <c r="EQ144" s="13">
        <v>1.75</v>
      </c>
      <c r="ER144" s="13" t="s">
        <v>302</v>
      </c>
      <c r="ES144" s="13" t="s">
        <v>302</v>
      </c>
      <c r="ET144" s="13" t="s">
        <v>302</v>
      </c>
      <c r="EV144" s="13">
        <v>3</v>
      </c>
      <c r="EW144" s="13">
        <v>3</v>
      </c>
      <c r="EX144" s="13" t="s">
        <v>302</v>
      </c>
      <c r="EY144" s="13" t="s">
        <v>302</v>
      </c>
      <c r="EZ144" s="13" t="s">
        <v>302</v>
      </c>
      <c r="FB144" s="13">
        <v>4</v>
      </c>
      <c r="FC144" s="13">
        <v>4</v>
      </c>
      <c r="FD144" s="13" t="s">
        <v>302</v>
      </c>
      <c r="FE144" s="13" t="s">
        <v>302</v>
      </c>
      <c r="FF144" s="13" t="s">
        <v>302</v>
      </c>
      <c r="FH144" s="13">
        <v>4</v>
      </c>
      <c r="FI144" s="13">
        <v>4</v>
      </c>
      <c r="ID144" s="16"/>
      <c r="IE144" s="16"/>
      <c r="IF144" s="16"/>
      <c r="IG144" s="16"/>
      <c r="IH144" s="16"/>
      <c r="II144" s="16"/>
      <c r="IJ144" s="16"/>
      <c r="IK144" s="16"/>
      <c r="IL144" s="16"/>
      <c r="IM144" s="16"/>
      <c r="IS144" s="17"/>
      <c r="IT144" s="17"/>
      <c r="IU144" s="17"/>
      <c r="IV144" s="17"/>
      <c r="JK144" s="13">
        <v>76881078</v>
      </c>
      <c r="JL144" s="13" t="s">
        <v>3252</v>
      </c>
      <c r="JM144" s="13" t="s">
        <v>3253</v>
      </c>
      <c r="JN144" s="13">
        <v>144</v>
      </c>
    </row>
    <row r="145" spans="1:274" x14ac:dyDescent="0.3">
      <c r="A145" s="13" t="s">
        <v>3254</v>
      </c>
      <c r="B145" s="13" t="s">
        <v>3255</v>
      </c>
      <c r="C145" s="53" t="s">
        <v>4652</v>
      </c>
      <c r="D145" s="13" t="s">
        <v>311</v>
      </c>
      <c r="E145" s="13" t="s">
        <v>347</v>
      </c>
      <c r="F145" s="13" t="s">
        <v>347</v>
      </c>
      <c r="G145" s="13" t="s">
        <v>347</v>
      </c>
      <c r="H145" s="13" t="s">
        <v>3243</v>
      </c>
      <c r="I145" s="13" t="s">
        <v>301</v>
      </c>
      <c r="EL145" s="13" t="s">
        <v>302</v>
      </c>
      <c r="EM145" s="13" t="s">
        <v>302</v>
      </c>
      <c r="EN145" s="13" t="s">
        <v>302</v>
      </c>
      <c r="EP145" s="13">
        <v>2</v>
      </c>
      <c r="EQ145" s="13">
        <v>2</v>
      </c>
      <c r="ER145" s="13" t="s">
        <v>302</v>
      </c>
      <c r="ES145" s="13" t="s">
        <v>302</v>
      </c>
      <c r="ET145" s="13" t="s">
        <v>302</v>
      </c>
      <c r="EV145" s="13">
        <v>2.5</v>
      </c>
      <c r="EW145" s="13">
        <v>2.5</v>
      </c>
      <c r="EX145" s="13" t="s">
        <v>302</v>
      </c>
      <c r="EY145" s="13" t="s">
        <v>302</v>
      </c>
      <c r="EZ145" s="13" t="s">
        <v>302</v>
      </c>
      <c r="FB145" s="13">
        <v>3.5</v>
      </c>
      <c r="FC145" s="13">
        <v>3.5</v>
      </c>
      <c r="FD145" s="13" t="s">
        <v>302</v>
      </c>
      <c r="FE145" s="13" t="s">
        <v>302</v>
      </c>
      <c r="FF145" s="13" t="s">
        <v>302</v>
      </c>
      <c r="FH145" s="13">
        <v>4</v>
      </c>
      <c r="FI145" s="13">
        <v>4</v>
      </c>
      <c r="JK145" s="13">
        <v>76881099</v>
      </c>
      <c r="JL145" s="13" t="s">
        <v>3256</v>
      </c>
      <c r="JM145" s="13" t="s">
        <v>3257</v>
      </c>
      <c r="JN145" s="13">
        <v>145</v>
      </c>
    </row>
    <row r="146" spans="1:274" x14ac:dyDescent="0.3">
      <c r="A146" s="13" t="s">
        <v>3258</v>
      </c>
      <c r="B146" s="13" t="s">
        <v>3259</v>
      </c>
      <c r="C146" s="53" t="s">
        <v>4652</v>
      </c>
      <c r="D146" s="13" t="s">
        <v>311</v>
      </c>
      <c r="E146" s="13" t="s">
        <v>347</v>
      </c>
      <c r="F146" s="13" t="s">
        <v>347</v>
      </c>
      <c r="G146" s="13" t="s">
        <v>347</v>
      </c>
      <c r="H146" s="13" t="s">
        <v>3260</v>
      </c>
      <c r="I146" s="13" t="s">
        <v>301</v>
      </c>
      <c r="EL146" s="13" t="s">
        <v>302</v>
      </c>
      <c r="EM146" s="13" t="s">
        <v>302</v>
      </c>
      <c r="EN146" s="13" t="s">
        <v>302</v>
      </c>
      <c r="EP146" s="13">
        <v>2</v>
      </c>
      <c r="EQ146" s="13">
        <v>2</v>
      </c>
      <c r="ER146" s="13" t="s">
        <v>302</v>
      </c>
      <c r="ES146" s="13" t="s">
        <v>303</v>
      </c>
      <c r="EX146" s="13" t="s">
        <v>302</v>
      </c>
      <c r="EY146" s="13" t="s">
        <v>302</v>
      </c>
      <c r="EZ146" s="13" t="s">
        <v>302</v>
      </c>
      <c r="FB146" s="13">
        <v>3.5</v>
      </c>
      <c r="FC146" s="13">
        <v>3.5</v>
      </c>
      <c r="FD146" s="13" t="s">
        <v>302</v>
      </c>
      <c r="FE146" s="13" t="s">
        <v>302</v>
      </c>
      <c r="FF146" s="13" t="s">
        <v>302</v>
      </c>
      <c r="FH146" s="13">
        <v>4</v>
      </c>
      <c r="FI146" s="13">
        <v>4</v>
      </c>
      <c r="ID146" s="16"/>
      <c r="IE146" s="16"/>
      <c r="IF146" s="16"/>
      <c r="IG146" s="16"/>
      <c r="IH146" s="16"/>
      <c r="II146" s="16"/>
      <c r="IJ146" s="16"/>
      <c r="IK146" s="16"/>
      <c r="IL146" s="16"/>
      <c r="IM146" s="16"/>
      <c r="IS146" s="17"/>
      <c r="IT146" s="17"/>
      <c r="IU146" s="17"/>
      <c r="IV146" s="17"/>
      <c r="JK146" s="13">
        <v>76881105</v>
      </c>
      <c r="JL146" s="13" t="s">
        <v>3261</v>
      </c>
      <c r="JM146" s="13" t="s">
        <v>3262</v>
      </c>
      <c r="JN146" s="13">
        <v>146</v>
      </c>
    </row>
    <row r="147" spans="1:274" x14ac:dyDescent="0.3">
      <c r="A147" s="13" t="s">
        <v>3263</v>
      </c>
      <c r="B147" s="13" t="s">
        <v>3264</v>
      </c>
      <c r="C147" s="53" t="s">
        <v>4652</v>
      </c>
      <c r="D147" s="13" t="s">
        <v>311</v>
      </c>
      <c r="E147" s="13" t="s">
        <v>347</v>
      </c>
      <c r="F147" s="13" t="s">
        <v>347</v>
      </c>
      <c r="G147" s="13" t="s">
        <v>347</v>
      </c>
      <c r="H147" s="13" t="s">
        <v>3238</v>
      </c>
      <c r="I147" s="13" t="s">
        <v>355</v>
      </c>
      <c r="DR147" s="13" t="s">
        <v>302</v>
      </c>
      <c r="DS147" s="13" t="s">
        <v>302</v>
      </c>
      <c r="DT147" s="13" t="s">
        <v>302</v>
      </c>
      <c r="DV147" s="13">
        <v>7</v>
      </c>
      <c r="DW147" s="13">
        <v>7</v>
      </c>
      <c r="DY147" s="13" t="s">
        <v>302</v>
      </c>
      <c r="DZ147" s="13" t="s">
        <v>302</v>
      </c>
      <c r="EA147" s="13" t="s">
        <v>302</v>
      </c>
      <c r="EC147" s="13">
        <v>45</v>
      </c>
      <c r="ED147" s="13">
        <v>45</v>
      </c>
      <c r="ID147" s="16"/>
      <c r="IE147" s="16"/>
      <c r="IF147" s="16"/>
      <c r="IG147" s="16"/>
      <c r="IH147" s="16"/>
      <c r="II147" s="16"/>
      <c r="IJ147" s="16"/>
      <c r="IK147" s="16"/>
      <c r="IL147" s="16"/>
      <c r="IM147" s="16"/>
      <c r="IS147" s="17"/>
      <c r="IT147" s="17"/>
      <c r="IU147" s="17"/>
      <c r="IV147" s="17"/>
      <c r="JK147" s="13">
        <v>76881112</v>
      </c>
      <c r="JL147" s="13" t="s">
        <v>3265</v>
      </c>
      <c r="JM147" s="13" t="s">
        <v>3266</v>
      </c>
      <c r="JN147" s="13">
        <v>147</v>
      </c>
    </row>
    <row r="148" spans="1:274" x14ac:dyDescent="0.3">
      <c r="A148" s="13" t="s">
        <v>3267</v>
      </c>
      <c r="B148" s="13" t="s">
        <v>3268</v>
      </c>
      <c r="C148" s="53" t="s">
        <v>4652</v>
      </c>
      <c r="D148" s="13" t="s">
        <v>311</v>
      </c>
      <c r="E148" s="13" t="s">
        <v>347</v>
      </c>
      <c r="F148" s="13" t="s">
        <v>347</v>
      </c>
      <c r="G148" s="13" t="s">
        <v>347</v>
      </c>
      <c r="H148" s="13" t="s">
        <v>3243</v>
      </c>
      <c r="I148" s="13" t="s">
        <v>355</v>
      </c>
      <c r="DR148" s="13" t="s">
        <v>302</v>
      </c>
      <c r="DS148" s="13" t="s">
        <v>302</v>
      </c>
      <c r="DT148" s="13" t="s">
        <v>302</v>
      </c>
      <c r="DV148" s="13">
        <v>8</v>
      </c>
      <c r="DW148" s="13">
        <v>8</v>
      </c>
      <c r="DY148" s="13" t="s">
        <v>302</v>
      </c>
      <c r="DZ148" s="13" t="s">
        <v>302</v>
      </c>
      <c r="EA148" s="13" t="s">
        <v>302</v>
      </c>
      <c r="EC148" s="13">
        <v>45</v>
      </c>
      <c r="ED148" s="13">
        <v>45</v>
      </c>
      <c r="JK148" s="13">
        <v>76881122</v>
      </c>
      <c r="JL148" s="13" t="s">
        <v>3269</v>
      </c>
      <c r="JM148" s="13" t="s">
        <v>3270</v>
      </c>
      <c r="JN148" s="13">
        <v>148</v>
      </c>
    </row>
    <row r="149" spans="1:274" x14ac:dyDescent="0.3">
      <c r="A149" s="13" t="s">
        <v>3271</v>
      </c>
      <c r="B149" s="13" t="s">
        <v>3272</v>
      </c>
      <c r="C149" s="53" t="s">
        <v>4652</v>
      </c>
      <c r="D149" s="13" t="s">
        <v>311</v>
      </c>
      <c r="E149" s="13" t="s">
        <v>347</v>
      </c>
      <c r="F149" s="13" t="s">
        <v>347</v>
      </c>
      <c r="G149" s="13" t="s">
        <v>347</v>
      </c>
      <c r="H149" s="13" t="s">
        <v>3260</v>
      </c>
      <c r="I149" s="13" t="s">
        <v>355</v>
      </c>
      <c r="DR149" s="13" t="s">
        <v>302</v>
      </c>
      <c r="DS149" s="13" t="s">
        <v>302</v>
      </c>
      <c r="DT149" s="13" t="s">
        <v>302</v>
      </c>
      <c r="DV149" s="13">
        <v>7</v>
      </c>
      <c r="DW149" s="13">
        <v>7</v>
      </c>
      <c r="DY149" s="13" t="s">
        <v>302</v>
      </c>
      <c r="DZ149" s="13" t="s">
        <v>302</v>
      </c>
      <c r="EA149" s="13" t="s">
        <v>302</v>
      </c>
      <c r="EC149" s="13">
        <v>44</v>
      </c>
      <c r="ED149" s="13">
        <v>44</v>
      </c>
      <c r="ID149" s="16"/>
      <c r="IE149" s="16"/>
      <c r="IF149" s="16"/>
      <c r="IG149" s="16"/>
      <c r="IH149" s="16"/>
      <c r="II149" s="16"/>
      <c r="IJ149" s="16"/>
      <c r="IK149" s="16"/>
      <c r="IL149" s="16"/>
      <c r="IM149" s="16"/>
      <c r="IS149" s="17"/>
      <c r="IT149" s="17"/>
      <c r="IU149" s="17"/>
      <c r="IV149" s="17"/>
      <c r="JK149" s="13">
        <v>76881130</v>
      </c>
      <c r="JL149" s="13" t="s">
        <v>3273</v>
      </c>
      <c r="JM149" s="13" t="s">
        <v>3274</v>
      </c>
      <c r="JN149" s="13">
        <v>149</v>
      </c>
    </row>
    <row r="150" spans="1:274" x14ac:dyDescent="0.3">
      <c r="A150" s="13" t="s">
        <v>3275</v>
      </c>
      <c r="B150" s="13" t="s">
        <v>3276</v>
      </c>
      <c r="C150" s="53" t="s">
        <v>4652</v>
      </c>
      <c r="D150" s="13" t="s">
        <v>311</v>
      </c>
      <c r="E150" s="13" t="s">
        <v>347</v>
      </c>
      <c r="F150" s="13" t="s">
        <v>347</v>
      </c>
      <c r="G150" s="13" t="s">
        <v>347</v>
      </c>
      <c r="H150" s="13" t="s">
        <v>3238</v>
      </c>
      <c r="I150" s="13" t="s">
        <v>355</v>
      </c>
      <c r="DR150" s="13" t="s">
        <v>302</v>
      </c>
      <c r="DS150" s="13" t="s">
        <v>302</v>
      </c>
      <c r="DT150" s="13" t="s">
        <v>302</v>
      </c>
      <c r="DV150" s="13">
        <v>7.5</v>
      </c>
      <c r="DW150" s="13">
        <v>7.5</v>
      </c>
      <c r="DY150" s="13" t="s">
        <v>302</v>
      </c>
      <c r="DZ150" s="13" t="s">
        <v>302</v>
      </c>
      <c r="EA150" s="13" t="s">
        <v>302</v>
      </c>
      <c r="EC150" s="13">
        <v>45</v>
      </c>
      <c r="ED150" s="13">
        <v>45</v>
      </c>
      <c r="JK150" s="13">
        <v>76881133</v>
      </c>
      <c r="JL150" s="13" t="s">
        <v>3277</v>
      </c>
      <c r="JM150" s="13" t="s">
        <v>3278</v>
      </c>
      <c r="JN150" s="13">
        <v>150</v>
      </c>
    </row>
    <row r="151" spans="1:274" x14ac:dyDescent="0.3">
      <c r="A151" s="13" t="s">
        <v>3279</v>
      </c>
      <c r="B151" s="13" t="s">
        <v>3280</v>
      </c>
      <c r="C151" s="53" t="s">
        <v>4652</v>
      </c>
      <c r="D151" s="13" t="s">
        <v>311</v>
      </c>
      <c r="E151" s="13" t="s">
        <v>347</v>
      </c>
      <c r="F151" s="13" t="s">
        <v>347</v>
      </c>
      <c r="G151" s="13" t="s">
        <v>347</v>
      </c>
      <c r="H151" s="13" t="s">
        <v>3238</v>
      </c>
      <c r="I151" s="13" t="s">
        <v>306</v>
      </c>
      <c r="X151" s="13" t="s">
        <v>302</v>
      </c>
      <c r="Y151" s="13" t="s">
        <v>302</v>
      </c>
      <c r="Z151" s="13" t="s">
        <v>302</v>
      </c>
      <c r="AB151" s="13">
        <v>2</v>
      </c>
      <c r="AC151" s="13">
        <v>2</v>
      </c>
      <c r="EF151" s="13" t="s">
        <v>302</v>
      </c>
      <c r="EG151" s="13" t="s">
        <v>302</v>
      </c>
      <c r="EH151" s="13" t="s">
        <v>302</v>
      </c>
      <c r="EJ151" s="13">
        <v>2</v>
      </c>
      <c r="EK151" s="13">
        <v>2</v>
      </c>
      <c r="JK151" s="13">
        <v>76881139</v>
      </c>
      <c r="JL151" s="13" t="s">
        <v>3281</v>
      </c>
      <c r="JM151" s="13" t="s">
        <v>3282</v>
      </c>
      <c r="JN151" s="13">
        <v>151</v>
      </c>
    </row>
    <row r="152" spans="1:274" x14ac:dyDescent="0.3">
      <c r="A152" s="13" t="s">
        <v>3283</v>
      </c>
      <c r="B152" s="13" t="s">
        <v>3284</v>
      </c>
      <c r="C152" s="53" t="s">
        <v>4652</v>
      </c>
      <c r="D152" s="13" t="s">
        <v>311</v>
      </c>
      <c r="E152" s="13" t="s">
        <v>347</v>
      </c>
      <c r="F152" s="13" t="s">
        <v>347</v>
      </c>
      <c r="G152" s="13" t="s">
        <v>347</v>
      </c>
      <c r="H152" s="13" t="s">
        <v>3243</v>
      </c>
      <c r="I152" s="13" t="s">
        <v>306</v>
      </c>
      <c r="X152" s="13" t="s">
        <v>302</v>
      </c>
      <c r="Y152" s="13" t="s">
        <v>302</v>
      </c>
      <c r="Z152" s="13" t="s">
        <v>302</v>
      </c>
      <c r="AB152" s="13">
        <v>2.5</v>
      </c>
      <c r="AC152" s="13">
        <v>2.5</v>
      </c>
      <c r="EF152" s="13" t="s">
        <v>302</v>
      </c>
      <c r="EG152" s="13" t="s">
        <v>302</v>
      </c>
      <c r="EH152" s="13" t="s">
        <v>302</v>
      </c>
      <c r="EJ152" s="13">
        <v>2</v>
      </c>
      <c r="EK152" s="13">
        <v>2</v>
      </c>
      <c r="JK152" s="13">
        <v>76881145</v>
      </c>
      <c r="JL152" s="13" t="s">
        <v>3285</v>
      </c>
      <c r="JM152" s="13" t="s">
        <v>3286</v>
      </c>
      <c r="JN152" s="13">
        <v>152</v>
      </c>
    </row>
    <row r="153" spans="1:274" x14ac:dyDescent="0.3">
      <c r="A153" s="13" t="s">
        <v>3287</v>
      </c>
      <c r="B153" s="13" t="s">
        <v>3288</v>
      </c>
      <c r="C153" s="53" t="s">
        <v>4652</v>
      </c>
      <c r="D153" s="13" t="s">
        <v>311</v>
      </c>
      <c r="E153" s="13" t="s">
        <v>347</v>
      </c>
      <c r="F153" s="13" t="s">
        <v>347</v>
      </c>
      <c r="G153" s="13" t="s">
        <v>347</v>
      </c>
      <c r="H153" s="13" t="s">
        <v>3260</v>
      </c>
      <c r="I153" s="13" t="s">
        <v>306</v>
      </c>
      <c r="X153" s="13" t="s">
        <v>302</v>
      </c>
      <c r="Y153" s="13" t="s">
        <v>302</v>
      </c>
      <c r="Z153" s="13" t="s">
        <v>302</v>
      </c>
      <c r="AB153" s="13">
        <v>2</v>
      </c>
      <c r="AC153" s="13">
        <v>2</v>
      </c>
      <c r="EF153" s="13" t="s">
        <v>302</v>
      </c>
      <c r="EG153" s="13" t="s">
        <v>302</v>
      </c>
      <c r="EH153" s="13" t="s">
        <v>302</v>
      </c>
      <c r="EJ153" s="13">
        <v>2</v>
      </c>
      <c r="EK153" s="13">
        <v>2</v>
      </c>
      <c r="ID153" s="16"/>
      <c r="IE153" s="16"/>
      <c r="IF153" s="16"/>
      <c r="IG153" s="16"/>
      <c r="IH153" s="16"/>
      <c r="II153" s="16"/>
      <c r="IJ153" s="16"/>
      <c r="IK153" s="16"/>
      <c r="IL153" s="16"/>
      <c r="IM153" s="16"/>
      <c r="IS153" s="17"/>
      <c r="IT153" s="17"/>
      <c r="IU153" s="17"/>
      <c r="IV153" s="17"/>
      <c r="JK153" s="13">
        <v>76881150</v>
      </c>
      <c r="JL153" s="13" t="s">
        <v>3289</v>
      </c>
      <c r="JM153" s="13" t="s">
        <v>3290</v>
      </c>
      <c r="JN153" s="13">
        <v>153</v>
      </c>
    </row>
    <row r="154" spans="1:274" x14ac:dyDescent="0.3">
      <c r="A154" s="13" t="s">
        <v>3291</v>
      </c>
      <c r="B154" s="13" t="s">
        <v>3292</v>
      </c>
      <c r="C154" s="53" t="s">
        <v>4652</v>
      </c>
      <c r="D154" s="13" t="s">
        <v>311</v>
      </c>
      <c r="E154" s="13" t="s">
        <v>347</v>
      </c>
      <c r="F154" s="13" t="s">
        <v>347</v>
      </c>
      <c r="G154" s="13" t="s">
        <v>347</v>
      </c>
      <c r="H154" s="13" t="s">
        <v>3243</v>
      </c>
      <c r="I154" s="13" t="s">
        <v>313</v>
      </c>
      <c r="J154" s="13" t="s">
        <v>302</v>
      </c>
      <c r="K154" s="13" t="s">
        <v>302</v>
      </c>
      <c r="L154" s="13" t="s">
        <v>302</v>
      </c>
      <c r="N154" s="13">
        <v>1</v>
      </c>
      <c r="O154" s="13">
        <v>1</v>
      </c>
      <c r="Q154" s="13" t="s">
        <v>302</v>
      </c>
      <c r="R154" s="13" t="s">
        <v>302</v>
      </c>
      <c r="S154" s="13" t="s">
        <v>302</v>
      </c>
      <c r="U154" s="13">
        <v>2.25</v>
      </c>
      <c r="V154" s="13">
        <v>2.25</v>
      </c>
      <c r="X154" s="13" t="s">
        <v>302</v>
      </c>
      <c r="Y154" s="13" t="s">
        <v>302</v>
      </c>
      <c r="Z154" s="13" t="s">
        <v>302</v>
      </c>
      <c r="AB154" s="13">
        <v>2.5</v>
      </c>
      <c r="AC154" s="13">
        <v>2.5</v>
      </c>
      <c r="AE154" s="13" t="s">
        <v>302</v>
      </c>
      <c r="AF154" s="13" t="s">
        <v>302</v>
      </c>
      <c r="AG154" s="13" t="s">
        <v>302</v>
      </c>
      <c r="AI154" s="13">
        <v>3</v>
      </c>
      <c r="AJ154" s="13">
        <v>3</v>
      </c>
      <c r="AL154" s="13" t="s">
        <v>302</v>
      </c>
      <c r="AM154" s="13" t="s">
        <v>302</v>
      </c>
      <c r="AN154" s="13" t="s">
        <v>302</v>
      </c>
      <c r="AP154" s="13">
        <v>1.5</v>
      </c>
      <c r="AQ154" s="13">
        <v>1.5</v>
      </c>
      <c r="AS154" s="13" t="s">
        <v>302</v>
      </c>
      <c r="AT154" s="13" t="s">
        <v>302</v>
      </c>
      <c r="AU154" s="13" t="s">
        <v>302</v>
      </c>
      <c r="AW154" s="13">
        <v>3.5</v>
      </c>
      <c r="AX154" s="13">
        <v>3.5</v>
      </c>
      <c r="AZ154" s="13" t="s">
        <v>302</v>
      </c>
      <c r="BA154" s="13" t="s">
        <v>302</v>
      </c>
      <c r="BB154" s="13" t="s">
        <v>302</v>
      </c>
      <c r="BD154" s="13">
        <v>2</v>
      </c>
      <c r="BE154" s="13">
        <v>2</v>
      </c>
      <c r="BG154" s="13" t="s">
        <v>302</v>
      </c>
      <c r="BH154" s="13" t="s">
        <v>302</v>
      </c>
      <c r="BI154" s="13" t="s">
        <v>302</v>
      </c>
      <c r="BK154" s="13">
        <v>3.5</v>
      </c>
      <c r="BL154" s="13">
        <v>3.5</v>
      </c>
      <c r="BN154" s="13" t="s">
        <v>302</v>
      </c>
      <c r="BO154" s="13" t="s">
        <v>302</v>
      </c>
      <c r="BP154" s="13" t="s">
        <v>302</v>
      </c>
      <c r="BR154" s="13">
        <v>3.5</v>
      </c>
      <c r="BS154" s="13">
        <v>3.5</v>
      </c>
      <c r="BU154" s="13" t="s">
        <v>302</v>
      </c>
      <c r="BV154" s="13" t="s">
        <v>302</v>
      </c>
      <c r="BW154" s="13" t="s">
        <v>302</v>
      </c>
      <c r="BY154" s="13">
        <v>4</v>
      </c>
      <c r="BZ154" s="13">
        <v>4</v>
      </c>
      <c r="CB154" s="13" t="s">
        <v>302</v>
      </c>
      <c r="CC154" s="13" t="s">
        <v>302</v>
      </c>
      <c r="CD154" s="13" t="s">
        <v>302</v>
      </c>
      <c r="CF154" s="13">
        <v>3</v>
      </c>
      <c r="CG154" s="13">
        <v>3</v>
      </c>
      <c r="CI154" s="13" t="s">
        <v>302</v>
      </c>
      <c r="CJ154" s="13" t="s">
        <v>302</v>
      </c>
      <c r="CK154" s="13" t="s">
        <v>302</v>
      </c>
      <c r="CM154" s="13">
        <v>2</v>
      </c>
      <c r="CN154" s="13">
        <v>2</v>
      </c>
      <c r="CP154" s="13" t="s">
        <v>302</v>
      </c>
      <c r="CQ154" s="13" t="s">
        <v>302</v>
      </c>
      <c r="CR154" s="13" t="s">
        <v>302</v>
      </c>
      <c r="CT154" s="13">
        <v>5.5</v>
      </c>
      <c r="CU154" s="13">
        <v>5.5</v>
      </c>
      <c r="CW154" s="13" t="s">
        <v>302</v>
      </c>
      <c r="CX154" s="13" t="s">
        <v>302</v>
      </c>
      <c r="CY154" s="13" t="s">
        <v>302</v>
      </c>
      <c r="DA154" s="13">
        <v>5</v>
      </c>
      <c r="DB154" s="13">
        <v>5</v>
      </c>
      <c r="DD154" s="13" t="s">
        <v>302</v>
      </c>
      <c r="DE154" s="13" t="s">
        <v>302</v>
      </c>
      <c r="DF154" s="13" t="s">
        <v>302</v>
      </c>
      <c r="DH154" s="13">
        <v>5</v>
      </c>
      <c r="DI154" s="13">
        <v>5</v>
      </c>
      <c r="DK154" s="13" t="s">
        <v>302</v>
      </c>
      <c r="DL154" s="13" t="s">
        <v>302</v>
      </c>
      <c r="DM154" s="13" t="s">
        <v>302</v>
      </c>
      <c r="DO154" s="13">
        <v>11</v>
      </c>
      <c r="DP154" s="13">
        <v>11</v>
      </c>
      <c r="DR154" s="13" t="s">
        <v>303</v>
      </c>
      <c r="DY154" s="13" t="s">
        <v>303</v>
      </c>
      <c r="EF154" s="13" t="s">
        <v>302</v>
      </c>
      <c r="EG154" s="13" t="s">
        <v>302</v>
      </c>
      <c r="EH154" s="13" t="s">
        <v>302</v>
      </c>
      <c r="EJ154" s="13">
        <v>2</v>
      </c>
      <c r="EK154" s="13">
        <v>2</v>
      </c>
      <c r="EL154" s="13" t="s">
        <v>303</v>
      </c>
      <c r="ER154" s="13" t="s">
        <v>303</v>
      </c>
      <c r="EX154" s="13" t="s">
        <v>303</v>
      </c>
      <c r="FD154" s="13" t="s">
        <v>303</v>
      </c>
      <c r="FJ154" s="13" t="s">
        <v>302</v>
      </c>
      <c r="FK154" s="13" t="s">
        <v>302</v>
      </c>
      <c r="FL154" s="13" t="s">
        <v>302</v>
      </c>
      <c r="FN154" s="13">
        <v>1</v>
      </c>
      <c r="FO154" s="13">
        <v>1</v>
      </c>
      <c r="FQ154" s="13" t="s">
        <v>302</v>
      </c>
      <c r="FR154" s="13" t="s">
        <v>302</v>
      </c>
      <c r="FS154" s="13" t="s">
        <v>302</v>
      </c>
      <c r="FU154" s="13">
        <v>2</v>
      </c>
      <c r="FV154" s="13">
        <v>2</v>
      </c>
      <c r="FX154" s="13" t="s">
        <v>302</v>
      </c>
      <c r="FY154" s="13" t="s">
        <v>302</v>
      </c>
      <c r="FZ154" s="13" t="s">
        <v>302</v>
      </c>
      <c r="GB154" s="13">
        <v>3.5</v>
      </c>
      <c r="GC154" s="13">
        <v>3.5</v>
      </c>
      <c r="GE154" s="13" t="s">
        <v>302</v>
      </c>
      <c r="GF154" s="13" t="s">
        <v>302</v>
      </c>
      <c r="GG154" s="13" t="s">
        <v>302</v>
      </c>
      <c r="GI154" s="13">
        <v>6</v>
      </c>
      <c r="GJ154" s="13">
        <v>6</v>
      </c>
      <c r="GL154" s="13" t="s">
        <v>302</v>
      </c>
      <c r="GM154" s="13" t="s">
        <v>302</v>
      </c>
      <c r="GN154" s="13" t="s">
        <v>302</v>
      </c>
      <c r="GP154" s="13">
        <v>4</v>
      </c>
      <c r="GQ154" s="13">
        <v>4</v>
      </c>
      <c r="GS154" s="13" t="s">
        <v>302</v>
      </c>
      <c r="GT154" s="13" t="s">
        <v>302</v>
      </c>
      <c r="GU154" s="13" t="s">
        <v>302</v>
      </c>
      <c r="GW154" s="13">
        <v>2.75</v>
      </c>
      <c r="GX154" s="13">
        <v>2.75</v>
      </c>
      <c r="GZ154" s="13" t="s">
        <v>302</v>
      </c>
      <c r="HA154" s="13" t="s">
        <v>302</v>
      </c>
      <c r="HB154" s="13" t="s">
        <v>302</v>
      </c>
      <c r="HD154" s="13">
        <v>1.5</v>
      </c>
      <c r="HE154" s="13">
        <v>1.5</v>
      </c>
      <c r="HG154" s="13" t="s">
        <v>302</v>
      </c>
      <c r="HH154" s="13" t="s">
        <v>302</v>
      </c>
      <c r="HI154" s="13" t="s">
        <v>302</v>
      </c>
      <c r="HK154" s="13">
        <v>5</v>
      </c>
      <c r="HL154" s="13">
        <v>5</v>
      </c>
      <c r="HN154" s="13" t="s">
        <v>302</v>
      </c>
      <c r="HO154" s="13" t="s">
        <v>302</v>
      </c>
      <c r="HP154" s="13" t="s">
        <v>302</v>
      </c>
      <c r="HR154" s="13">
        <v>15</v>
      </c>
      <c r="HS154" s="13">
        <v>15</v>
      </c>
      <c r="HU154" s="13" t="s">
        <v>302</v>
      </c>
      <c r="HV154" s="13" t="s">
        <v>302</v>
      </c>
      <c r="HW154" s="13" t="s">
        <v>302</v>
      </c>
      <c r="HY154" s="13">
        <v>2</v>
      </c>
      <c r="HZ154" s="13">
        <v>0.28999999999999998</v>
      </c>
      <c r="ID154" s="16"/>
      <c r="IE154" s="16"/>
      <c r="IF154" s="16"/>
      <c r="IG154" s="16"/>
      <c r="IH154" s="16"/>
      <c r="II154" s="16"/>
      <c r="IJ154" s="16"/>
      <c r="IK154" s="16"/>
      <c r="IL154" s="16"/>
      <c r="IM154" s="16"/>
      <c r="IS154" s="17"/>
      <c r="IT154" s="17"/>
      <c r="IU154" s="17"/>
      <c r="IV154" s="17"/>
      <c r="JK154" s="13">
        <v>76881157</v>
      </c>
      <c r="JL154" s="13" t="s">
        <v>3293</v>
      </c>
      <c r="JM154" s="13" t="s">
        <v>3294</v>
      </c>
      <c r="JN154" s="13">
        <v>154</v>
      </c>
    </row>
    <row r="155" spans="1:274" x14ac:dyDescent="0.3">
      <c r="A155" s="13" t="s">
        <v>3295</v>
      </c>
      <c r="B155" s="13" t="s">
        <v>3296</v>
      </c>
      <c r="C155" s="53" t="s">
        <v>4652</v>
      </c>
      <c r="D155" s="13" t="s">
        <v>311</v>
      </c>
      <c r="E155" s="13" t="s">
        <v>347</v>
      </c>
      <c r="F155" s="13" t="s">
        <v>347</v>
      </c>
      <c r="G155" s="13" t="s">
        <v>347</v>
      </c>
      <c r="H155" s="13" t="s">
        <v>3260</v>
      </c>
      <c r="I155" s="13" t="s">
        <v>313</v>
      </c>
      <c r="J155" s="13" t="s">
        <v>302</v>
      </c>
      <c r="K155" s="13" t="s">
        <v>302</v>
      </c>
      <c r="L155" s="13" t="s">
        <v>302</v>
      </c>
      <c r="N155" s="13">
        <v>1</v>
      </c>
      <c r="O155" s="13">
        <v>1</v>
      </c>
      <c r="Q155" s="13" t="s">
        <v>302</v>
      </c>
      <c r="R155" s="13" t="s">
        <v>302</v>
      </c>
      <c r="S155" s="13" t="s">
        <v>302</v>
      </c>
      <c r="U155" s="13">
        <v>2</v>
      </c>
      <c r="V155" s="13">
        <v>2</v>
      </c>
      <c r="X155" s="13" t="s">
        <v>302</v>
      </c>
      <c r="Y155" s="13" t="s">
        <v>302</v>
      </c>
      <c r="Z155" s="13" t="s">
        <v>302</v>
      </c>
      <c r="AB155" s="13">
        <v>2.5</v>
      </c>
      <c r="AC155" s="13">
        <v>2.5</v>
      </c>
      <c r="AE155" s="13" t="s">
        <v>302</v>
      </c>
      <c r="AF155" s="13" t="s">
        <v>302</v>
      </c>
      <c r="AG155" s="13" t="s">
        <v>302</v>
      </c>
      <c r="AI155" s="13">
        <v>3</v>
      </c>
      <c r="AJ155" s="13">
        <v>3</v>
      </c>
      <c r="AL155" s="13" t="s">
        <v>302</v>
      </c>
      <c r="AM155" s="13" t="s">
        <v>302</v>
      </c>
      <c r="AN155" s="13" t="s">
        <v>302</v>
      </c>
      <c r="AP155" s="13">
        <v>1.5</v>
      </c>
      <c r="AQ155" s="13">
        <v>1.5</v>
      </c>
      <c r="AS155" s="13" t="s">
        <v>302</v>
      </c>
      <c r="AT155" s="13" t="s">
        <v>302</v>
      </c>
      <c r="AU155" s="13" t="s">
        <v>302</v>
      </c>
      <c r="AW155" s="13">
        <v>4</v>
      </c>
      <c r="AX155" s="13">
        <v>4</v>
      </c>
      <c r="AZ155" s="13" t="s">
        <v>302</v>
      </c>
      <c r="BA155" s="13" t="s">
        <v>302</v>
      </c>
      <c r="BB155" s="13" t="s">
        <v>302</v>
      </c>
      <c r="BD155" s="13">
        <v>2</v>
      </c>
      <c r="BE155" s="13">
        <v>2</v>
      </c>
      <c r="BG155" s="13" t="s">
        <v>302</v>
      </c>
      <c r="BH155" s="13" t="s">
        <v>302</v>
      </c>
      <c r="BI155" s="13" t="s">
        <v>302</v>
      </c>
      <c r="BK155" s="13">
        <v>3</v>
      </c>
      <c r="BL155" s="13">
        <v>3</v>
      </c>
      <c r="BN155" s="13" t="s">
        <v>302</v>
      </c>
      <c r="BO155" s="13" t="s">
        <v>302</v>
      </c>
      <c r="BP155" s="13" t="s">
        <v>302</v>
      </c>
      <c r="BR155" s="13">
        <v>3</v>
      </c>
      <c r="BS155" s="13">
        <v>3</v>
      </c>
      <c r="BU155" s="13" t="s">
        <v>302</v>
      </c>
      <c r="BV155" s="13" t="s">
        <v>302</v>
      </c>
      <c r="BW155" s="13" t="s">
        <v>302</v>
      </c>
      <c r="BY155" s="13">
        <v>3.5</v>
      </c>
      <c r="BZ155" s="13">
        <v>3.5</v>
      </c>
      <c r="CB155" s="13" t="s">
        <v>302</v>
      </c>
      <c r="CC155" s="13" t="s">
        <v>302</v>
      </c>
      <c r="CD155" s="13" t="s">
        <v>302</v>
      </c>
      <c r="CF155" s="13">
        <v>2.5</v>
      </c>
      <c r="CG155" s="13">
        <v>2.5</v>
      </c>
      <c r="CI155" s="13" t="s">
        <v>302</v>
      </c>
      <c r="CJ155" s="13" t="s">
        <v>302</v>
      </c>
      <c r="CK155" s="13" t="s">
        <v>302</v>
      </c>
      <c r="CM155" s="13">
        <v>1.5</v>
      </c>
      <c r="CN155" s="13">
        <v>1.5</v>
      </c>
      <c r="CP155" s="13" t="s">
        <v>302</v>
      </c>
      <c r="CQ155" s="13" t="s">
        <v>302</v>
      </c>
      <c r="CR155" s="13" t="s">
        <v>302</v>
      </c>
      <c r="CT155" s="13">
        <v>6</v>
      </c>
      <c r="CU155" s="13">
        <v>6</v>
      </c>
      <c r="CW155" s="13" t="s">
        <v>302</v>
      </c>
      <c r="CX155" s="13" t="s">
        <v>302</v>
      </c>
      <c r="CY155" s="13" t="s">
        <v>302</v>
      </c>
      <c r="DA155" s="13">
        <v>5</v>
      </c>
      <c r="DB155" s="13">
        <v>5</v>
      </c>
      <c r="DD155" s="13" t="s">
        <v>302</v>
      </c>
      <c r="DE155" s="13" t="s">
        <v>302</v>
      </c>
      <c r="DF155" s="13" t="s">
        <v>302</v>
      </c>
      <c r="DH155" s="13">
        <v>5.5</v>
      </c>
      <c r="DI155" s="13">
        <v>5.5</v>
      </c>
      <c r="DK155" s="13" t="s">
        <v>302</v>
      </c>
      <c r="DL155" s="13" t="s">
        <v>302</v>
      </c>
      <c r="DM155" s="13" t="s">
        <v>302</v>
      </c>
      <c r="DO155" s="13">
        <v>10.5</v>
      </c>
      <c r="DP155" s="13">
        <v>10.5</v>
      </c>
      <c r="DR155" s="13" t="s">
        <v>302</v>
      </c>
      <c r="DS155" s="13" t="s">
        <v>303</v>
      </c>
      <c r="DY155" s="13" t="s">
        <v>303</v>
      </c>
      <c r="EF155" s="13" t="s">
        <v>303</v>
      </c>
      <c r="EL155" s="13" t="s">
        <v>303</v>
      </c>
      <c r="ER155" s="13" t="s">
        <v>303</v>
      </c>
      <c r="EX155" s="13" t="s">
        <v>303</v>
      </c>
      <c r="FD155" s="13" t="s">
        <v>303</v>
      </c>
      <c r="FJ155" s="13" t="s">
        <v>302</v>
      </c>
      <c r="FK155" s="13" t="s">
        <v>302</v>
      </c>
      <c r="FL155" s="13" t="s">
        <v>302</v>
      </c>
      <c r="FN155" s="13">
        <v>1.25</v>
      </c>
      <c r="FO155" s="13">
        <v>1.25</v>
      </c>
      <c r="FQ155" s="13" t="s">
        <v>302</v>
      </c>
      <c r="FR155" s="13" t="s">
        <v>302</v>
      </c>
      <c r="FS155" s="13" t="s">
        <v>302</v>
      </c>
      <c r="FU155" s="13">
        <v>1.75</v>
      </c>
      <c r="FV155" s="13">
        <v>1.75</v>
      </c>
      <c r="FX155" s="13" t="s">
        <v>302</v>
      </c>
      <c r="FY155" s="13" t="s">
        <v>302</v>
      </c>
      <c r="FZ155" s="13" t="s">
        <v>302</v>
      </c>
      <c r="GB155" s="13">
        <v>3.5</v>
      </c>
      <c r="GC155" s="13">
        <v>3.5</v>
      </c>
      <c r="GE155" s="13" t="s">
        <v>302</v>
      </c>
      <c r="GF155" s="13" t="s">
        <v>302</v>
      </c>
      <c r="GG155" s="13" t="s">
        <v>302</v>
      </c>
      <c r="GI155" s="13">
        <v>5.5</v>
      </c>
      <c r="GJ155" s="13">
        <v>5.5</v>
      </c>
      <c r="GL155" s="13" t="s">
        <v>302</v>
      </c>
      <c r="GM155" s="13" t="s">
        <v>302</v>
      </c>
      <c r="GN155" s="13" t="s">
        <v>302</v>
      </c>
      <c r="GP155" s="13">
        <v>4</v>
      </c>
      <c r="GQ155" s="13">
        <v>4</v>
      </c>
      <c r="GS155" s="13" t="s">
        <v>302</v>
      </c>
      <c r="GT155" s="13" t="s">
        <v>302</v>
      </c>
      <c r="GU155" s="13" t="s">
        <v>302</v>
      </c>
      <c r="GW155" s="13">
        <v>2.5</v>
      </c>
      <c r="GX155" s="13">
        <v>2.5</v>
      </c>
      <c r="GZ155" s="13" t="s">
        <v>302</v>
      </c>
      <c r="HA155" s="13" t="s">
        <v>302</v>
      </c>
      <c r="HB155" s="13" t="s">
        <v>303</v>
      </c>
      <c r="HC155" s="13">
        <v>1</v>
      </c>
      <c r="HD155" s="13">
        <v>1</v>
      </c>
      <c r="HE155" s="13">
        <v>1</v>
      </c>
      <c r="HG155" s="13" t="s">
        <v>302</v>
      </c>
      <c r="HH155" s="13" t="s">
        <v>302</v>
      </c>
      <c r="HI155" s="13" t="s">
        <v>302</v>
      </c>
      <c r="HK155" s="13">
        <v>5.5</v>
      </c>
      <c r="HL155" s="13">
        <v>5.5</v>
      </c>
      <c r="HN155" s="13" t="s">
        <v>302</v>
      </c>
      <c r="HO155" s="13" t="s">
        <v>302</v>
      </c>
      <c r="HP155" s="13" t="s">
        <v>302</v>
      </c>
      <c r="HR155" s="13">
        <v>15</v>
      </c>
      <c r="HS155" s="13">
        <v>15</v>
      </c>
      <c r="HU155" s="13" t="s">
        <v>302</v>
      </c>
      <c r="HV155" s="13" t="s">
        <v>302</v>
      </c>
      <c r="HW155" s="13" t="s">
        <v>302</v>
      </c>
      <c r="HY155" s="13">
        <v>2</v>
      </c>
      <c r="HZ155" s="13">
        <v>0.28999999999999998</v>
      </c>
      <c r="JK155" s="13">
        <v>76881162</v>
      </c>
      <c r="JL155" s="13" t="s">
        <v>3297</v>
      </c>
      <c r="JM155" s="13" t="s">
        <v>3298</v>
      </c>
      <c r="JN155" s="13">
        <v>155</v>
      </c>
    </row>
    <row r="156" spans="1:274" x14ac:dyDescent="0.3">
      <c r="A156" s="13" t="s">
        <v>3299</v>
      </c>
      <c r="B156" s="13" t="s">
        <v>3300</v>
      </c>
      <c r="C156" s="53" t="s">
        <v>4652</v>
      </c>
      <c r="D156" s="13" t="s">
        <v>311</v>
      </c>
      <c r="E156" s="13" t="s">
        <v>347</v>
      </c>
      <c r="F156" s="13" t="s">
        <v>347</v>
      </c>
      <c r="G156" s="13" t="s">
        <v>347</v>
      </c>
      <c r="H156" s="13" t="s">
        <v>3238</v>
      </c>
      <c r="I156" s="13" t="s">
        <v>313</v>
      </c>
      <c r="J156" s="13" t="s">
        <v>302</v>
      </c>
      <c r="K156" s="13" t="s">
        <v>302</v>
      </c>
      <c r="L156" s="13" t="s">
        <v>302</v>
      </c>
      <c r="N156" s="13">
        <v>1</v>
      </c>
      <c r="O156" s="13">
        <v>1</v>
      </c>
      <c r="Q156" s="13" t="s">
        <v>302</v>
      </c>
      <c r="R156" s="13" t="s">
        <v>302</v>
      </c>
      <c r="S156" s="13" t="s">
        <v>302</v>
      </c>
      <c r="U156" s="13">
        <v>2</v>
      </c>
      <c r="V156" s="13">
        <v>2</v>
      </c>
      <c r="X156" s="13" t="s">
        <v>302</v>
      </c>
      <c r="Y156" s="13" t="s">
        <v>302</v>
      </c>
      <c r="Z156" s="13" t="s">
        <v>302</v>
      </c>
      <c r="AB156" s="13">
        <v>2.5</v>
      </c>
      <c r="AC156" s="13">
        <v>2.5</v>
      </c>
      <c r="AE156" s="13" t="s">
        <v>302</v>
      </c>
      <c r="AF156" s="13" t="s">
        <v>302</v>
      </c>
      <c r="AG156" s="13" t="s">
        <v>302</v>
      </c>
      <c r="AI156" s="13">
        <v>3</v>
      </c>
      <c r="AJ156" s="13">
        <v>3</v>
      </c>
      <c r="AL156" s="13" t="s">
        <v>302</v>
      </c>
      <c r="AM156" s="13" t="s">
        <v>302</v>
      </c>
      <c r="AN156" s="13" t="s">
        <v>302</v>
      </c>
      <c r="AP156" s="13">
        <v>1.5</v>
      </c>
      <c r="AQ156" s="13">
        <v>1.5</v>
      </c>
      <c r="AS156" s="13" t="s">
        <v>302</v>
      </c>
      <c r="AT156" s="13" t="s">
        <v>302</v>
      </c>
      <c r="AU156" s="13" t="s">
        <v>302</v>
      </c>
      <c r="AW156" s="13">
        <v>3.5</v>
      </c>
      <c r="AX156" s="13">
        <v>3.5</v>
      </c>
      <c r="AZ156" s="13" t="s">
        <v>302</v>
      </c>
      <c r="BA156" s="13" t="s">
        <v>302</v>
      </c>
      <c r="BB156" s="13" t="s">
        <v>302</v>
      </c>
      <c r="BD156" s="13">
        <v>2.25</v>
      </c>
      <c r="BE156" s="13">
        <v>2.25</v>
      </c>
      <c r="BG156" s="13" t="s">
        <v>302</v>
      </c>
      <c r="BH156" s="13" t="s">
        <v>302</v>
      </c>
      <c r="BI156" s="13" t="s">
        <v>302</v>
      </c>
      <c r="BK156" s="13">
        <v>3.25</v>
      </c>
      <c r="BL156" s="13">
        <v>3.25</v>
      </c>
      <c r="BN156" s="13" t="s">
        <v>302</v>
      </c>
      <c r="BO156" s="13" t="s">
        <v>302</v>
      </c>
      <c r="BP156" s="13" t="s">
        <v>302</v>
      </c>
      <c r="BR156" s="13">
        <v>3.25</v>
      </c>
      <c r="BS156" s="13">
        <v>3.25</v>
      </c>
      <c r="BU156" s="13" t="s">
        <v>302</v>
      </c>
      <c r="BV156" s="13" t="s">
        <v>302</v>
      </c>
      <c r="BW156" s="13" t="s">
        <v>302</v>
      </c>
      <c r="BY156" s="13">
        <v>2.5</v>
      </c>
      <c r="BZ156" s="13">
        <v>2.5</v>
      </c>
      <c r="CB156" s="13" t="s">
        <v>302</v>
      </c>
      <c r="CC156" s="13" t="s">
        <v>302</v>
      </c>
      <c r="CD156" s="13" t="s">
        <v>302</v>
      </c>
      <c r="CF156" s="13">
        <v>2.5</v>
      </c>
      <c r="CG156" s="13">
        <v>2.5</v>
      </c>
      <c r="CI156" s="13" t="s">
        <v>302</v>
      </c>
      <c r="CJ156" s="13" t="s">
        <v>302</v>
      </c>
      <c r="CK156" s="13" t="s">
        <v>302</v>
      </c>
      <c r="CM156" s="13">
        <v>1.5</v>
      </c>
      <c r="CN156" s="13">
        <v>1.5</v>
      </c>
      <c r="CP156" s="13" t="s">
        <v>302</v>
      </c>
      <c r="CQ156" s="13" t="s">
        <v>302</v>
      </c>
      <c r="CR156" s="13" t="s">
        <v>302</v>
      </c>
      <c r="CT156" s="13">
        <v>5.5</v>
      </c>
      <c r="CU156" s="13">
        <v>5.5</v>
      </c>
      <c r="CW156" s="13" t="s">
        <v>302</v>
      </c>
      <c r="CX156" s="13" t="s">
        <v>302</v>
      </c>
      <c r="CY156" s="13" t="s">
        <v>302</v>
      </c>
      <c r="DA156" s="13">
        <v>5</v>
      </c>
      <c r="DB156" s="13">
        <v>5</v>
      </c>
      <c r="DD156" s="13" t="s">
        <v>302</v>
      </c>
      <c r="DE156" s="13" t="s">
        <v>302</v>
      </c>
      <c r="DF156" s="13" t="s">
        <v>302</v>
      </c>
      <c r="DH156" s="13">
        <v>5</v>
      </c>
      <c r="DI156" s="13">
        <v>5</v>
      </c>
      <c r="DK156" s="13" t="s">
        <v>302</v>
      </c>
      <c r="DL156" s="13" t="s">
        <v>302</v>
      </c>
      <c r="DM156" s="13" t="s">
        <v>302</v>
      </c>
      <c r="DO156" s="13">
        <v>10.5</v>
      </c>
      <c r="DP156" s="13">
        <v>10.5</v>
      </c>
      <c r="DR156" s="13" t="s">
        <v>302</v>
      </c>
      <c r="DS156" s="13" t="s">
        <v>302</v>
      </c>
      <c r="DT156" s="13" t="s">
        <v>302</v>
      </c>
      <c r="DV156" s="13">
        <v>7</v>
      </c>
      <c r="DW156" s="13">
        <v>7</v>
      </c>
      <c r="DY156" s="13" t="s">
        <v>302</v>
      </c>
      <c r="DZ156" s="13" t="s">
        <v>302</v>
      </c>
      <c r="EA156" s="13" t="s">
        <v>302</v>
      </c>
      <c r="EC156" s="13">
        <v>45</v>
      </c>
      <c r="ED156" s="13">
        <v>45</v>
      </c>
      <c r="EF156" s="13" t="s">
        <v>302</v>
      </c>
      <c r="EG156" s="13" t="s">
        <v>302</v>
      </c>
      <c r="EH156" s="13" t="s">
        <v>302</v>
      </c>
      <c r="EJ156" s="13">
        <v>2</v>
      </c>
      <c r="EK156" s="13">
        <v>2</v>
      </c>
      <c r="EL156" s="13" t="s">
        <v>303</v>
      </c>
      <c r="ER156" s="13" t="s">
        <v>303</v>
      </c>
      <c r="EX156" s="13" t="s">
        <v>303</v>
      </c>
      <c r="FD156" s="13" t="s">
        <v>303</v>
      </c>
      <c r="FJ156" s="13" t="s">
        <v>302</v>
      </c>
      <c r="FK156" s="13" t="s">
        <v>302</v>
      </c>
      <c r="FL156" s="13" t="s">
        <v>302</v>
      </c>
      <c r="FN156" s="13">
        <v>1</v>
      </c>
      <c r="FO156" s="13">
        <v>1</v>
      </c>
      <c r="FQ156" s="13" t="s">
        <v>302</v>
      </c>
      <c r="FR156" s="13" t="s">
        <v>302</v>
      </c>
      <c r="FS156" s="13" t="s">
        <v>302</v>
      </c>
      <c r="FU156" s="13">
        <v>1.5</v>
      </c>
      <c r="FV156" s="13">
        <v>1.5</v>
      </c>
      <c r="FX156" s="13" t="s">
        <v>302</v>
      </c>
      <c r="FY156" s="13" t="s">
        <v>302</v>
      </c>
      <c r="FZ156" s="13" t="s">
        <v>302</v>
      </c>
      <c r="GB156" s="13">
        <v>3</v>
      </c>
      <c r="GC156" s="13">
        <v>3</v>
      </c>
      <c r="GE156" s="13" t="s">
        <v>302</v>
      </c>
      <c r="GF156" s="13" t="s">
        <v>302</v>
      </c>
      <c r="GG156" s="13" t="s">
        <v>302</v>
      </c>
      <c r="GI156" s="13">
        <v>6</v>
      </c>
      <c r="GJ156" s="13">
        <v>6</v>
      </c>
      <c r="GL156" s="13" t="s">
        <v>302</v>
      </c>
      <c r="GM156" s="13" t="s">
        <v>302</v>
      </c>
      <c r="GN156" s="13" t="s">
        <v>302</v>
      </c>
      <c r="GP156" s="13">
        <v>4</v>
      </c>
      <c r="GQ156" s="13">
        <v>4</v>
      </c>
      <c r="GS156" s="13" t="s">
        <v>302</v>
      </c>
      <c r="GT156" s="13" t="s">
        <v>302</v>
      </c>
      <c r="GU156" s="13" t="s">
        <v>302</v>
      </c>
      <c r="GW156" s="13">
        <v>2.5</v>
      </c>
      <c r="GX156" s="13">
        <v>2.5</v>
      </c>
      <c r="GZ156" s="13" t="s">
        <v>302</v>
      </c>
      <c r="HA156" s="13" t="s">
        <v>302</v>
      </c>
      <c r="HB156" s="13" t="s">
        <v>302</v>
      </c>
      <c r="HD156" s="13">
        <v>1</v>
      </c>
      <c r="HE156" s="13">
        <v>1</v>
      </c>
      <c r="HG156" s="13" t="s">
        <v>302</v>
      </c>
      <c r="HH156" s="13" t="s">
        <v>302</v>
      </c>
      <c r="HI156" s="13" t="s">
        <v>302</v>
      </c>
      <c r="HK156" s="13">
        <v>6</v>
      </c>
      <c r="HL156" s="13">
        <v>6</v>
      </c>
      <c r="HN156" s="13" t="s">
        <v>302</v>
      </c>
      <c r="HO156" s="13" t="s">
        <v>302</v>
      </c>
      <c r="HP156" s="13" t="s">
        <v>302</v>
      </c>
      <c r="HR156" s="13">
        <v>16</v>
      </c>
      <c r="HS156" s="13">
        <v>16</v>
      </c>
      <c r="HU156" s="13" t="s">
        <v>302</v>
      </c>
      <c r="HV156" s="13" t="s">
        <v>302</v>
      </c>
      <c r="HW156" s="13" t="s">
        <v>302</v>
      </c>
      <c r="HY156" s="13">
        <v>2</v>
      </c>
      <c r="HZ156" s="13">
        <v>0.28999999999999998</v>
      </c>
      <c r="JK156" s="13">
        <v>76883067</v>
      </c>
      <c r="JL156" s="13" t="s">
        <v>3301</v>
      </c>
      <c r="JM156" s="13" t="s">
        <v>3302</v>
      </c>
      <c r="JN156" s="13">
        <v>156</v>
      </c>
    </row>
    <row r="157" spans="1:274" x14ac:dyDescent="0.3">
      <c r="A157" s="13" t="s">
        <v>3303</v>
      </c>
      <c r="B157" s="13" t="s">
        <v>3304</v>
      </c>
      <c r="C157" s="53" t="s">
        <v>4652</v>
      </c>
      <c r="D157" s="13" t="s">
        <v>299</v>
      </c>
      <c r="E157" s="13" t="s">
        <v>418</v>
      </c>
      <c r="F157" s="13" t="s">
        <v>418</v>
      </c>
      <c r="G157" s="13" t="s">
        <v>418</v>
      </c>
      <c r="H157" s="13" t="s">
        <v>2468</v>
      </c>
      <c r="I157" s="13" t="s">
        <v>306</v>
      </c>
      <c r="X157" s="13" t="s">
        <v>303</v>
      </c>
      <c r="EF157" s="13" t="s">
        <v>302</v>
      </c>
      <c r="EG157" s="13" t="s">
        <v>302</v>
      </c>
      <c r="EH157" s="13" t="s">
        <v>302</v>
      </c>
      <c r="EJ157" s="13">
        <v>1</v>
      </c>
      <c r="EK157" s="13">
        <v>1</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76884910</v>
      </c>
      <c r="JL157" s="13" t="s">
        <v>3305</v>
      </c>
      <c r="JM157" s="13" t="s">
        <v>3306</v>
      </c>
      <c r="JN157" s="13">
        <v>157</v>
      </c>
    </row>
    <row r="158" spans="1:274" x14ac:dyDescent="0.3">
      <c r="A158" s="13" t="s">
        <v>3307</v>
      </c>
      <c r="B158" s="13" t="s">
        <v>3308</v>
      </c>
      <c r="C158" s="53" t="s">
        <v>4652</v>
      </c>
      <c r="D158" s="13" t="s">
        <v>299</v>
      </c>
      <c r="E158" s="13" t="s">
        <v>418</v>
      </c>
      <c r="F158" s="13" t="s">
        <v>418</v>
      </c>
      <c r="G158" s="13" t="s">
        <v>418</v>
      </c>
      <c r="H158" s="13" t="s">
        <v>2468</v>
      </c>
      <c r="I158" s="13" t="s">
        <v>355</v>
      </c>
      <c r="DR158" s="13" t="s">
        <v>302</v>
      </c>
      <c r="DS158" s="13" t="s">
        <v>302</v>
      </c>
      <c r="DT158" s="13" t="s">
        <v>303</v>
      </c>
      <c r="DU158" s="13">
        <v>1.5</v>
      </c>
      <c r="DV158" s="13">
        <v>15</v>
      </c>
      <c r="DW158" s="13">
        <v>10</v>
      </c>
      <c r="DX158" s="13" t="s">
        <v>356</v>
      </c>
      <c r="DY158" s="13" t="s">
        <v>302</v>
      </c>
      <c r="DZ158" s="13" t="s">
        <v>302</v>
      </c>
      <c r="EA158" s="13" t="s">
        <v>302</v>
      </c>
      <c r="EC158" s="13">
        <v>40</v>
      </c>
      <c r="ED158" s="13">
        <v>40</v>
      </c>
      <c r="EE158" s="13" t="s">
        <v>356</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76884918</v>
      </c>
      <c r="JL158" s="13" t="s">
        <v>3309</v>
      </c>
      <c r="JM158" s="13" t="s">
        <v>3310</v>
      </c>
      <c r="JN158" s="13">
        <v>158</v>
      </c>
    </row>
    <row r="159" spans="1:274" x14ac:dyDescent="0.3">
      <c r="A159" s="13" t="s">
        <v>3311</v>
      </c>
      <c r="B159" s="13" t="s">
        <v>3312</v>
      </c>
      <c r="C159" s="53" t="s">
        <v>4652</v>
      </c>
      <c r="D159" s="13" t="s">
        <v>311</v>
      </c>
      <c r="E159" s="13" t="s">
        <v>336</v>
      </c>
      <c r="F159" s="13" t="s">
        <v>336</v>
      </c>
      <c r="G159" s="13" t="s">
        <v>336</v>
      </c>
      <c r="H159" s="13" t="s">
        <v>2265</v>
      </c>
      <c r="I159" s="13" t="s">
        <v>313</v>
      </c>
      <c r="J159" s="13" t="s">
        <v>302</v>
      </c>
      <c r="K159" s="13" t="s">
        <v>302</v>
      </c>
      <c r="L159" s="13" t="s">
        <v>302</v>
      </c>
      <c r="N159" s="13">
        <v>0.75</v>
      </c>
      <c r="O159" s="13">
        <v>0.75</v>
      </c>
      <c r="P159" s="13" t="s">
        <v>2315</v>
      </c>
      <c r="Q159" s="13" t="s">
        <v>302</v>
      </c>
      <c r="R159" s="13" t="s">
        <v>302</v>
      </c>
      <c r="S159" s="13" t="s">
        <v>302</v>
      </c>
      <c r="U159" s="13">
        <v>2.25</v>
      </c>
      <c r="V159" s="13">
        <v>2.25</v>
      </c>
      <c r="W159" s="13" t="s">
        <v>1484</v>
      </c>
      <c r="X159" s="13" t="s">
        <v>302</v>
      </c>
      <c r="Y159" s="13" t="s">
        <v>302</v>
      </c>
      <c r="Z159" s="13" t="s">
        <v>302</v>
      </c>
      <c r="AB159" s="13">
        <v>2</v>
      </c>
      <c r="AC159" s="13">
        <v>2</v>
      </c>
      <c r="AD159" s="13" t="s">
        <v>396</v>
      </c>
      <c r="AE159" s="13" t="s">
        <v>302</v>
      </c>
      <c r="AF159" s="13" t="s">
        <v>302</v>
      </c>
      <c r="AG159" s="13" t="s">
        <v>302</v>
      </c>
      <c r="AI159" s="13">
        <v>3.25</v>
      </c>
      <c r="AJ159" s="13">
        <v>3.25</v>
      </c>
      <c r="AK159" s="13" t="s">
        <v>314</v>
      </c>
      <c r="AL159" s="13" t="s">
        <v>302</v>
      </c>
      <c r="AM159" s="13" t="s">
        <v>302</v>
      </c>
      <c r="AN159" s="13" t="s">
        <v>302</v>
      </c>
      <c r="AP159" s="13">
        <v>1.5</v>
      </c>
      <c r="AQ159" s="13">
        <v>1.5</v>
      </c>
      <c r="AR159" s="13" t="s">
        <v>1491</v>
      </c>
      <c r="AS159" s="13" t="s">
        <v>302</v>
      </c>
      <c r="AT159" s="13" t="s">
        <v>302</v>
      </c>
      <c r="AU159" s="13" t="s">
        <v>302</v>
      </c>
      <c r="AW159" s="13">
        <v>3</v>
      </c>
      <c r="AX159" s="13">
        <v>3</v>
      </c>
      <c r="AY159" s="13" t="s">
        <v>1484</v>
      </c>
      <c r="AZ159" s="13" t="s">
        <v>302</v>
      </c>
      <c r="BA159" s="13" t="s">
        <v>302</v>
      </c>
      <c r="BB159" s="13" t="s">
        <v>302</v>
      </c>
      <c r="BD159" s="13">
        <v>2</v>
      </c>
      <c r="BE159" s="13">
        <v>2</v>
      </c>
      <c r="BF159" s="13" t="s">
        <v>379</v>
      </c>
      <c r="BG159" s="13" t="s">
        <v>302</v>
      </c>
      <c r="BH159" s="13" t="s">
        <v>302</v>
      </c>
      <c r="BI159" s="13" t="s">
        <v>302</v>
      </c>
      <c r="BK159" s="13">
        <v>1.75</v>
      </c>
      <c r="BL159" s="13">
        <v>1.75</v>
      </c>
      <c r="BM159" s="13" t="s">
        <v>318</v>
      </c>
      <c r="BN159" s="13" t="s">
        <v>302</v>
      </c>
      <c r="BO159" s="13" t="s">
        <v>302</v>
      </c>
      <c r="BP159" s="13" t="s">
        <v>302</v>
      </c>
      <c r="BR159" s="13">
        <v>1.5</v>
      </c>
      <c r="BS159" s="13">
        <v>1.5</v>
      </c>
      <c r="BT159" s="13" t="s">
        <v>379</v>
      </c>
      <c r="BU159" s="13" t="s">
        <v>302</v>
      </c>
      <c r="BV159" s="13" t="s">
        <v>302</v>
      </c>
      <c r="BW159" s="13" t="s">
        <v>302</v>
      </c>
      <c r="BY159" s="13">
        <v>1</v>
      </c>
      <c r="BZ159" s="13">
        <v>1</v>
      </c>
      <c r="CA159" s="13" t="s">
        <v>365</v>
      </c>
      <c r="CB159" s="13" t="s">
        <v>302</v>
      </c>
      <c r="CC159" s="13" t="s">
        <v>302</v>
      </c>
      <c r="CD159" s="13" t="s">
        <v>302</v>
      </c>
      <c r="CF159" s="13">
        <v>2.5</v>
      </c>
      <c r="CG159" s="13">
        <v>2.5</v>
      </c>
      <c r="CH159" s="13" t="s">
        <v>319</v>
      </c>
      <c r="CI159" s="13" t="s">
        <v>302</v>
      </c>
      <c r="CJ159" s="13" t="s">
        <v>302</v>
      </c>
      <c r="CK159" s="13" t="s">
        <v>302</v>
      </c>
      <c r="CM159" s="13">
        <v>3.25</v>
      </c>
      <c r="CN159" s="13">
        <v>3.25</v>
      </c>
      <c r="CO159" s="13" t="s">
        <v>3313</v>
      </c>
      <c r="CP159" s="13" t="s">
        <v>302</v>
      </c>
      <c r="CQ159" s="13" t="s">
        <v>302</v>
      </c>
      <c r="CR159" s="13" t="s">
        <v>302</v>
      </c>
      <c r="CT159" s="13">
        <v>4.5</v>
      </c>
      <c r="CU159" s="13">
        <v>4.5</v>
      </c>
      <c r="CV159" s="13" t="s">
        <v>419</v>
      </c>
      <c r="CW159" s="13" t="s">
        <v>302</v>
      </c>
      <c r="CX159" s="13" t="s">
        <v>302</v>
      </c>
      <c r="CY159" s="13" t="s">
        <v>302</v>
      </c>
      <c r="DA159" s="13">
        <v>3.5</v>
      </c>
      <c r="DB159" s="13">
        <v>3.5</v>
      </c>
      <c r="DC159" s="13" t="s">
        <v>379</v>
      </c>
      <c r="DD159" s="13" t="s">
        <v>302</v>
      </c>
      <c r="DE159" s="13" t="s">
        <v>302</v>
      </c>
      <c r="DF159" s="13" t="s">
        <v>302</v>
      </c>
      <c r="DH159" s="13">
        <v>2.5</v>
      </c>
      <c r="DI159" s="13">
        <v>2.5</v>
      </c>
      <c r="DJ159" s="13" t="s">
        <v>2255</v>
      </c>
      <c r="DK159" s="13" t="s">
        <v>302</v>
      </c>
      <c r="DL159" s="13" t="s">
        <v>302</v>
      </c>
      <c r="DM159" s="13" t="s">
        <v>302</v>
      </c>
      <c r="DO159" s="13">
        <v>9</v>
      </c>
      <c r="DP159" s="13">
        <v>9</v>
      </c>
      <c r="DQ159" s="13" t="s">
        <v>2238</v>
      </c>
      <c r="DR159" s="13" t="s">
        <v>302</v>
      </c>
      <c r="DS159" s="13" t="s">
        <v>302</v>
      </c>
      <c r="DT159" s="13" t="s">
        <v>302</v>
      </c>
      <c r="DV159" s="13">
        <v>8</v>
      </c>
      <c r="DW159" s="13">
        <v>8</v>
      </c>
      <c r="DX159" s="13" t="s">
        <v>2482</v>
      </c>
      <c r="DY159" s="13" t="s">
        <v>302</v>
      </c>
      <c r="DZ159" s="13" t="s">
        <v>302</v>
      </c>
      <c r="EA159" s="13" t="s">
        <v>302</v>
      </c>
      <c r="EC159" s="13">
        <v>40</v>
      </c>
      <c r="ED159" s="13">
        <v>40</v>
      </c>
      <c r="EE159" s="13" t="s">
        <v>2419</v>
      </c>
      <c r="EF159" s="13" t="s">
        <v>302</v>
      </c>
      <c r="EG159" s="13" t="s">
        <v>302</v>
      </c>
      <c r="EH159" s="13" t="s">
        <v>303</v>
      </c>
      <c r="EI159" s="13">
        <v>4</v>
      </c>
      <c r="EJ159" s="13">
        <v>1</v>
      </c>
      <c r="EK159" s="13">
        <v>1.25</v>
      </c>
      <c r="EL159" s="13" t="s">
        <v>302</v>
      </c>
      <c r="EM159" s="13" t="s">
        <v>302</v>
      </c>
      <c r="EN159" s="13" t="s">
        <v>302</v>
      </c>
      <c r="EP159" s="13">
        <v>1.75</v>
      </c>
      <c r="EQ159" s="13">
        <v>1.75</v>
      </c>
      <c r="ER159" s="13" t="s">
        <v>302</v>
      </c>
      <c r="ES159" s="13" t="s">
        <v>302</v>
      </c>
      <c r="ET159" s="13" t="s">
        <v>302</v>
      </c>
      <c r="EV159" s="13">
        <v>3</v>
      </c>
      <c r="EW159" s="13">
        <v>3</v>
      </c>
      <c r="EX159" s="13" t="s">
        <v>302</v>
      </c>
      <c r="EY159" s="13" t="s">
        <v>302</v>
      </c>
      <c r="EZ159" s="13" t="s">
        <v>302</v>
      </c>
      <c r="FB159" s="13">
        <v>3</v>
      </c>
      <c r="FC159" s="13">
        <v>3</v>
      </c>
      <c r="FD159" s="13" t="s">
        <v>302</v>
      </c>
      <c r="FE159" s="13" t="s">
        <v>302</v>
      </c>
      <c r="FF159" s="13" t="s">
        <v>302</v>
      </c>
      <c r="FH159" s="13">
        <v>2.5</v>
      </c>
      <c r="FI159" s="13">
        <v>2.5</v>
      </c>
      <c r="FJ159" s="13" t="s">
        <v>302</v>
      </c>
      <c r="FK159" s="13" t="s">
        <v>302</v>
      </c>
      <c r="FL159" s="13" t="s">
        <v>302</v>
      </c>
      <c r="FN159" s="13">
        <v>1.25</v>
      </c>
      <c r="FO159" s="13">
        <v>1.25</v>
      </c>
      <c r="FP159" s="13" t="s">
        <v>321</v>
      </c>
      <c r="FQ159" s="13" t="s">
        <v>302</v>
      </c>
      <c r="FR159" s="13" t="s">
        <v>302</v>
      </c>
      <c r="FS159" s="13" t="s">
        <v>302</v>
      </c>
      <c r="FU159" s="13">
        <v>1.25</v>
      </c>
      <c r="FV159" s="13">
        <v>1.25</v>
      </c>
      <c r="FW159" s="13" t="s">
        <v>1970</v>
      </c>
      <c r="FX159" s="13" t="s">
        <v>302</v>
      </c>
      <c r="FY159" s="13" t="s">
        <v>302</v>
      </c>
      <c r="FZ159" s="13" t="s">
        <v>302</v>
      </c>
      <c r="GB159" s="13">
        <v>1.4</v>
      </c>
      <c r="GC159" s="13">
        <v>1.4</v>
      </c>
      <c r="GD159" s="13" t="s">
        <v>1970</v>
      </c>
      <c r="GE159" s="13" t="s">
        <v>302</v>
      </c>
      <c r="GF159" s="13" t="s">
        <v>302</v>
      </c>
      <c r="GG159" s="13" t="s">
        <v>302</v>
      </c>
      <c r="GI159" s="13">
        <v>4.5</v>
      </c>
      <c r="GJ159" s="13">
        <v>4.5</v>
      </c>
      <c r="GK159" s="13" t="s">
        <v>323</v>
      </c>
      <c r="GL159" s="13" t="s">
        <v>302</v>
      </c>
      <c r="GM159" s="13" t="s">
        <v>302</v>
      </c>
      <c r="GN159" s="13" t="s">
        <v>302</v>
      </c>
      <c r="GP159" s="13">
        <v>1.35</v>
      </c>
      <c r="GQ159" s="13">
        <v>1.35</v>
      </c>
      <c r="GR159" s="13" t="s">
        <v>1970</v>
      </c>
      <c r="GS159" s="13" t="s">
        <v>302</v>
      </c>
      <c r="GT159" s="13" t="s">
        <v>302</v>
      </c>
      <c r="GU159" s="13" t="s">
        <v>302</v>
      </c>
      <c r="GW159" s="13">
        <v>3.5</v>
      </c>
      <c r="GX159" s="13">
        <v>3.5</v>
      </c>
      <c r="GY159" s="13" t="s">
        <v>335</v>
      </c>
      <c r="GZ159" s="13" t="s">
        <v>302</v>
      </c>
      <c r="HA159" s="13" t="s">
        <v>302</v>
      </c>
      <c r="HB159" s="13" t="s">
        <v>302</v>
      </c>
      <c r="HD159" s="13">
        <v>2.25</v>
      </c>
      <c r="HE159" s="13">
        <v>2.25</v>
      </c>
      <c r="HF159" s="13" t="s">
        <v>2483</v>
      </c>
      <c r="HG159" s="13" t="s">
        <v>302</v>
      </c>
      <c r="HH159" s="13" t="s">
        <v>302</v>
      </c>
      <c r="HI159" s="13" t="s">
        <v>302</v>
      </c>
      <c r="HK159" s="13">
        <v>3.75</v>
      </c>
      <c r="HL159" s="13">
        <v>3.75</v>
      </c>
      <c r="HM159" s="13" t="s">
        <v>3314</v>
      </c>
      <c r="HN159" s="13" t="s">
        <v>302</v>
      </c>
      <c r="HO159" s="13" t="s">
        <v>302</v>
      </c>
      <c r="HP159" s="13" t="s">
        <v>302</v>
      </c>
      <c r="HR159" s="13">
        <v>13.5</v>
      </c>
      <c r="HS159" s="13">
        <v>13.5</v>
      </c>
      <c r="HT159" s="13" t="s">
        <v>2323</v>
      </c>
      <c r="HU159" s="13" t="s">
        <v>302</v>
      </c>
      <c r="HV159" s="13" t="s">
        <v>302</v>
      </c>
      <c r="HW159" s="13" t="s">
        <v>302</v>
      </c>
      <c r="HY159" s="13">
        <v>1.5</v>
      </c>
      <c r="HZ159" s="13">
        <v>0.21</v>
      </c>
      <c r="IA159" s="13" t="s">
        <v>2324</v>
      </c>
      <c r="ID159" s="16"/>
      <c r="IE159" s="16"/>
      <c r="IF159" s="16"/>
      <c r="IG159" s="16"/>
      <c r="IH159" s="16"/>
      <c r="II159" s="16"/>
      <c r="IJ159" s="16"/>
      <c r="IK159" s="16"/>
      <c r="IL159" s="16"/>
      <c r="IM159" s="16"/>
      <c r="IP159" s="13" t="s">
        <v>2280</v>
      </c>
      <c r="IQ159" s="13">
        <v>1</v>
      </c>
      <c r="IR159" s="13">
        <v>1</v>
      </c>
      <c r="IS159" s="17">
        <v>0</v>
      </c>
      <c r="IT159" s="17">
        <v>0</v>
      </c>
      <c r="IU159" s="17">
        <v>0</v>
      </c>
      <c r="IV159" s="17">
        <v>0</v>
      </c>
      <c r="IW159" s="13">
        <v>0</v>
      </c>
      <c r="IX159" s="13">
        <v>0</v>
      </c>
      <c r="IY159" s="13">
        <v>0</v>
      </c>
      <c r="IZ159" s="13">
        <v>0</v>
      </c>
      <c r="JB159" s="13">
        <v>12</v>
      </c>
      <c r="JE159" s="13" t="s">
        <v>308</v>
      </c>
      <c r="JF159" s="13">
        <v>1</v>
      </c>
      <c r="JG159" s="13">
        <v>1</v>
      </c>
      <c r="JH159" s="13">
        <v>0</v>
      </c>
      <c r="JI159" s="13">
        <v>0</v>
      </c>
      <c r="JK159" s="13">
        <v>76901026</v>
      </c>
      <c r="JL159" s="13" t="s">
        <v>3315</v>
      </c>
      <c r="JM159" s="13" t="s">
        <v>3316</v>
      </c>
      <c r="JN159" s="13">
        <v>160</v>
      </c>
    </row>
    <row r="160" spans="1:274" x14ac:dyDescent="0.3">
      <c r="A160" s="13" t="s">
        <v>3317</v>
      </c>
      <c r="B160" s="13" t="s">
        <v>3318</v>
      </c>
      <c r="C160" s="53" t="s">
        <v>4655</v>
      </c>
      <c r="D160" s="13" t="s">
        <v>359</v>
      </c>
      <c r="E160" s="13" t="s">
        <v>403</v>
      </c>
      <c r="F160" s="13" t="s">
        <v>403</v>
      </c>
      <c r="G160" s="13" t="s">
        <v>403</v>
      </c>
      <c r="H160" s="13" t="s">
        <v>2453</v>
      </c>
      <c r="I160" s="13" t="s">
        <v>306</v>
      </c>
      <c r="X160" s="13" t="s">
        <v>303</v>
      </c>
      <c r="EF160" s="13" t="s">
        <v>302</v>
      </c>
      <c r="EG160" s="13" t="s">
        <v>302</v>
      </c>
      <c r="EH160" s="13" t="s">
        <v>302</v>
      </c>
      <c r="EJ160" s="13">
        <v>1</v>
      </c>
      <c r="EK160" s="13">
        <v>1</v>
      </c>
      <c r="IP160" s="13" t="s">
        <v>304</v>
      </c>
      <c r="IQ160" s="13">
        <v>1</v>
      </c>
      <c r="IR160" s="13">
        <v>0</v>
      </c>
      <c r="IS160" s="13">
        <v>0</v>
      </c>
      <c r="IT160" s="13">
        <v>0</v>
      </c>
      <c r="IU160" s="13">
        <v>0</v>
      </c>
      <c r="IV160" s="13">
        <v>0</v>
      </c>
      <c r="IW160" s="13">
        <v>0</v>
      </c>
      <c r="IX160" s="13">
        <v>0</v>
      </c>
      <c r="IY160" s="13">
        <v>0</v>
      </c>
      <c r="IZ160" s="13">
        <v>0</v>
      </c>
      <c r="JE160" s="13" t="s">
        <v>304</v>
      </c>
      <c r="JF160" s="13">
        <v>1</v>
      </c>
      <c r="JG160" s="13">
        <v>0</v>
      </c>
      <c r="JH160" s="13">
        <v>0</v>
      </c>
      <c r="JI160" s="13">
        <v>0</v>
      </c>
      <c r="JK160" s="13">
        <v>76903632</v>
      </c>
      <c r="JL160" s="13" t="s">
        <v>3319</v>
      </c>
      <c r="JM160" s="13" t="s">
        <v>3320</v>
      </c>
      <c r="JN160" s="13">
        <v>161</v>
      </c>
    </row>
    <row r="161" spans="1:274" x14ac:dyDescent="0.3">
      <c r="A161" s="13" t="s">
        <v>3321</v>
      </c>
      <c r="B161" s="13" t="s">
        <v>3322</v>
      </c>
      <c r="C161" s="53" t="s">
        <v>4655</v>
      </c>
      <c r="D161" s="13" t="s">
        <v>359</v>
      </c>
      <c r="E161" s="13" t="s">
        <v>403</v>
      </c>
      <c r="F161" s="13" t="s">
        <v>403</v>
      </c>
      <c r="G161" s="13" t="s">
        <v>403</v>
      </c>
      <c r="H161" s="13" t="s">
        <v>2455</v>
      </c>
      <c r="I161" s="13" t="s">
        <v>1831</v>
      </c>
      <c r="IB161" s="13" t="s">
        <v>302</v>
      </c>
      <c r="IC161" s="13" t="s">
        <v>2153</v>
      </c>
      <c r="IE161" s="13" t="s">
        <v>302</v>
      </c>
      <c r="IF161" s="13" t="s">
        <v>302</v>
      </c>
      <c r="IH161" s="13">
        <v>5</v>
      </c>
      <c r="II161" s="13">
        <v>5</v>
      </c>
      <c r="IO161" s="13">
        <v>5</v>
      </c>
      <c r="IP161" s="13" t="s">
        <v>304</v>
      </c>
      <c r="IQ161" s="13">
        <v>1</v>
      </c>
      <c r="IR161" s="13">
        <v>0</v>
      </c>
      <c r="IS161" s="13">
        <v>0</v>
      </c>
      <c r="IT161" s="13">
        <v>0</v>
      </c>
      <c r="IU161" s="13">
        <v>0</v>
      </c>
      <c r="IV161" s="13">
        <v>0</v>
      </c>
      <c r="IW161" s="13">
        <v>0</v>
      </c>
      <c r="IX161" s="13">
        <v>0</v>
      </c>
      <c r="IY161" s="13">
        <v>0</v>
      </c>
      <c r="IZ161" s="13">
        <v>0</v>
      </c>
      <c r="JE161" s="13" t="s">
        <v>304</v>
      </c>
      <c r="JF161" s="13">
        <v>1</v>
      </c>
      <c r="JG161" s="13">
        <v>0</v>
      </c>
      <c r="JH161" s="13">
        <v>0</v>
      </c>
      <c r="JI161" s="13">
        <v>0</v>
      </c>
      <c r="JK161" s="13">
        <v>76903654</v>
      </c>
      <c r="JL161" s="13" t="s">
        <v>3323</v>
      </c>
      <c r="JM161" s="13" t="s">
        <v>3324</v>
      </c>
      <c r="JN161" s="13">
        <v>162</v>
      </c>
    </row>
    <row r="162" spans="1:274" x14ac:dyDescent="0.3">
      <c r="A162" s="13" t="s">
        <v>3325</v>
      </c>
      <c r="B162" s="13" t="s">
        <v>3326</v>
      </c>
      <c r="C162" s="53" t="s">
        <v>4655</v>
      </c>
      <c r="D162" s="13" t="s">
        <v>359</v>
      </c>
      <c r="E162" s="13" t="s">
        <v>403</v>
      </c>
      <c r="F162" s="13" t="s">
        <v>403</v>
      </c>
      <c r="G162" s="13" t="s">
        <v>403</v>
      </c>
      <c r="H162" s="13" t="s">
        <v>2455</v>
      </c>
      <c r="I162" s="13" t="s">
        <v>1831</v>
      </c>
      <c r="IB162" s="13" t="s">
        <v>302</v>
      </c>
      <c r="IC162" s="13" t="s">
        <v>2152</v>
      </c>
      <c r="IJ162" s="13" t="s">
        <v>302</v>
      </c>
      <c r="IK162" s="13" t="s">
        <v>302</v>
      </c>
      <c r="IM162" s="13">
        <v>15</v>
      </c>
      <c r="IN162" s="13">
        <v>15</v>
      </c>
      <c r="IO162" s="13">
        <v>15</v>
      </c>
      <c r="IP162" s="13" t="s">
        <v>304</v>
      </c>
      <c r="IQ162" s="13">
        <v>1</v>
      </c>
      <c r="IR162" s="13">
        <v>0</v>
      </c>
      <c r="IS162" s="13">
        <v>0</v>
      </c>
      <c r="IT162" s="13">
        <v>0</v>
      </c>
      <c r="IU162" s="13">
        <v>0</v>
      </c>
      <c r="IV162" s="13">
        <v>0</v>
      </c>
      <c r="IW162" s="13">
        <v>0</v>
      </c>
      <c r="IX162" s="13">
        <v>0</v>
      </c>
      <c r="IY162" s="13">
        <v>0</v>
      </c>
      <c r="IZ162" s="13">
        <v>0</v>
      </c>
      <c r="JE162" s="13" t="s">
        <v>304</v>
      </c>
      <c r="JF162" s="13">
        <v>1</v>
      </c>
      <c r="JG162" s="13">
        <v>0</v>
      </c>
      <c r="JH162" s="13">
        <v>0</v>
      </c>
      <c r="JI162" s="13">
        <v>0</v>
      </c>
      <c r="JK162" s="13">
        <v>76903661</v>
      </c>
      <c r="JL162" s="13" t="s">
        <v>3327</v>
      </c>
      <c r="JM162" s="13" t="s">
        <v>3328</v>
      </c>
      <c r="JN162" s="13">
        <v>163</v>
      </c>
    </row>
    <row r="163" spans="1:274" x14ac:dyDescent="0.3">
      <c r="A163" s="13" t="s">
        <v>3329</v>
      </c>
      <c r="B163" s="13" t="s">
        <v>3330</v>
      </c>
      <c r="C163" s="53" t="s">
        <v>4655</v>
      </c>
      <c r="D163" s="13" t="s">
        <v>359</v>
      </c>
      <c r="E163" s="13" t="s">
        <v>403</v>
      </c>
      <c r="F163" s="13" t="s">
        <v>403</v>
      </c>
      <c r="G163" s="13" t="s">
        <v>403</v>
      </c>
      <c r="H163" s="13" t="s">
        <v>2455</v>
      </c>
      <c r="I163" s="13" t="s">
        <v>1831</v>
      </c>
      <c r="IB163" s="13" t="s">
        <v>302</v>
      </c>
      <c r="IC163" s="13" t="s">
        <v>2153</v>
      </c>
      <c r="ID163" s="16"/>
      <c r="IE163" s="16" t="s">
        <v>302</v>
      </c>
      <c r="IF163" s="16" t="s">
        <v>302</v>
      </c>
      <c r="IG163" s="16"/>
      <c r="IH163" s="16">
        <v>5</v>
      </c>
      <c r="II163" s="16">
        <v>5</v>
      </c>
      <c r="IJ163" s="16"/>
      <c r="IK163" s="16"/>
      <c r="IL163" s="16"/>
      <c r="IM163" s="16"/>
      <c r="IO163" s="13">
        <v>5</v>
      </c>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76903664</v>
      </c>
      <c r="JL163" s="13" t="s">
        <v>3331</v>
      </c>
      <c r="JM163" s="13" t="s">
        <v>3332</v>
      </c>
      <c r="JN163" s="13">
        <v>164</v>
      </c>
    </row>
    <row r="164" spans="1:274" x14ac:dyDescent="0.3">
      <c r="A164" s="13" t="s">
        <v>3333</v>
      </c>
      <c r="B164" s="13" t="s">
        <v>3334</v>
      </c>
      <c r="C164" s="53" t="s">
        <v>4655</v>
      </c>
      <c r="D164" s="13" t="s">
        <v>359</v>
      </c>
      <c r="E164" s="13" t="s">
        <v>403</v>
      </c>
      <c r="F164" s="13" t="s">
        <v>403</v>
      </c>
      <c r="G164" s="13" t="s">
        <v>403</v>
      </c>
      <c r="H164" s="13" t="s">
        <v>2453</v>
      </c>
      <c r="I164" s="13" t="s">
        <v>306</v>
      </c>
      <c r="X164" s="13" t="s">
        <v>303</v>
      </c>
      <c r="EF164" s="13" t="s">
        <v>302</v>
      </c>
      <c r="EG164" s="13" t="s">
        <v>302</v>
      </c>
      <c r="EH164" s="13" t="s">
        <v>302</v>
      </c>
      <c r="EJ164" s="13">
        <v>1</v>
      </c>
      <c r="EK164" s="13">
        <v>1</v>
      </c>
      <c r="IP164" s="13" t="s">
        <v>304</v>
      </c>
      <c r="IQ164" s="13">
        <v>1</v>
      </c>
      <c r="IR164" s="13">
        <v>0</v>
      </c>
      <c r="IS164" s="13">
        <v>0</v>
      </c>
      <c r="IT164" s="13">
        <v>0</v>
      </c>
      <c r="IU164" s="13">
        <v>0</v>
      </c>
      <c r="IV164" s="13">
        <v>0</v>
      </c>
      <c r="IW164" s="13">
        <v>0</v>
      </c>
      <c r="IX164" s="13">
        <v>0</v>
      </c>
      <c r="IY164" s="13">
        <v>0</v>
      </c>
      <c r="IZ164" s="13">
        <v>0</v>
      </c>
      <c r="JE164" s="13" t="s">
        <v>304</v>
      </c>
      <c r="JF164" s="13">
        <v>1</v>
      </c>
      <c r="JG164" s="13">
        <v>0</v>
      </c>
      <c r="JH164" s="13">
        <v>0</v>
      </c>
      <c r="JI164" s="13">
        <v>0</v>
      </c>
      <c r="JK164" s="13">
        <v>76903706</v>
      </c>
      <c r="JL164" s="13" t="s">
        <v>3335</v>
      </c>
      <c r="JM164" s="13" t="s">
        <v>3336</v>
      </c>
      <c r="JN164" s="13">
        <v>165</v>
      </c>
    </row>
    <row r="165" spans="1:274" x14ac:dyDescent="0.3">
      <c r="A165" s="13" t="s">
        <v>3337</v>
      </c>
      <c r="B165" s="13" t="s">
        <v>3338</v>
      </c>
      <c r="C165" s="53" t="s">
        <v>4652</v>
      </c>
      <c r="D165" s="13" t="s">
        <v>311</v>
      </c>
      <c r="E165" s="13" t="s">
        <v>336</v>
      </c>
      <c r="F165" s="13" t="s">
        <v>336</v>
      </c>
      <c r="G165" s="13" t="s">
        <v>336</v>
      </c>
      <c r="H165" s="13" t="s">
        <v>3339</v>
      </c>
      <c r="I165" s="13" t="s">
        <v>313</v>
      </c>
      <c r="J165" s="13" t="s">
        <v>302</v>
      </c>
      <c r="K165" s="13" t="s">
        <v>302</v>
      </c>
      <c r="L165" s="13" t="s">
        <v>302</v>
      </c>
      <c r="N165" s="13">
        <v>0.75</v>
      </c>
      <c r="O165" s="13">
        <v>0.75</v>
      </c>
      <c r="P165" s="13" t="s">
        <v>1491</v>
      </c>
      <c r="Q165" s="13" t="s">
        <v>302</v>
      </c>
      <c r="R165" s="13" t="s">
        <v>302</v>
      </c>
      <c r="S165" s="13" t="s">
        <v>302</v>
      </c>
      <c r="U165" s="13">
        <v>2.75</v>
      </c>
      <c r="V165" s="13">
        <v>2.75</v>
      </c>
      <c r="W165" s="13" t="s">
        <v>314</v>
      </c>
      <c r="X165" s="13" t="s">
        <v>302</v>
      </c>
      <c r="Y165" s="13" t="s">
        <v>302</v>
      </c>
      <c r="Z165" s="13" t="s">
        <v>302</v>
      </c>
      <c r="AB165" s="13">
        <v>2.25</v>
      </c>
      <c r="AC165" s="13">
        <v>2.25</v>
      </c>
      <c r="AD165" s="13" t="s">
        <v>3340</v>
      </c>
      <c r="AE165" s="13" t="s">
        <v>302</v>
      </c>
      <c r="AF165" s="13" t="s">
        <v>302</v>
      </c>
      <c r="AG165" s="13" t="s">
        <v>302</v>
      </c>
      <c r="AI165" s="13">
        <v>3</v>
      </c>
      <c r="AJ165" s="13">
        <v>3</v>
      </c>
      <c r="AK165" s="13" t="s">
        <v>3341</v>
      </c>
      <c r="AL165" s="13" t="s">
        <v>302</v>
      </c>
      <c r="AM165" s="13" t="s">
        <v>302</v>
      </c>
      <c r="AN165" s="13" t="s">
        <v>302</v>
      </c>
      <c r="AP165" s="13">
        <v>1.5</v>
      </c>
      <c r="AQ165" s="13">
        <v>1.5</v>
      </c>
      <c r="AR165" s="13" t="s">
        <v>3342</v>
      </c>
      <c r="AS165" s="13" t="s">
        <v>302</v>
      </c>
      <c r="AT165" s="13" t="s">
        <v>302</v>
      </c>
      <c r="AU165" s="13" t="s">
        <v>302</v>
      </c>
      <c r="AW165" s="13">
        <v>2.25</v>
      </c>
      <c r="AX165" s="13">
        <v>2.25</v>
      </c>
      <c r="AY165" s="13" t="s">
        <v>3343</v>
      </c>
      <c r="AZ165" s="13" t="s">
        <v>302</v>
      </c>
      <c r="BA165" s="13" t="s">
        <v>302</v>
      </c>
      <c r="BB165" s="13" t="s">
        <v>302</v>
      </c>
      <c r="BD165" s="13">
        <v>2</v>
      </c>
      <c r="BE165" s="13">
        <v>2</v>
      </c>
      <c r="BF165" s="13" t="s">
        <v>2327</v>
      </c>
      <c r="BG165" s="13" t="s">
        <v>302</v>
      </c>
      <c r="BH165" s="13" t="s">
        <v>302</v>
      </c>
      <c r="BI165" s="13" t="s">
        <v>302</v>
      </c>
      <c r="BK165" s="13">
        <v>1.5</v>
      </c>
      <c r="BL165" s="13">
        <v>1.5</v>
      </c>
      <c r="BM165" s="13" t="s">
        <v>2327</v>
      </c>
      <c r="BN165" s="13" t="s">
        <v>302</v>
      </c>
      <c r="BO165" s="13" t="s">
        <v>302</v>
      </c>
      <c r="BP165" s="13" t="s">
        <v>302</v>
      </c>
      <c r="BR165" s="13">
        <v>2</v>
      </c>
      <c r="BS165" s="13">
        <v>2</v>
      </c>
      <c r="BT165" s="13" t="s">
        <v>2327</v>
      </c>
      <c r="BU165" s="13" t="s">
        <v>302</v>
      </c>
      <c r="BV165" s="13" t="s">
        <v>302</v>
      </c>
      <c r="BW165" s="13" t="s">
        <v>302</v>
      </c>
      <c r="BY165" s="13">
        <v>2</v>
      </c>
      <c r="BZ165" s="13">
        <v>2</v>
      </c>
      <c r="CA165" s="13" t="s">
        <v>339</v>
      </c>
      <c r="CB165" s="13" t="s">
        <v>302</v>
      </c>
      <c r="CC165" s="13" t="s">
        <v>302</v>
      </c>
      <c r="CD165" s="13" t="s">
        <v>302</v>
      </c>
      <c r="CF165" s="13">
        <v>2</v>
      </c>
      <c r="CG165" s="13">
        <v>2</v>
      </c>
      <c r="CH165" s="13" t="s">
        <v>3344</v>
      </c>
      <c r="CI165" s="13" t="s">
        <v>302</v>
      </c>
      <c r="CJ165" s="13" t="s">
        <v>302</v>
      </c>
      <c r="CK165" s="13" t="s">
        <v>302</v>
      </c>
      <c r="CM165" s="13">
        <v>2</v>
      </c>
      <c r="CN165" s="13">
        <v>2</v>
      </c>
      <c r="CO165" s="13" t="s">
        <v>3345</v>
      </c>
      <c r="CP165" s="13" t="s">
        <v>302</v>
      </c>
      <c r="CQ165" s="13" t="s">
        <v>302</v>
      </c>
      <c r="CR165" s="13" t="s">
        <v>302</v>
      </c>
      <c r="CT165" s="13">
        <v>5</v>
      </c>
      <c r="CU165" s="13">
        <v>5</v>
      </c>
      <c r="CV165" s="13" t="s">
        <v>380</v>
      </c>
      <c r="CW165" s="13" t="s">
        <v>302</v>
      </c>
      <c r="CX165" s="13" t="s">
        <v>302</v>
      </c>
      <c r="CY165" s="13" t="s">
        <v>302</v>
      </c>
      <c r="DA165" s="13">
        <v>2.75</v>
      </c>
      <c r="DB165" s="13">
        <v>2.75</v>
      </c>
      <c r="DC165" s="13" t="s">
        <v>2143</v>
      </c>
      <c r="DD165" s="13" t="s">
        <v>302</v>
      </c>
      <c r="DE165" s="13" t="s">
        <v>302</v>
      </c>
      <c r="DF165" s="13" t="s">
        <v>302</v>
      </c>
      <c r="DH165" s="13">
        <v>2</v>
      </c>
      <c r="DI165" s="13">
        <v>2</v>
      </c>
      <c r="DJ165" s="13" t="s">
        <v>1170</v>
      </c>
      <c r="DK165" s="13" t="s">
        <v>302</v>
      </c>
      <c r="DL165" s="13" t="s">
        <v>302</v>
      </c>
      <c r="DM165" s="13" t="s">
        <v>302</v>
      </c>
      <c r="DO165" s="13">
        <v>9</v>
      </c>
      <c r="DP165" s="13">
        <v>9</v>
      </c>
      <c r="DQ165" s="13" t="s">
        <v>361</v>
      </c>
      <c r="DR165" s="13" t="s">
        <v>302</v>
      </c>
      <c r="DS165" s="13" t="s">
        <v>302</v>
      </c>
      <c r="DT165" s="13" t="s">
        <v>303</v>
      </c>
      <c r="DU165" s="13">
        <v>1.2</v>
      </c>
      <c r="DV165" s="13">
        <v>10</v>
      </c>
      <c r="DW165" s="13">
        <v>8.33</v>
      </c>
      <c r="DX165" s="13" t="s">
        <v>2482</v>
      </c>
      <c r="DY165" s="13" t="s">
        <v>302</v>
      </c>
      <c r="DZ165" s="13" t="s">
        <v>302</v>
      </c>
      <c r="EA165" s="13" t="s">
        <v>302</v>
      </c>
      <c r="EC165" s="13">
        <v>40</v>
      </c>
      <c r="ED165" s="13">
        <v>40</v>
      </c>
      <c r="EE165" s="13" t="s">
        <v>2482</v>
      </c>
      <c r="EF165" s="13" t="s">
        <v>302</v>
      </c>
      <c r="EG165" s="13" t="s">
        <v>302</v>
      </c>
      <c r="EH165" s="13" t="s">
        <v>302</v>
      </c>
      <c r="EJ165" s="13">
        <v>1</v>
      </c>
      <c r="EK165" s="13">
        <v>1</v>
      </c>
      <c r="EL165" s="13" t="s">
        <v>302</v>
      </c>
      <c r="EM165" s="13" t="s">
        <v>302</v>
      </c>
      <c r="EN165" s="13" t="s">
        <v>302</v>
      </c>
      <c r="EP165" s="13">
        <v>1.5</v>
      </c>
      <c r="EQ165" s="13">
        <v>1.5</v>
      </c>
      <c r="ER165" s="13" t="s">
        <v>302</v>
      </c>
      <c r="ES165" s="13" t="s">
        <v>302</v>
      </c>
      <c r="ET165" s="13" t="s">
        <v>302</v>
      </c>
      <c r="EV165" s="13">
        <v>2.5</v>
      </c>
      <c r="EW165" s="13">
        <v>2.5</v>
      </c>
      <c r="EX165" s="13" t="s">
        <v>302</v>
      </c>
      <c r="EY165" s="13" t="s">
        <v>302</v>
      </c>
      <c r="EZ165" s="13" t="s">
        <v>302</v>
      </c>
      <c r="FB165" s="13">
        <v>2.5</v>
      </c>
      <c r="FC165" s="13">
        <v>2.5</v>
      </c>
      <c r="FD165" s="13" t="s">
        <v>302</v>
      </c>
      <c r="FE165" s="13" t="s">
        <v>302</v>
      </c>
      <c r="FF165" s="13" t="s">
        <v>302</v>
      </c>
      <c r="FH165" s="13">
        <v>4</v>
      </c>
      <c r="FI165" s="13">
        <v>4</v>
      </c>
      <c r="FJ165" s="13" t="s">
        <v>302</v>
      </c>
      <c r="FK165" s="13" t="s">
        <v>302</v>
      </c>
      <c r="FL165" s="13" t="s">
        <v>302</v>
      </c>
      <c r="FN165" s="13">
        <v>1</v>
      </c>
      <c r="FO165" s="13">
        <v>1</v>
      </c>
      <c r="FP165" s="13" t="s">
        <v>321</v>
      </c>
      <c r="FQ165" s="13" t="s">
        <v>302</v>
      </c>
      <c r="FR165" s="13" t="s">
        <v>302</v>
      </c>
      <c r="FS165" s="13" t="s">
        <v>302</v>
      </c>
      <c r="FU165" s="13">
        <v>1.5</v>
      </c>
      <c r="FV165" s="13">
        <v>1.5</v>
      </c>
      <c r="FW165" s="13" t="s">
        <v>1970</v>
      </c>
      <c r="FX165" s="13" t="s">
        <v>302</v>
      </c>
      <c r="FY165" s="13" t="s">
        <v>302</v>
      </c>
      <c r="FZ165" s="13" t="s">
        <v>302</v>
      </c>
      <c r="GB165" s="13">
        <v>1.3</v>
      </c>
      <c r="GC165" s="13">
        <v>1.3</v>
      </c>
      <c r="GD165" s="13" t="s">
        <v>1486</v>
      </c>
      <c r="GE165" s="13" t="s">
        <v>302</v>
      </c>
      <c r="GF165" s="13" t="s">
        <v>302</v>
      </c>
      <c r="GG165" s="13" t="s">
        <v>302</v>
      </c>
      <c r="GI165" s="13">
        <v>6</v>
      </c>
      <c r="GJ165" s="13">
        <v>6</v>
      </c>
      <c r="GK165" s="13" t="s">
        <v>3346</v>
      </c>
      <c r="GL165" s="13" t="s">
        <v>302</v>
      </c>
      <c r="GM165" s="13" t="s">
        <v>302</v>
      </c>
      <c r="GN165" s="13" t="s">
        <v>302</v>
      </c>
      <c r="GP165" s="13">
        <v>1.1000000000000001</v>
      </c>
      <c r="GQ165" s="13">
        <v>1.1000000000000001</v>
      </c>
      <c r="GR165" s="13" t="s">
        <v>1970</v>
      </c>
      <c r="GS165" s="13" t="s">
        <v>302</v>
      </c>
      <c r="GT165" s="13" t="s">
        <v>302</v>
      </c>
      <c r="GU165" s="13" t="s">
        <v>302</v>
      </c>
      <c r="GW165" s="13">
        <v>3</v>
      </c>
      <c r="GX165" s="13">
        <v>3</v>
      </c>
      <c r="GY165" s="13" t="s">
        <v>2377</v>
      </c>
      <c r="GZ165" s="13" t="s">
        <v>302</v>
      </c>
      <c r="HA165" s="13" t="s">
        <v>302</v>
      </c>
      <c r="HB165" s="13" t="s">
        <v>302</v>
      </c>
      <c r="HD165" s="13">
        <v>2.5</v>
      </c>
      <c r="HE165" s="13">
        <v>2.5</v>
      </c>
      <c r="HF165" s="13" t="s">
        <v>2369</v>
      </c>
      <c r="HG165" s="13" t="s">
        <v>302</v>
      </c>
      <c r="HH165" s="13" t="s">
        <v>302</v>
      </c>
      <c r="HI165" s="13" t="s">
        <v>302</v>
      </c>
      <c r="HK165" s="13">
        <v>4</v>
      </c>
      <c r="HL165" s="13">
        <v>4</v>
      </c>
      <c r="HM165" s="13" t="s">
        <v>3347</v>
      </c>
      <c r="HN165" s="13" t="s">
        <v>302</v>
      </c>
      <c r="HO165" s="13" t="s">
        <v>302</v>
      </c>
      <c r="HP165" s="13" t="s">
        <v>302</v>
      </c>
      <c r="HR165" s="13">
        <v>15</v>
      </c>
      <c r="HS165" s="13">
        <v>15</v>
      </c>
      <c r="HT165" s="13" t="s">
        <v>364</v>
      </c>
      <c r="HU165" s="13" t="s">
        <v>302</v>
      </c>
      <c r="HV165" s="13" t="s">
        <v>302</v>
      </c>
      <c r="HW165" s="13" t="s">
        <v>302</v>
      </c>
      <c r="HY165" s="13">
        <v>2.75</v>
      </c>
      <c r="HZ165" s="13">
        <v>0.39</v>
      </c>
      <c r="IA165" s="13" t="s">
        <v>2420</v>
      </c>
      <c r="IP165" s="13" t="s">
        <v>2370</v>
      </c>
      <c r="IQ165" s="13">
        <v>1</v>
      </c>
      <c r="IR165" s="13">
        <v>1</v>
      </c>
      <c r="IS165" s="13">
        <v>1</v>
      </c>
      <c r="IT165" s="13">
        <v>0</v>
      </c>
      <c r="IU165" s="13">
        <v>0</v>
      </c>
      <c r="IV165" s="13">
        <v>0</v>
      </c>
      <c r="IW165" s="13">
        <v>0</v>
      </c>
      <c r="IX165" s="13">
        <v>0</v>
      </c>
      <c r="IY165" s="13">
        <v>0</v>
      </c>
      <c r="IZ165" s="13">
        <v>0</v>
      </c>
      <c r="JB165" s="13">
        <v>15</v>
      </c>
      <c r="JC165" s="13">
        <v>25</v>
      </c>
      <c r="JE165" s="13" t="s">
        <v>308</v>
      </c>
      <c r="JF165" s="13">
        <v>1</v>
      </c>
      <c r="JG165" s="13">
        <v>1</v>
      </c>
      <c r="JH165" s="13">
        <v>0</v>
      </c>
      <c r="JI165" s="13">
        <v>0</v>
      </c>
      <c r="JK165" s="13">
        <v>76903820</v>
      </c>
      <c r="JL165" s="13" t="s">
        <v>3348</v>
      </c>
      <c r="JM165" s="13" t="s">
        <v>3349</v>
      </c>
      <c r="JN165" s="13">
        <v>166</v>
      </c>
    </row>
    <row r="166" spans="1:274" x14ac:dyDescent="0.3">
      <c r="A166" s="13" t="s">
        <v>3350</v>
      </c>
      <c r="B166" s="13" t="s">
        <v>3351</v>
      </c>
      <c r="C166" s="53" t="s">
        <v>4652</v>
      </c>
      <c r="D166" s="13" t="s">
        <v>299</v>
      </c>
      <c r="E166" s="13" t="s">
        <v>400</v>
      </c>
      <c r="F166" s="13" t="s">
        <v>401</v>
      </c>
      <c r="G166" s="13" t="s">
        <v>401</v>
      </c>
      <c r="H166" s="13" t="s">
        <v>1818</v>
      </c>
      <c r="I166" s="13" t="s">
        <v>313</v>
      </c>
      <c r="J166" s="13" t="s">
        <v>302</v>
      </c>
      <c r="K166" s="13" t="s">
        <v>302</v>
      </c>
      <c r="L166" s="13" t="s">
        <v>302</v>
      </c>
      <c r="N166" s="13">
        <v>1</v>
      </c>
      <c r="O166" s="13">
        <v>1</v>
      </c>
      <c r="P166" s="13" t="s">
        <v>2146</v>
      </c>
      <c r="Q166" s="13" t="s">
        <v>302</v>
      </c>
      <c r="R166" s="13" t="s">
        <v>302</v>
      </c>
      <c r="S166" s="13" t="s">
        <v>302</v>
      </c>
      <c r="U166" s="13">
        <v>2</v>
      </c>
      <c r="V166" s="13">
        <v>2</v>
      </c>
      <c r="W166" s="13" t="s">
        <v>322</v>
      </c>
      <c r="X166" s="13" t="s">
        <v>302</v>
      </c>
      <c r="Y166" s="13" t="s">
        <v>302</v>
      </c>
      <c r="Z166" s="13" t="s">
        <v>302</v>
      </c>
      <c r="AB166" s="13">
        <v>2</v>
      </c>
      <c r="AC166" s="13">
        <v>2</v>
      </c>
      <c r="AD166" s="13" t="s">
        <v>2008</v>
      </c>
      <c r="AE166" s="13" t="s">
        <v>302</v>
      </c>
      <c r="AF166" s="13" t="s">
        <v>302</v>
      </c>
      <c r="AG166" s="13" t="s">
        <v>302</v>
      </c>
      <c r="AI166" s="13">
        <v>3.5</v>
      </c>
      <c r="AJ166" s="13">
        <v>3.5</v>
      </c>
      <c r="AK166" s="13" t="s">
        <v>2155</v>
      </c>
      <c r="AL166" s="13" t="s">
        <v>302</v>
      </c>
      <c r="AM166" s="13" t="s">
        <v>302</v>
      </c>
      <c r="AN166" s="13" t="s">
        <v>302</v>
      </c>
      <c r="AP166" s="13">
        <v>1.5</v>
      </c>
      <c r="AQ166" s="13">
        <v>1.5</v>
      </c>
      <c r="AR166" s="13" t="s">
        <v>1973</v>
      </c>
      <c r="AS166" s="13" t="s">
        <v>302</v>
      </c>
      <c r="AT166" s="13" t="s">
        <v>302</v>
      </c>
      <c r="AU166" s="13" t="s">
        <v>302</v>
      </c>
      <c r="AW166" s="13">
        <v>3</v>
      </c>
      <c r="AX166" s="13">
        <v>3</v>
      </c>
      <c r="AY166" s="13" t="s">
        <v>2313</v>
      </c>
      <c r="AZ166" s="13" t="s">
        <v>302</v>
      </c>
      <c r="BA166" s="13" t="s">
        <v>302</v>
      </c>
      <c r="BB166" s="13" t="s">
        <v>302</v>
      </c>
      <c r="BD166" s="13">
        <v>2.5</v>
      </c>
      <c r="BE166" s="13">
        <v>2.5</v>
      </c>
      <c r="BF166" s="13" t="s">
        <v>2149</v>
      </c>
      <c r="BG166" s="13" t="s">
        <v>302</v>
      </c>
      <c r="BH166" s="13" t="s">
        <v>302</v>
      </c>
      <c r="BI166" s="13" t="s">
        <v>302</v>
      </c>
      <c r="BK166" s="13">
        <v>1.75</v>
      </c>
      <c r="BL166" s="13">
        <v>1.75</v>
      </c>
      <c r="BM166" s="13" t="s">
        <v>372</v>
      </c>
      <c r="BN166" s="13" t="s">
        <v>302</v>
      </c>
      <c r="BO166" s="13" t="s">
        <v>302</v>
      </c>
      <c r="BP166" s="13" t="s">
        <v>302</v>
      </c>
      <c r="BR166" s="13">
        <v>1.75</v>
      </c>
      <c r="BS166" s="13">
        <v>1.75</v>
      </c>
      <c r="BT166" s="13" t="s">
        <v>2012</v>
      </c>
      <c r="BU166" s="13" t="s">
        <v>302</v>
      </c>
      <c r="BV166" s="13" t="s">
        <v>302</v>
      </c>
      <c r="BW166" s="13" t="s">
        <v>302</v>
      </c>
      <c r="BY166" s="13">
        <v>2</v>
      </c>
      <c r="BZ166" s="13">
        <v>2</v>
      </c>
      <c r="CA166" s="13" t="s">
        <v>368</v>
      </c>
      <c r="CB166" s="13" t="s">
        <v>302</v>
      </c>
      <c r="CC166" s="13" t="s">
        <v>302</v>
      </c>
      <c r="CD166" s="13" t="s">
        <v>302</v>
      </c>
      <c r="CF166" s="13">
        <v>3</v>
      </c>
      <c r="CG166" s="13">
        <v>3</v>
      </c>
      <c r="CH166" s="13" t="s">
        <v>319</v>
      </c>
      <c r="CI166" s="13" t="s">
        <v>302</v>
      </c>
      <c r="CJ166" s="13" t="s">
        <v>302</v>
      </c>
      <c r="CK166" s="13" t="s">
        <v>302</v>
      </c>
      <c r="CM166" s="13">
        <v>3</v>
      </c>
      <c r="CN166" s="13">
        <v>3</v>
      </c>
      <c r="CO166" s="13" t="s">
        <v>362</v>
      </c>
      <c r="CP166" s="13" t="s">
        <v>302</v>
      </c>
      <c r="CQ166" s="13" t="s">
        <v>302</v>
      </c>
      <c r="CR166" s="13" t="s">
        <v>302</v>
      </c>
      <c r="CT166" s="13">
        <v>6.5</v>
      </c>
      <c r="CU166" s="13">
        <v>6.5</v>
      </c>
      <c r="CV166" s="13" t="s">
        <v>398</v>
      </c>
      <c r="CW166" s="13" t="s">
        <v>302</v>
      </c>
      <c r="CX166" s="13" t="s">
        <v>302</v>
      </c>
      <c r="CY166" s="13" t="s">
        <v>302</v>
      </c>
      <c r="DA166" s="13">
        <v>5</v>
      </c>
      <c r="DB166" s="13">
        <v>5</v>
      </c>
      <c r="DC166" s="13" t="s">
        <v>379</v>
      </c>
      <c r="DD166" s="13" t="s">
        <v>302</v>
      </c>
      <c r="DE166" s="13" t="s">
        <v>302</v>
      </c>
      <c r="DF166" s="13" t="s">
        <v>302</v>
      </c>
      <c r="DH166" s="13">
        <v>3.5</v>
      </c>
      <c r="DI166" s="13">
        <v>3.5</v>
      </c>
      <c r="DJ166" s="13" t="s">
        <v>2156</v>
      </c>
      <c r="DK166" s="13" t="s">
        <v>302</v>
      </c>
      <c r="DL166" s="13" t="s">
        <v>302</v>
      </c>
      <c r="DM166" s="13" t="s">
        <v>302</v>
      </c>
      <c r="DO166" s="13">
        <v>12</v>
      </c>
      <c r="DP166" s="13">
        <v>12</v>
      </c>
      <c r="DQ166" s="13" t="s">
        <v>356</v>
      </c>
      <c r="DR166" s="13" t="s">
        <v>303</v>
      </c>
      <c r="DY166" s="13" t="s">
        <v>303</v>
      </c>
      <c r="EF166" s="13" t="s">
        <v>303</v>
      </c>
      <c r="EL166" s="13" t="s">
        <v>303</v>
      </c>
      <c r="ER166" s="13" t="s">
        <v>303</v>
      </c>
      <c r="EX166" s="13" t="s">
        <v>303</v>
      </c>
      <c r="FD166" s="13" t="s">
        <v>303</v>
      </c>
      <c r="FJ166" s="13" t="s">
        <v>302</v>
      </c>
      <c r="FK166" s="13" t="s">
        <v>302</v>
      </c>
      <c r="FL166" s="13" t="s">
        <v>302</v>
      </c>
      <c r="FN166" s="13">
        <v>1.5</v>
      </c>
      <c r="FO166" s="13">
        <v>1.5</v>
      </c>
      <c r="FP166" s="13" t="s">
        <v>416</v>
      </c>
      <c r="FQ166" s="13" t="s">
        <v>302</v>
      </c>
      <c r="FR166" s="13" t="s">
        <v>302</v>
      </c>
      <c r="FS166" s="13" t="s">
        <v>303</v>
      </c>
      <c r="FT166" s="13">
        <v>2.5</v>
      </c>
      <c r="FU166" s="13">
        <v>15</v>
      </c>
      <c r="FV166" s="13">
        <v>6</v>
      </c>
      <c r="FW166" s="13" t="s">
        <v>1488</v>
      </c>
      <c r="FX166" s="13" t="s">
        <v>302</v>
      </c>
      <c r="FY166" s="13" t="s">
        <v>302</v>
      </c>
      <c r="FZ166" s="13" t="s">
        <v>303</v>
      </c>
      <c r="GA166" s="13">
        <v>5</v>
      </c>
      <c r="GB166" s="13">
        <v>6</v>
      </c>
      <c r="GC166" s="13">
        <v>1.2</v>
      </c>
      <c r="GD166" s="13" t="s">
        <v>1503</v>
      </c>
      <c r="GE166" s="13" t="s">
        <v>302</v>
      </c>
      <c r="GF166" s="13" t="s">
        <v>302</v>
      </c>
      <c r="GG166" s="13" t="s">
        <v>302</v>
      </c>
      <c r="GI166" s="13">
        <v>5</v>
      </c>
      <c r="GJ166" s="13">
        <v>5</v>
      </c>
      <c r="GK166" s="13" t="s">
        <v>3352</v>
      </c>
      <c r="GL166" s="13" t="s">
        <v>302</v>
      </c>
      <c r="GM166" s="13" t="s">
        <v>302</v>
      </c>
      <c r="GN166" s="13" t="s">
        <v>303</v>
      </c>
      <c r="GO166" s="13">
        <v>5</v>
      </c>
      <c r="GP166" s="13">
        <v>5</v>
      </c>
      <c r="GQ166" s="13">
        <v>1</v>
      </c>
      <c r="GR166" s="13" t="s">
        <v>1503</v>
      </c>
      <c r="GS166" s="13" t="s">
        <v>302</v>
      </c>
      <c r="GT166" s="13" t="s">
        <v>302</v>
      </c>
      <c r="GU166" s="13" t="s">
        <v>302</v>
      </c>
      <c r="GW166" s="13">
        <v>5</v>
      </c>
      <c r="GX166" s="13">
        <v>5</v>
      </c>
      <c r="GY166" s="13" t="s">
        <v>395</v>
      </c>
      <c r="GZ166" s="13" t="s">
        <v>302</v>
      </c>
      <c r="HA166" s="13" t="s">
        <v>302</v>
      </c>
      <c r="HB166" s="13" t="s">
        <v>302</v>
      </c>
      <c r="HD166" s="13">
        <v>2</v>
      </c>
      <c r="HE166" s="13">
        <v>2</v>
      </c>
      <c r="HF166" s="13" t="s">
        <v>373</v>
      </c>
      <c r="HG166" s="13" t="s">
        <v>302</v>
      </c>
      <c r="HH166" s="13" t="s">
        <v>302</v>
      </c>
      <c r="HI166" s="13" t="s">
        <v>302</v>
      </c>
      <c r="HK166" s="13">
        <v>2</v>
      </c>
      <c r="HL166" s="13">
        <v>2</v>
      </c>
      <c r="HM166" s="13" t="s">
        <v>374</v>
      </c>
      <c r="HN166" s="13" t="s">
        <v>302</v>
      </c>
      <c r="HO166" s="13" t="s">
        <v>302</v>
      </c>
      <c r="HP166" s="13" t="s">
        <v>302</v>
      </c>
      <c r="HR166" s="13">
        <v>15</v>
      </c>
      <c r="HS166" s="13">
        <v>15</v>
      </c>
      <c r="HT166" s="13" t="s">
        <v>407</v>
      </c>
      <c r="HU166" s="13" t="s">
        <v>302</v>
      </c>
      <c r="HV166" s="13" t="s">
        <v>302</v>
      </c>
      <c r="HW166" s="13" t="s">
        <v>302</v>
      </c>
      <c r="HY166" s="13">
        <v>2</v>
      </c>
      <c r="HZ166" s="13">
        <v>0.28999999999999998</v>
      </c>
      <c r="IA166" s="13" t="s">
        <v>2130</v>
      </c>
      <c r="IP166" s="13" t="s">
        <v>2247</v>
      </c>
      <c r="IQ166" s="13">
        <v>1</v>
      </c>
      <c r="IR166" s="13">
        <v>0</v>
      </c>
      <c r="IS166" s="13">
        <v>0</v>
      </c>
      <c r="IT166" s="13">
        <v>1</v>
      </c>
      <c r="IU166" s="13">
        <v>0</v>
      </c>
      <c r="IV166" s="13">
        <v>0</v>
      </c>
      <c r="IW166" s="13">
        <v>0</v>
      </c>
      <c r="IX166" s="13">
        <v>0</v>
      </c>
      <c r="IY166" s="13">
        <v>0</v>
      </c>
      <c r="IZ166" s="13">
        <v>0</v>
      </c>
      <c r="JE166" s="13" t="s">
        <v>304</v>
      </c>
      <c r="JF166" s="13">
        <v>1</v>
      </c>
      <c r="JG166" s="13">
        <v>0</v>
      </c>
      <c r="JH166" s="13">
        <v>0</v>
      </c>
      <c r="JI166" s="13">
        <v>0</v>
      </c>
      <c r="JK166" s="13">
        <v>76916537</v>
      </c>
      <c r="JL166" s="13" t="s">
        <v>3353</v>
      </c>
      <c r="JM166" s="13" t="s">
        <v>3354</v>
      </c>
      <c r="JN166" s="13">
        <v>167</v>
      </c>
    </row>
    <row r="167" spans="1:274" x14ac:dyDescent="0.3">
      <c r="A167" s="13" t="s">
        <v>3355</v>
      </c>
      <c r="B167" s="13" t="s">
        <v>3356</v>
      </c>
      <c r="C167" s="53" t="s">
        <v>4652</v>
      </c>
      <c r="D167" s="13" t="s">
        <v>311</v>
      </c>
      <c r="E167" s="13" t="s">
        <v>336</v>
      </c>
      <c r="F167" s="13" t="s">
        <v>337</v>
      </c>
      <c r="G167" s="13" t="s">
        <v>337</v>
      </c>
      <c r="H167" s="13" t="s">
        <v>2222</v>
      </c>
      <c r="I167" s="13" t="s">
        <v>313</v>
      </c>
      <c r="J167" s="13" t="s">
        <v>302</v>
      </c>
      <c r="K167" s="13" t="s">
        <v>302</v>
      </c>
      <c r="L167" s="13" t="s">
        <v>302</v>
      </c>
      <c r="N167" s="13">
        <v>1</v>
      </c>
      <c r="O167" s="13">
        <v>1</v>
      </c>
      <c r="P167" s="13" t="s">
        <v>417</v>
      </c>
      <c r="Q167" s="13" t="s">
        <v>302</v>
      </c>
      <c r="R167" s="13" t="s">
        <v>302</v>
      </c>
      <c r="S167" s="13" t="s">
        <v>302</v>
      </c>
      <c r="U167" s="13">
        <v>2.25</v>
      </c>
      <c r="V167" s="13">
        <v>2.25</v>
      </c>
      <c r="W167" s="13" t="s">
        <v>315</v>
      </c>
      <c r="X167" s="13" t="s">
        <v>302</v>
      </c>
      <c r="Y167" s="13" t="s">
        <v>302</v>
      </c>
      <c r="Z167" s="13" t="s">
        <v>302</v>
      </c>
      <c r="AB167" s="13">
        <v>2.25</v>
      </c>
      <c r="AC167" s="13">
        <v>2.25</v>
      </c>
      <c r="AD167" s="13" t="s">
        <v>2417</v>
      </c>
      <c r="AE167" s="13" t="s">
        <v>302</v>
      </c>
      <c r="AF167" s="13" t="s">
        <v>302</v>
      </c>
      <c r="AG167" s="13" t="s">
        <v>302</v>
      </c>
      <c r="AI167" s="13">
        <v>3.25</v>
      </c>
      <c r="AJ167" s="13">
        <v>3.25</v>
      </c>
      <c r="AK167" s="13" t="s">
        <v>354</v>
      </c>
      <c r="AL167" s="13" t="s">
        <v>302</v>
      </c>
      <c r="AM167" s="13" t="s">
        <v>302</v>
      </c>
      <c r="AN167" s="13" t="s">
        <v>302</v>
      </c>
      <c r="AP167" s="13">
        <v>1.25</v>
      </c>
      <c r="AQ167" s="13">
        <v>1.25</v>
      </c>
      <c r="AR167" s="13" t="s">
        <v>3341</v>
      </c>
      <c r="AS167" s="13" t="s">
        <v>302</v>
      </c>
      <c r="AT167" s="13" t="s">
        <v>302</v>
      </c>
      <c r="AU167" s="13" t="s">
        <v>302</v>
      </c>
      <c r="AW167" s="13">
        <v>2.25</v>
      </c>
      <c r="AX167" s="13">
        <v>2.25</v>
      </c>
      <c r="AY167" s="13" t="s">
        <v>2527</v>
      </c>
      <c r="AZ167" s="13" t="s">
        <v>303</v>
      </c>
      <c r="BG167" s="13" t="s">
        <v>302</v>
      </c>
      <c r="BH167" s="13" t="s">
        <v>302</v>
      </c>
      <c r="BI167" s="13" t="s">
        <v>302</v>
      </c>
      <c r="BK167" s="13">
        <v>1.5</v>
      </c>
      <c r="BL167" s="13">
        <v>1.5</v>
      </c>
      <c r="BM167" s="13" t="s">
        <v>3357</v>
      </c>
      <c r="BN167" s="13" t="s">
        <v>302</v>
      </c>
      <c r="BO167" s="13" t="s">
        <v>302</v>
      </c>
      <c r="BP167" s="13" t="s">
        <v>302</v>
      </c>
      <c r="BR167" s="13">
        <v>1.5</v>
      </c>
      <c r="BS167" s="13">
        <v>1.5</v>
      </c>
      <c r="BT167" s="13" t="s">
        <v>1835</v>
      </c>
      <c r="BU167" s="13" t="s">
        <v>302</v>
      </c>
      <c r="BV167" s="13" t="s">
        <v>302</v>
      </c>
      <c r="BW167" s="13" t="s">
        <v>302</v>
      </c>
      <c r="BY167" s="13">
        <v>1.25</v>
      </c>
      <c r="BZ167" s="13">
        <v>1.25</v>
      </c>
      <c r="CA167" s="13" t="s">
        <v>3358</v>
      </c>
      <c r="CB167" s="13" t="s">
        <v>302</v>
      </c>
      <c r="CC167" s="13" t="s">
        <v>302</v>
      </c>
      <c r="CD167" s="13" t="s">
        <v>302</v>
      </c>
      <c r="CF167" s="13">
        <v>2</v>
      </c>
      <c r="CG167" s="13">
        <v>2</v>
      </c>
      <c r="CH167" s="13" t="s">
        <v>3344</v>
      </c>
      <c r="CI167" s="13" t="s">
        <v>302</v>
      </c>
      <c r="CJ167" s="13" t="s">
        <v>302</v>
      </c>
      <c r="CK167" s="13" t="s">
        <v>302</v>
      </c>
      <c r="CM167" s="13">
        <v>3.5</v>
      </c>
      <c r="CN167" s="13">
        <v>3.5</v>
      </c>
      <c r="CO167" s="13" t="s">
        <v>3359</v>
      </c>
      <c r="CP167" s="13" t="s">
        <v>302</v>
      </c>
      <c r="CQ167" s="13" t="s">
        <v>302</v>
      </c>
      <c r="CR167" s="13" t="s">
        <v>302</v>
      </c>
      <c r="CT167" s="13">
        <v>4.75</v>
      </c>
      <c r="CU167" s="13">
        <v>4.75</v>
      </c>
      <c r="CV167" s="13" t="s">
        <v>3360</v>
      </c>
      <c r="CW167" s="13" t="s">
        <v>302</v>
      </c>
      <c r="CX167" s="13" t="s">
        <v>302</v>
      </c>
      <c r="CY167" s="13" t="s">
        <v>302</v>
      </c>
      <c r="DA167" s="13">
        <v>3.25</v>
      </c>
      <c r="DB167" s="13">
        <v>3.25</v>
      </c>
      <c r="DC167" s="13" t="s">
        <v>3361</v>
      </c>
      <c r="DD167" s="13" t="s">
        <v>302</v>
      </c>
      <c r="DE167" s="13" t="s">
        <v>302</v>
      </c>
      <c r="DF167" s="13" t="s">
        <v>302</v>
      </c>
      <c r="DH167" s="13">
        <v>2.25</v>
      </c>
      <c r="DI167" s="13">
        <v>2.25</v>
      </c>
      <c r="DJ167" s="13" t="s">
        <v>405</v>
      </c>
      <c r="DK167" s="13" t="s">
        <v>302</v>
      </c>
      <c r="DL167" s="13" t="s">
        <v>302</v>
      </c>
      <c r="DM167" s="13" t="s">
        <v>302</v>
      </c>
      <c r="DO167" s="13">
        <v>8</v>
      </c>
      <c r="DP167" s="13">
        <v>8</v>
      </c>
      <c r="DQ167" s="13" t="s">
        <v>2316</v>
      </c>
      <c r="DR167" s="13" t="s">
        <v>302</v>
      </c>
      <c r="DS167" s="13" t="s">
        <v>302</v>
      </c>
      <c r="DT167" s="13" t="s">
        <v>302</v>
      </c>
      <c r="DV167" s="13">
        <v>9.5</v>
      </c>
      <c r="DW167" s="13">
        <v>9.5</v>
      </c>
      <c r="DX167" s="13" t="s">
        <v>2275</v>
      </c>
      <c r="DY167" s="13" t="s">
        <v>302</v>
      </c>
      <c r="DZ167" s="13" t="s">
        <v>302</v>
      </c>
      <c r="EA167" s="13" t="s">
        <v>302</v>
      </c>
      <c r="EC167" s="13">
        <v>35</v>
      </c>
      <c r="ED167" s="13">
        <v>35</v>
      </c>
      <c r="EE167" s="13" t="s">
        <v>2482</v>
      </c>
      <c r="EF167" s="13" t="s">
        <v>302</v>
      </c>
      <c r="EG167" s="13" t="s">
        <v>302</v>
      </c>
      <c r="EH167" s="13" t="s">
        <v>302</v>
      </c>
      <c r="EJ167" s="13">
        <v>1</v>
      </c>
      <c r="EK167" s="13">
        <v>1</v>
      </c>
      <c r="EL167" s="13" t="s">
        <v>302</v>
      </c>
      <c r="EM167" s="13" t="s">
        <v>302</v>
      </c>
      <c r="EN167" s="13" t="s">
        <v>302</v>
      </c>
      <c r="EP167" s="13">
        <v>2</v>
      </c>
      <c r="EQ167" s="13">
        <v>2</v>
      </c>
      <c r="ER167" s="13" t="s">
        <v>302</v>
      </c>
      <c r="ES167" s="13" t="s">
        <v>302</v>
      </c>
      <c r="ET167" s="13" t="s">
        <v>302</v>
      </c>
      <c r="EV167" s="13">
        <v>2.5</v>
      </c>
      <c r="EW167" s="13">
        <v>2.5</v>
      </c>
      <c r="EX167" s="13" t="s">
        <v>302</v>
      </c>
      <c r="EY167" s="13" t="s">
        <v>302</v>
      </c>
      <c r="EZ167" s="13" t="s">
        <v>302</v>
      </c>
      <c r="FB167" s="13">
        <v>2.5</v>
      </c>
      <c r="FC167" s="13">
        <v>2.5</v>
      </c>
      <c r="FD167" s="13" t="s">
        <v>302</v>
      </c>
      <c r="FE167" s="13" t="s">
        <v>302</v>
      </c>
      <c r="FF167" s="13" t="s">
        <v>302</v>
      </c>
      <c r="FH167" s="13">
        <v>3.5</v>
      </c>
      <c r="FI167" s="13">
        <v>3.5</v>
      </c>
      <c r="FJ167" s="13" t="s">
        <v>302</v>
      </c>
      <c r="FK167" s="13" t="s">
        <v>302</v>
      </c>
      <c r="FL167" s="13" t="s">
        <v>302</v>
      </c>
      <c r="FN167" s="13">
        <v>2</v>
      </c>
      <c r="FO167" s="13">
        <v>2</v>
      </c>
      <c r="FP167" s="13" t="s">
        <v>334</v>
      </c>
      <c r="FQ167" s="13" t="s">
        <v>302</v>
      </c>
      <c r="FR167" s="13" t="s">
        <v>302</v>
      </c>
      <c r="FS167" s="13" t="s">
        <v>302</v>
      </c>
      <c r="FU167" s="13">
        <v>9</v>
      </c>
      <c r="FV167" s="13">
        <v>9</v>
      </c>
      <c r="FW167" s="13" t="s">
        <v>2143</v>
      </c>
      <c r="FX167" s="13" t="s">
        <v>302</v>
      </c>
      <c r="FY167" s="13" t="s">
        <v>302</v>
      </c>
      <c r="FZ167" s="13" t="s">
        <v>302</v>
      </c>
      <c r="GB167" s="13">
        <v>1.3</v>
      </c>
      <c r="GC167" s="13">
        <v>1.3</v>
      </c>
      <c r="GD167" s="13" t="s">
        <v>1970</v>
      </c>
      <c r="GE167" s="13" t="s">
        <v>302</v>
      </c>
      <c r="GF167" s="13" t="s">
        <v>302</v>
      </c>
      <c r="GG167" s="13" t="s">
        <v>302</v>
      </c>
      <c r="GI167" s="13">
        <v>4.5</v>
      </c>
      <c r="GJ167" s="13">
        <v>4.5</v>
      </c>
      <c r="GK167" s="13" t="s">
        <v>323</v>
      </c>
      <c r="GL167" s="13" t="s">
        <v>302</v>
      </c>
      <c r="GM167" s="13" t="s">
        <v>302</v>
      </c>
      <c r="GN167" s="13" t="s">
        <v>302</v>
      </c>
      <c r="GP167" s="13">
        <v>2</v>
      </c>
      <c r="GQ167" s="13">
        <v>2</v>
      </c>
      <c r="GR167" s="13" t="s">
        <v>1486</v>
      </c>
      <c r="GS167" s="13" t="s">
        <v>302</v>
      </c>
      <c r="GT167" s="13" t="s">
        <v>302</v>
      </c>
      <c r="GU167" s="13" t="s">
        <v>302</v>
      </c>
      <c r="GW167" s="13">
        <v>3</v>
      </c>
      <c r="GX167" s="13">
        <v>3</v>
      </c>
      <c r="GY167" s="13" t="s">
        <v>2377</v>
      </c>
      <c r="GZ167" s="13" t="s">
        <v>302</v>
      </c>
      <c r="HA167" s="13" t="s">
        <v>302</v>
      </c>
      <c r="HB167" s="13" t="s">
        <v>302</v>
      </c>
      <c r="HD167" s="13">
        <v>2</v>
      </c>
      <c r="HE167" s="13">
        <v>2</v>
      </c>
      <c r="HF167" s="13" t="s">
        <v>2483</v>
      </c>
      <c r="HG167" s="13" t="s">
        <v>302</v>
      </c>
      <c r="HH167" s="13" t="s">
        <v>302</v>
      </c>
      <c r="HI167" s="13" t="s">
        <v>302</v>
      </c>
      <c r="HK167" s="13">
        <v>3.5</v>
      </c>
      <c r="HL167" s="13">
        <v>3.5</v>
      </c>
      <c r="HM167" s="13" t="s">
        <v>2322</v>
      </c>
      <c r="HN167" s="13" t="s">
        <v>302</v>
      </c>
      <c r="HO167" s="13" t="s">
        <v>302</v>
      </c>
      <c r="HP167" s="13" t="s">
        <v>302</v>
      </c>
      <c r="HR167" s="13">
        <v>15</v>
      </c>
      <c r="HS167" s="13">
        <v>15</v>
      </c>
      <c r="HT167" s="13" t="s">
        <v>364</v>
      </c>
      <c r="HU167" s="13" t="s">
        <v>302</v>
      </c>
      <c r="HV167" s="13" t="s">
        <v>302</v>
      </c>
      <c r="HW167" s="13" t="s">
        <v>302</v>
      </c>
      <c r="HY167" s="13">
        <v>2</v>
      </c>
      <c r="HZ167" s="13">
        <v>0.28999999999999998</v>
      </c>
      <c r="IA167" s="13" t="s">
        <v>3362</v>
      </c>
      <c r="IP167" s="13" t="s">
        <v>2370</v>
      </c>
      <c r="IQ167" s="13">
        <v>1</v>
      </c>
      <c r="IR167" s="13">
        <v>1</v>
      </c>
      <c r="IS167" s="13">
        <v>1</v>
      </c>
      <c r="IT167" s="13">
        <v>0</v>
      </c>
      <c r="IU167" s="13">
        <v>0</v>
      </c>
      <c r="IV167" s="13">
        <v>0</v>
      </c>
      <c r="IW167" s="13">
        <v>0</v>
      </c>
      <c r="IX167" s="13">
        <v>0</v>
      </c>
      <c r="IY167" s="13">
        <v>0</v>
      </c>
      <c r="IZ167" s="13">
        <v>0</v>
      </c>
      <c r="JB167" s="13">
        <v>18</v>
      </c>
      <c r="JC167" s="13">
        <v>35</v>
      </c>
      <c r="JE167" s="13" t="s">
        <v>308</v>
      </c>
      <c r="JF167" s="13">
        <v>1</v>
      </c>
      <c r="JG167" s="13">
        <v>1</v>
      </c>
      <c r="JH167" s="13">
        <v>0</v>
      </c>
      <c r="JI167" s="13">
        <v>0</v>
      </c>
      <c r="JK167" s="13">
        <v>76917847</v>
      </c>
      <c r="JL167" s="13" t="s">
        <v>3363</v>
      </c>
      <c r="JM167" s="13" t="s">
        <v>3364</v>
      </c>
      <c r="JN167" s="13">
        <v>168</v>
      </c>
    </row>
    <row r="168" spans="1:274" x14ac:dyDescent="0.3">
      <c r="A168" s="13" t="s">
        <v>3365</v>
      </c>
      <c r="B168" s="13" t="s">
        <v>3366</v>
      </c>
      <c r="C168" s="53" t="s">
        <v>4652</v>
      </c>
      <c r="D168" s="13" t="s">
        <v>311</v>
      </c>
      <c r="E168" s="13" t="s">
        <v>1015</v>
      </c>
      <c r="F168" s="13" t="s">
        <v>1015</v>
      </c>
      <c r="G168" s="13" t="s">
        <v>1015</v>
      </c>
      <c r="H168" s="13" t="s">
        <v>3367</v>
      </c>
      <c r="I168" s="13" t="s">
        <v>313</v>
      </c>
      <c r="J168" s="13" t="s">
        <v>302</v>
      </c>
      <c r="K168" s="13" t="s">
        <v>302</v>
      </c>
      <c r="L168" s="13" t="s">
        <v>302</v>
      </c>
      <c r="N168" s="13">
        <v>0.75</v>
      </c>
      <c r="O168" s="13">
        <v>0.75</v>
      </c>
      <c r="P168" s="13" t="s">
        <v>3368</v>
      </c>
      <c r="Q168" s="13" t="s">
        <v>302</v>
      </c>
      <c r="R168" s="13" t="s">
        <v>302</v>
      </c>
      <c r="S168" s="13" t="s">
        <v>302</v>
      </c>
      <c r="U168" s="13">
        <v>2.5</v>
      </c>
      <c r="V168" s="13">
        <v>2.5</v>
      </c>
      <c r="W168" s="13" t="s">
        <v>3369</v>
      </c>
      <c r="X168" s="13" t="s">
        <v>302</v>
      </c>
      <c r="Y168" s="13" t="s">
        <v>302</v>
      </c>
      <c r="Z168" s="13" t="s">
        <v>302</v>
      </c>
      <c r="AB168" s="13">
        <v>2</v>
      </c>
      <c r="AC168" s="13">
        <v>2</v>
      </c>
      <c r="AD168" s="13" t="s">
        <v>1490</v>
      </c>
      <c r="AE168" s="13" t="s">
        <v>302</v>
      </c>
      <c r="AF168" s="13" t="s">
        <v>302</v>
      </c>
      <c r="AG168" s="13" t="s">
        <v>302</v>
      </c>
      <c r="AI168" s="13">
        <v>3.5</v>
      </c>
      <c r="AJ168" s="13">
        <v>3.5</v>
      </c>
      <c r="AK168" s="13" t="s">
        <v>1490</v>
      </c>
      <c r="AL168" s="13" t="s">
        <v>302</v>
      </c>
      <c r="AM168" s="13" t="s">
        <v>302</v>
      </c>
      <c r="AN168" s="13" t="s">
        <v>302</v>
      </c>
      <c r="AP168" s="13">
        <v>1.5</v>
      </c>
      <c r="AQ168" s="13">
        <v>1.5</v>
      </c>
      <c r="AR168" s="13" t="s">
        <v>1490</v>
      </c>
      <c r="AS168" s="13" t="s">
        <v>302</v>
      </c>
      <c r="AT168" s="13" t="s">
        <v>302</v>
      </c>
      <c r="AU168" s="13" t="s">
        <v>302</v>
      </c>
      <c r="AW168" s="13">
        <v>3</v>
      </c>
      <c r="AX168" s="13">
        <v>3</v>
      </c>
      <c r="AY168" s="13" t="s">
        <v>1490</v>
      </c>
      <c r="AZ168" s="13" t="s">
        <v>302</v>
      </c>
      <c r="BA168" s="13" t="s">
        <v>302</v>
      </c>
      <c r="BB168" s="13" t="s">
        <v>302</v>
      </c>
      <c r="BD168" s="13">
        <v>1.75</v>
      </c>
      <c r="BE168" s="13">
        <v>1.75</v>
      </c>
      <c r="BF168" s="13" t="s">
        <v>3370</v>
      </c>
      <c r="BG168" s="13" t="s">
        <v>302</v>
      </c>
      <c r="BH168" s="13" t="s">
        <v>302</v>
      </c>
      <c r="BI168" s="13" t="s">
        <v>302</v>
      </c>
      <c r="BK168" s="13">
        <v>1.75</v>
      </c>
      <c r="BL168" s="13">
        <v>1.75</v>
      </c>
      <c r="BM168" s="13" t="s">
        <v>3371</v>
      </c>
      <c r="BN168" s="13" t="s">
        <v>302</v>
      </c>
      <c r="BO168" s="13" t="s">
        <v>302</v>
      </c>
      <c r="BP168" s="13" t="s">
        <v>302</v>
      </c>
      <c r="BR168" s="13">
        <v>1.5</v>
      </c>
      <c r="BS168" s="13">
        <v>1.5</v>
      </c>
      <c r="BT168" s="13" t="s">
        <v>3372</v>
      </c>
      <c r="BU168" s="13" t="s">
        <v>302</v>
      </c>
      <c r="BV168" s="13" t="s">
        <v>302</v>
      </c>
      <c r="BW168" s="13" t="s">
        <v>302</v>
      </c>
      <c r="BY168" s="13">
        <v>1.25</v>
      </c>
      <c r="BZ168" s="13">
        <v>1.25</v>
      </c>
      <c r="CA168" s="13" t="s">
        <v>2391</v>
      </c>
      <c r="CB168" s="13" t="s">
        <v>302</v>
      </c>
      <c r="CC168" s="13" t="s">
        <v>302</v>
      </c>
      <c r="CD168" s="13" t="s">
        <v>302</v>
      </c>
      <c r="CF168" s="13">
        <v>2.5</v>
      </c>
      <c r="CG168" s="13">
        <v>2.5</v>
      </c>
      <c r="CH168" s="13" t="s">
        <v>365</v>
      </c>
      <c r="CI168" s="13" t="s">
        <v>302</v>
      </c>
      <c r="CJ168" s="13" t="s">
        <v>302</v>
      </c>
      <c r="CK168" s="13" t="s">
        <v>302</v>
      </c>
      <c r="CM168" s="13">
        <v>3</v>
      </c>
      <c r="CN168" s="13">
        <v>3</v>
      </c>
      <c r="CO168" s="13" t="s">
        <v>3373</v>
      </c>
      <c r="CP168" s="13" t="s">
        <v>302</v>
      </c>
      <c r="CQ168" s="13" t="s">
        <v>302</v>
      </c>
      <c r="CR168" s="13" t="s">
        <v>302</v>
      </c>
      <c r="CT168" s="13">
        <v>4.75</v>
      </c>
      <c r="CU168" s="13">
        <v>4.75</v>
      </c>
      <c r="CV168" s="13" t="s">
        <v>2543</v>
      </c>
      <c r="CW168" s="13" t="s">
        <v>302</v>
      </c>
      <c r="CX168" s="13" t="s">
        <v>302</v>
      </c>
      <c r="CY168" s="13" t="s">
        <v>302</v>
      </c>
      <c r="DA168" s="13">
        <v>3</v>
      </c>
      <c r="DB168" s="13">
        <v>3</v>
      </c>
      <c r="DC168" s="13" t="s">
        <v>2073</v>
      </c>
      <c r="DD168" s="13" t="s">
        <v>302</v>
      </c>
      <c r="DE168" s="13" t="s">
        <v>302</v>
      </c>
      <c r="DF168" s="13" t="s">
        <v>302</v>
      </c>
      <c r="DH168" s="13">
        <v>2.5</v>
      </c>
      <c r="DI168" s="13">
        <v>2.5</v>
      </c>
      <c r="DJ168" s="13" t="s">
        <v>405</v>
      </c>
      <c r="DK168" s="13" t="s">
        <v>302</v>
      </c>
      <c r="DL168" s="13" t="s">
        <v>302</v>
      </c>
      <c r="DM168" s="13" t="s">
        <v>302</v>
      </c>
      <c r="DO168" s="13">
        <v>7</v>
      </c>
      <c r="DP168" s="13">
        <v>7</v>
      </c>
      <c r="DQ168" s="13" t="s">
        <v>2528</v>
      </c>
      <c r="DR168" s="13" t="s">
        <v>302</v>
      </c>
      <c r="DS168" s="13" t="s">
        <v>302</v>
      </c>
      <c r="DT168" s="13" t="s">
        <v>302</v>
      </c>
      <c r="DV168" s="13">
        <v>10</v>
      </c>
      <c r="DW168" s="13">
        <v>10</v>
      </c>
      <c r="DX168" s="13" t="s">
        <v>1375</v>
      </c>
      <c r="DY168" s="13" t="s">
        <v>302</v>
      </c>
      <c r="DZ168" s="13" t="s">
        <v>302</v>
      </c>
      <c r="EA168" s="13" t="s">
        <v>302</v>
      </c>
      <c r="EC168" s="13">
        <v>35</v>
      </c>
      <c r="ED168" s="13">
        <v>35</v>
      </c>
      <c r="EE168" s="13" t="s">
        <v>2419</v>
      </c>
      <c r="EF168" s="13" t="s">
        <v>302</v>
      </c>
      <c r="EG168" s="13" t="s">
        <v>302</v>
      </c>
      <c r="EH168" s="13" t="s">
        <v>303</v>
      </c>
      <c r="EI168" s="13">
        <v>4</v>
      </c>
      <c r="EJ168" s="13">
        <v>1</v>
      </c>
      <c r="EK168" s="13">
        <v>1.25</v>
      </c>
      <c r="EL168" s="13" t="s">
        <v>302</v>
      </c>
      <c r="EM168" s="13" t="s">
        <v>302</v>
      </c>
      <c r="EN168" s="13" t="s">
        <v>302</v>
      </c>
      <c r="EP168" s="13">
        <v>2.5</v>
      </c>
      <c r="EQ168" s="13">
        <v>2.5</v>
      </c>
      <c r="ER168" s="13" t="s">
        <v>302</v>
      </c>
      <c r="ES168" s="13" t="s">
        <v>302</v>
      </c>
      <c r="ET168" s="13" t="s">
        <v>302</v>
      </c>
      <c r="EV168" s="13">
        <v>2.5</v>
      </c>
      <c r="EW168" s="13">
        <v>2.5</v>
      </c>
      <c r="EX168" s="13" t="s">
        <v>302</v>
      </c>
      <c r="EY168" s="13" t="s">
        <v>302</v>
      </c>
      <c r="EZ168" s="13" t="s">
        <v>302</v>
      </c>
      <c r="FB168" s="13">
        <v>3</v>
      </c>
      <c r="FC168" s="13">
        <v>3</v>
      </c>
      <c r="FD168" s="13" t="s">
        <v>302</v>
      </c>
      <c r="FE168" s="13" t="s">
        <v>302</v>
      </c>
      <c r="FF168" s="13" t="s">
        <v>302</v>
      </c>
      <c r="FH168" s="13">
        <v>2.25</v>
      </c>
      <c r="FI168" s="13">
        <v>2.25</v>
      </c>
      <c r="FJ168" s="13" t="s">
        <v>302</v>
      </c>
      <c r="FK168" s="13" t="s">
        <v>302</v>
      </c>
      <c r="FL168" s="13" t="s">
        <v>302</v>
      </c>
      <c r="FN168" s="13">
        <v>1</v>
      </c>
      <c r="FO168" s="13">
        <v>1</v>
      </c>
      <c r="FP168" s="13" t="s">
        <v>329</v>
      </c>
      <c r="FQ168" s="13" t="s">
        <v>302</v>
      </c>
      <c r="FR168" s="13" t="s">
        <v>302</v>
      </c>
      <c r="FS168" s="13" t="s">
        <v>302</v>
      </c>
      <c r="FU168" s="13">
        <v>7</v>
      </c>
      <c r="FV168" s="13">
        <v>7</v>
      </c>
      <c r="FW168" s="13" t="s">
        <v>2460</v>
      </c>
      <c r="FX168" s="13" t="s">
        <v>302</v>
      </c>
      <c r="FY168" s="13" t="s">
        <v>302</v>
      </c>
      <c r="FZ168" s="13" t="s">
        <v>302</v>
      </c>
      <c r="GB168" s="13">
        <v>1.25</v>
      </c>
      <c r="GC168" s="13">
        <v>1.25</v>
      </c>
      <c r="GD168" s="13" t="s">
        <v>1970</v>
      </c>
      <c r="GE168" s="13" t="s">
        <v>302</v>
      </c>
      <c r="GF168" s="13" t="s">
        <v>302</v>
      </c>
      <c r="GG168" s="13" t="s">
        <v>302</v>
      </c>
      <c r="GI168" s="13">
        <v>4.5</v>
      </c>
      <c r="GJ168" s="13">
        <v>4.5</v>
      </c>
      <c r="GK168" s="13" t="s">
        <v>3374</v>
      </c>
      <c r="GL168" s="13" t="s">
        <v>302</v>
      </c>
      <c r="GM168" s="13" t="s">
        <v>302</v>
      </c>
      <c r="GN168" s="13" t="s">
        <v>302</v>
      </c>
      <c r="GP168" s="13">
        <v>1.75</v>
      </c>
      <c r="GQ168" s="13">
        <v>1.75</v>
      </c>
      <c r="GR168" s="13" t="s">
        <v>3375</v>
      </c>
      <c r="GS168" s="13" t="s">
        <v>302</v>
      </c>
      <c r="GT168" s="13" t="s">
        <v>302</v>
      </c>
      <c r="GU168" s="13" t="s">
        <v>302</v>
      </c>
      <c r="GW168" s="13">
        <v>2.25</v>
      </c>
      <c r="GX168" s="13">
        <v>2.25</v>
      </c>
      <c r="GY168" s="13" t="s">
        <v>3376</v>
      </c>
      <c r="GZ168" s="13" t="s">
        <v>302</v>
      </c>
      <c r="HA168" s="13" t="s">
        <v>302</v>
      </c>
      <c r="HB168" s="13" t="s">
        <v>302</v>
      </c>
      <c r="HD168" s="13">
        <v>3.5</v>
      </c>
      <c r="HE168" s="13">
        <v>3.5</v>
      </c>
      <c r="HF168" s="13" t="s">
        <v>2862</v>
      </c>
      <c r="HG168" s="13" t="s">
        <v>302</v>
      </c>
      <c r="HH168" s="13" t="s">
        <v>302</v>
      </c>
      <c r="HI168" s="13" t="s">
        <v>302</v>
      </c>
      <c r="HK168" s="13">
        <v>4.5</v>
      </c>
      <c r="HL168" s="13">
        <v>4.5</v>
      </c>
      <c r="HM168" s="13" t="s">
        <v>3377</v>
      </c>
      <c r="HN168" s="13" t="s">
        <v>302</v>
      </c>
      <c r="HO168" s="13" t="s">
        <v>302</v>
      </c>
      <c r="HP168" s="13" t="s">
        <v>302</v>
      </c>
      <c r="HR168" s="13">
        <v>14.5</v>
      </c>
      <c r="HS168" s="13">
        <v>14.5</v>
      </c>
      <c r="HT168" s="13" t="s">
        <v>2529</v>
      </c>
      <c r="HU168" s="13" t="s">
        <v>302</v>
      </c>
      <c r="HV168" s="13" t="s">
        <v>302</v>
      </c>
      <c r="HW168" s="13" t="s">
        <v>302</v>
      </c>
      <c r="HY168" s="13">
        <v>2</v>
      </c>
      <c r="HZ168" s="13">
        <v>0.28999999999999998</v>
      </c>
      <c r="IA168" s="13" t="s">
        <v>2420</v>
      </c>
      <c r="IP168" s="13" t="s">
        <v>2370</v>
      </c>
      <c r="IQ168" s="13">
        <v>1</v>
      </c>
      <c r="IR168" s="13">
        <v>1</v>
      </c>
      <c r="IS168" s="13">
        <v>1</v>
      </c>
      <c r="IT168" s="13">
        <v>0</v>
      </c>
      <c r="IU168" s="13">
        <v>0</v>
      </c>
      <c r="IV168" s="13">
        <v>0</v>
      </c>
      <c r="IW168" s="13">
        <v>0</v>
      </c>
      <c r="IX168" s="13">
        <v>0</v>
      </c>
      <c r="IY168" s="13">
        <v>0</v>
      </c>
      <c r="IZ168" s="13">
        <v>0</v>
      </c>
      <c r="JB168" s="13">
        <v>20</v>
      </c>
      <c r="JC168" s="13">
        <v>30</v>
      </c>
      <c r="JE168" s="13" t="s">
        <v>304</v>
      </c>
      <c r="JF168" s="13">
        <v>1</v>
      </c>
      <c r="JG168" s="13">
        <v>0</v>
      </c>
      <c r="JH168" s="13">
        <v>0</v>
      </c>
      <c r="JI168" s="13">
        <v>0</v>
      </c>
      <c r="JK168" s="13">
        <v>76918073</v>
      </c>
      <c r="JL168" s="13" t="s">
        <v>3378</v>
      </c>
      <c r="JM168" s="13" t="s">
        <v>3379</v>
      </c>
      <c r="JN168" s="13">
        <v>169</v>
      </c>
    </row>
    <row r="169" spans="1:274" x14ac:dyDescent="0.3">
      <c r="A169" s="13" t="s">
        <v>3380</v>
      </c>
      <c r="B169" s="13" t="s">
        <v>3381</v>
      </c>
      <c r="C169" s="53" t="s">
        <v>4652</v>
      </c>
      <c r="D169" s="13" t="s">
        <v>311</v>
      </c>
      <c r="E169" s="13" t="s">
        <v>336</v>
      </c>
      <c r="F169" s="13" t="s">
        <v>337</v>
      </c>
      <c r="G169" s="13" t="s">
        <v>337</v>
      </c>
      <c r="H169" s="13" t="s">
        <v>2222</v>
      </c>
      <c r="I169" s="13" t="s">
        <v>313</v>
      </c>
      <c r="J169" s="13" t="s">
        <v>302</v>
      </c>
      <c r="K169" s="13" t="s">
        <v>302</v>
      </c>
      <c r="L169" s="13" t="s">
        <v>302</v>
      </c>
      <c r="N169" s="13">
        <v>1</v>
      </c>
      <c r="O169" s="13">
        <v>1</v>
      </c>
      <c r="P169" s="13" t="s">
        <v>315</v>
      </c>
      <c r="Q169" s="13" t="s">
        <v>302</v>
      </c>
      <c r="R169" s="13" t="s">
        <v>302</v>
      </c>
      <c r="S169" s="13" t="s">
        <v>302</v>
      </c>
      <c r="U169" s="13">
        <v>2.25</v>
      </c>
      <c r="V169" s="13">
        <v>2.25</v>
      </c>
      <c r="W169" s="13" t="s">
        <v>315</v>
      </c>
      <c r="X169" s="13" t="s">
        <v>302</v>
      </c>
      <c r="Y169" s="13" t="s">
        <v>302</v>
      </c>
      <c r="Z169" s="13" t="s">
        <v>302</v>
      </c>
      <c r="AB169" s="13">
        <v>2.25</v>
      </c>
      <c r="AC169" s="13">
        <v>2.25</v>
      </c>
      <c r="AD169" s="13" t="s">
        <v>396</v>
      </c>
      <c r="AE169" s="13" t="s">
        <v>302</v>
      </c>
      <c r="AF169" s="13" t="s">
        <v>302</v>
      </c>
      <c r="AG169" s="13" t="s">
        <v>302</v>
      </c>
      <c r="AI169" s="13">
        <v>2.75</v>
      </c>
      <c r="AJ169" s="13">
        <v>2.75</v>
      </c>
      <c r="AK169" s="13" t="s">
        <v>378</v>
      </c>
      <c r="AL169" s="13" t="s">
        <v>302</v>
      </c>
      <c r="AM169" s="13" t="s">
        <v>302</v>
      </c>
      <c r="AN169" s="13" t="s">
        <v>302</v>
      </c>
      <c r="AP169" s="13">
        <v>1.5</v>
      </c>
      <c r="AQ169" s="13">
        <v>1.5</v>
      </c>
      <c r="AR169" s="13" t="s">
        <v>314</v>
      </c>
      <c r="AS169" s="13" t="s">
        <v>302</v>
      </c>
      <c r="AT169" s="13" t="s">
        <v>302</v>
      </c>
      <c r="AU169" s="13" t="s">
        <v>302</v>
      </c>
      <c r="AW169" s="13">
        <v>2.25</v>
      </c>
      <c r="AX169" s="13">
        <v>2.25</v>
      </c>
      <c r="AY169" s="13" t="s">
        <v>3382</v>
      </c>
      <c r="AZ169" s="13" t="s">
        <v>302</v>
      </c>
      <c r="BA169" s="13" t="s">
        <v>302</v>
      </c>
      <c r="BB169" s="13" t="s">
        <v>302</v>
      </c>
      <c r="BD169" s="13">
        <v>2.25</v>
      </c>
      <c r="BE169" s="13">
        <v>2.25</v>
      </c>
      <c r="BF169" s="13" t="s">
        <v>327</v>
      </c>
      <c r="BG169" s="13" t="s">
        <v>302</v>
      </c>
      <c r="BH169" s="13" t="s">
        <v>302</v>
      </c>
      <c r="BI169" s="13" t="s">
        <v>302</v>
      </c>
      <c r="BK169" s="13">
        <v>1.75</v>
      </c>
      <c r="BL169" s="13">
        <v>1.75</v>
      </c>
      <c r="BM169" s="13" t="s">
        <v>2327</v>
      </c>
      <c r="BN169" s="13" t="s">
        <v>302</v>
      </c>
      <c r="BO169" s="13" t="s">
        <v>302</v>
      </c>
      <c r="BP169" s="13" t="s">
        <v>302</v>
      </c>
      <c r="BR169" s="13">
        <v>2</v>
      </c>
      <c r="BS169" s="13">
        <v>2</v>
      </c>
      <c r="BT169" s="13" t="s">
        <v>379</v>
      </c>
      <c r="BU169" s="13" t="s">
        <v>302</v>
      </c>
      <c r="BV169" s="13" t="s">
        <v>302</v>
      </c>
      <c r="BW169" s="13" t="s">
        <v>302</v>
      </c>
      <c r="BY169" s="13">
        <v>1.25</v>
      </c>
      <c r="BZ169" s="13">
        <v>1.25</v>
      </c>
      <c r="CA169" s="13" t="s">
        <v>2391</v>
      </c>
      <c r="CB169" s="13" t="s">
        <v>302</v>
      </c>
      <c r="CC169" s="13" t="s">
        <v>302</v>
      </c>
      <c r="CD169" s="13" t="s">
        <v>302</v>
      </c>
      <c r="CF169" s="13">
        <v>2.25</v>
      </c>
      <c r="CG169" s="13">
        <v>2.25</v>
      </c>
      <c r="CH169" s="13" t="s">
        <v>365</v>
      </c>
      <c r="CI169" s="13" t="s">
        <v>302</v>
      </c>
      <c r="CJ169" s="13" t="s">
        <v>302</v>
      </c>
      <c r="CK169" s="13" t="s">
        <v>302</v>
      </c>
      <c r="CM169" s="13">
        <v>3.5</v>
      </c>
      <c r="CN169" s="13">
        <v>3.5</v>
      </c>
      <c r="CO169" s="13" t="s">
        <v>3383</v>
      </c>
      <c r="CP169" s="13" t="s">
        <v>302</v>
      </c>
      <c r="CQ169" s="13" t="s">
        <v>302</v>
      </c>
      <c r="CR169" s="13" t="s">
        <v>302</v>
      </c>
      <c r="CT169" s="13">
        <v>4.5</v>
      </c>
      <c r="CU169" s="13">
        <v>4.5</v>
      </c>
      <c r="CV169" s="13" t="s">
        <v>1178</v>
      </c>
      <c r="CW169" s="13" t="s">
        <v>302</v>
      </c>
      <c r="CX169" s="13" t="s">
        <v>302</v>
      </c>
      <c r="CY169" s="13" t="s">
        <v>302</v>
      </c>
      <c r="DA169" s="13">
        <v>3</v>
      </c>
      <c r="DB169" s="13">
        <v>3</v>
      </c>
      <c r="DC169" s="13" t="s">
        <v>2073</v>
      </c>
      <c r="DD169" s="13" t="s">
        <v>302</v>
      </c>
      <c r="DE169" s="13" t="s">
        <v>302</v>
      </c>
      <c r="DF169" s="13" t="s">
        <v>302</v>
      </c>
      <c r="DH169" s="13">
        <v>2.25</v>
      </c>
      <c r="DI169" s="13">
        <v>2.25</v>
      </c>
      <c r="DJ169" s="13" t="s">
        <v>3384</v>
      </c>
      <c r="DK169" s="13" t="s">
        <v>302</v>
      </c>
      <c r="DL169" s="13" t="s">
        <v>302</v>
      </c>
      <c r="DM169" s="13" t="s">
        <v>302</v>
      </c>
      <c r="DO169" s="13">
        <v>8.5</v>
      </c>
      <c r="DP169" s="13">
        <v>8.5</v>
      </c>
      <c r="DQ169" s="13" t="s">
        <v>2316</v>
      </c>
      <c r="DR169" s="13" t="s">
        <v>302</v>
      </c>
      <c r="DS169" s="13" t="s">
        <v>302</v>
      </c>
      <c r="DT169" s="13" t="s">
        <v>302</v>
      </c>
      <c r="DV169" s="13">
        <v>9</v>
      </c>
      <c r="DW169" s="13">
        <v>9</v>
      </c>
      <c r="DX169" s="13" t="s">
        <v>3385</v>
      </c>
      <c r="DY169" s="13" t="s">
        <v>302</v>
      </c>
      <c r="DZ169" s="13" t="s">
        <v>302</v>
      </c>
      <c r="EA169" s="13" t="s">
        <v>302</v>
      </c>
      <c r="EC169" s="13">
        <v>37</v>
      </c>
      <c r="ED169" s="13">
        <v>37</v>
      </c>
      <c r="EE169" s="13" t="s">
        <v>2482</v>
      </c>
      <c r="EF169" s="13" t="s">
        <v>302</v>
      </c>
      <c r="EG169" s="13" t="s">
        <v>302</v>
      </c>
      <c r="EH169" s="13" t="s">
        <v>303</v>
      </c>
      <c r="EI169" s="13">
        <v>4</v>
      </c>
      <c r="EJ169" s="13">
        <v>1</v>
      </c>
      <c r="EK169" s="13">
        <v>1.25</v>
      </c>
      <c r="EL169" s="13" t="s">
        <v>302</v>
      </c>
      <c r="EM169" s="13" t="s">
        <v>302</v>
      </c>
      <c r="EN169" s="13" t="s">
        <v>302</v>
      </c>
      <c r="EP169" s="13">
        <v>1.75</v>
      </c>
      <c r="EQ169" s="13">
        <v>1.75</v>
      </c>
      <c r="ER169" s="13" t="s">
        <v>302</v>
      </c>
      <c r="ES169" s="13" t="s">
        <v>302</v>
      </c>
      <c r="ET169" s="13" t="s">
        <v>302</v>
      </c>
      <c r="EV169" s="13">
        <v>2.5</v>
      </c>
      <c r="EW169" s="13">
        <v>2.5</v>
      </c>
      <c r="EX169" s="13" t="s">
        <v>302</v>
      </c>
      <c r="EY169" s="13" t="s">
        <v>302</v>
      </c>
      <c r="EZ169" s="13" t="s">
        <v>302</v>
      </c>
      <c r="FB169" s="13">
        <v>3</v>
      </c>
      <c r="FC169" s="13">
        <v>3</v>
      </c>
      <c r="FD169" s="13" t="s">
        <v>302</v>
      </c>
      <c r="FE169" s="13" t="s">
        <v>302</v>
      </c>
      <c r="FF169" s="13" t="s">
        <v>302</v>
      </c>
      <c r="FH169" s="13">
        <v>3.25</v>
      </c>
      <c r="FI169" s="13">
        <v>3.25</v>
      </c>
      <c r="FJ169" s="13" t="s">
        <v>302</v>
      </c>
      <c r="FK169" s="13" t="s">
        <v>302</v>
      </c>
      <c r="FL169" s="13" t="s">
        <v>302</v>
      </c>
      <c r="FN169" s="13">
        <v>1</v>
      </c>
      <c r="FO169" s="13">
        <v>1</v>
      </c>
      <c r="FP169" s="13" t="s">
        <v>334</v>
      </c>
      <c r="FQ169" s="13" t="s">
        <v>302</v>
      </c>
      <c r="FR169" s="13" t="s">
        <v>302</v>
      </c>
      <c r="FS169" s="13" t="s">
        <v>302</v>
      </c>
      <c r="FU169" s="13">
        <v>9.5</v>
      </c>
      <c r="FV169" s="13">
        <v>9.5</v>
      </c>
      <c r="FW169" s="13" t="s">
        <v>2318</v>
      </c>
      <c r="FX169" s="13" t="s">
        <v>302</v>
      </c>
      <c r="FY169" s="13" t="s">
        <v>302</v>
      </c>
      <c r="FZ169" s="13" t="s">
        <v>302</v>
      </c>
      <c r="GB169" s="13">
        <v>1.65</v>
      </c>
      <c r="GC169" s="13">
        <v>1.65</v>
      </c>
      <c r="GD169" s="13" t="s">
        <v>1970</v>
      </c>
      <c r="GE169" s="13" t="s">
        <v>302</v>
      </c>
      <c r="GF169" s="13" t="s">
        <v>302</v>
      </c>
      <c r="GG169" s="13" t="s">
        <v>302</v>
      </c>
      <c r="GI169" s="13">
        <v>5</v>
      </c>
      <c r="GJ169" s="13">
        <v>5</v>
      </c>
      <c r="GK169" s="13" t="s">
        <v>2333</v>
      </c>
      <c r="GL169" s="13" t="s">
        <v>302</v>
      </c>
      <c r="GM169" s="13" t="s">
        <v>302</v>
      </c>
      <c r="GN169" s="13" t="s">
        <v>302</v>
      </c>
      <c r="GP169" s="13">
        <v>1.3</v>
      </c>
      <c r="GQ169" s="13">
        <v>1.3</v>
      </c>
      <c r="GR169" s="13" t="s">
        <v>1970</v>
      </c>
      <c r="GS169" s="13" t="s">
        <v>302</v>
      </c>
      <c r="GT169" s="13" t="s">
        <v>302</v>
      </c>
      <c r="GU169" s="13" t="s">
        <v>302</v>
      </c>
      <c r="GW169" s="13">
        <v>3.25</v>
      </c>
      <c r="GX169" s="13">
        <v>3.25</v>
      </c>
      <c r="GY169" s="13" t="s">
        <v>3386</v>
      </c>
      <c r="GZ169" s="13" t="s">
        <v>302</v>
      </c>
      <c r="HA169" s="13" t="s">
        <v>302</v>
      </c>
      <c r="HB169" s="13" t="s">
        <v>302</v>
      </c>
      <c r="HD169" s="13">
        <v>2.5</v>
      </c>
      <c r="HE169" s="13">
        <v>2.5</v>
      </c>
      <c r="HF169" s="13" t="s">
        <v>2554</v>
      </c>
      <c r="HG169" s="13" t="s">
        <v>302</v>
      </c>
      <c r="HH169" s="13" t="s">
        <v>302</v>
      </c>
      <c r="HI169" s="13" t="s">
        <v>302</v>
      </c>
      <c r="HK169" s="13">
        <v>4.5</v>
      </c>
      <c r="HL169" s="13">
        <v>4.5</v>
      </c>
      <c r="HM169" s="13" t="s">
        <v>383</v>
      </c>
      <c r="HN169" s="13" t="s">
        <v>302</v>
      </c>
      <c r="HO169" s="13" t="s">
        <v>302</v>
      </c>
      <c r="HP169" s="13" t="s">
        <v>302</v>
      </c>
      <c r="HR169" s="13">
        <v>15</v>
      </c>
      <c r="HS169" s="13">
        <v>15</v>
      </c>
      <c r="HT169" s="13" t="s">
        <v>3387</v>
      </c>
      <c r="HU169" s="13" t="s">
        <v>302</v>
      </c>
      <c r="HV169" s="13" t="s">
        <v>302</v>
      </c>
      <c r="HW169" s="13" t="s">
        <v>302</v>
      </c>
      <c r="HY169" s="13">
        <v>2</v>
      </c>
      <c r="HZ169" s="13">
        <v>0.28999999999999998</v>
      </c>
      <c r="IA169" s="13" t="s">
        <v>2420</v>
      </c>
      <c r="IP169" s="13" t="s">
        <v>2280</v>
      </c>
      <c r="IQ169" s="13">
        <v>1</v>
      </c>
      <c r="IR169" s="13">
        <v>1</v>
      </c>
      <c r="IS169" s="13">
        <v>0</v>
      </c>
      <c r="IT169" s="13">
        <v>0</v>
      </c>
      <c r="IU169" s="13">
        <v>0</v>
      </c>
      <c r="IV169" s="13">
        <v>0</v>
      </c>
      <c r="IW169" s="13">
        <v>0</v>
      </c>
      <c r="IX169" s="13">
        <v>0</v>
      </c>
      <c r="IY169" s="13">
        <v>0</v>
      </c>
      <c r="IZ169" s="13">
        <v>0</v>
      </c>
      <c r="JB169" s="13">
        <v>15</v>
      </c>
      <c r="JE169" s="13" t="s">
        <v>304</v>
      </c>
      <c r="JF169" s="13">
        <v>1</v>
      </c>
      <c r="JG169" s="13">
        <v>0</v>
      </c>
      <c r="JH169" s="13">
        <v>0</v>
      </c>
      <c r="JI169" s="13">
        <v>0</v>
      </c>
      <c r="JK169" s="13">
        <v>76921546</v>
      </c>
      <c r="JL169" s="13" t="s">
        <v>3388</v>
      </c>
      <c r="JM169" s="13" t="s">
        <v>3389</v>
      </c>
      <c r="JN169" s="13">
        <v>170</v>
      </c>
    </row>
    <row r="170" spans="1:274" x14ac:dyDescent="0.3">
      <c r="A170" s="13" t="s">
        <v>3390</v>
      </c>
      <c r="B170" s="13" t="s">
        <v>3391</v>
      </c>
      <c r="C170" s="53" t="s">
        <v>4652</v>
      </c>
      <c r="D170" s="13" t="s">
        <v>311</v>
      </c>
      <c r="E170" s="13" t="s">
        <v>409</v>
      </c>
      <c r="F170" s="13" t="s">
        <v>1143</v>
      </c>
      <c r="G170" s="13" t="s">
        <v>409</v>
      </c>
      <c r="H170" s="13" t="s">
        <v>2383</v>
      </c>
      <c r="I170" s="13" t="s">
        <v>313</v>
      </c>
      <c r="J170" s="13" t="s">
        <v>302</v>
      </c>
      <c r="K170" s="13" t="s">
        <v>302</v>
      </c>
      <c r="L170" s="13" t="s">
        <v>302</v>
      </c>
      <c r="N170" s="13">
        <v>1</v>
      </c>
      <c r="O170" s="13">
        <v>1</v>
      </c>
      <c r="P170" s="13" t="s">
        <v>325</v>
      </c>
      <c r="Q170" s="13" t="s">
        <v>302</v>
      </c>
      <c r="R170" s="13" t="s">
        <v>302</v>
      </c>
      <c r="S170" s="13" t="s">
        <v>302</v>
      </c>
      <c r="U170" s="13">
        <v>2</v>
      </c>
      <c r="V170" s="13">
        <v>2</v>
      </c>
      <c r="W170" s="13" t="s">
        <v>325</v>
      </c>
      <c r="X170" s="13" t="s">
        <v>302</v>
      </c>
      <c r="Y170" s="13" t="s">
        <v>302</v>
      </c>
      <c r="Z170" s="13" t="s">
        <v>302</v>
      </c>
      <c r="AB170" s="13">
        <v>2</v>
      </c>
      <c r="AC170" s="13">
        <v>2</v>
      </c>
      <c r="AD170" s="13" t="s">
        <v>325</v>
      </c>
      <c r="AE170" s="13" t="s">
        <v>302</v>
      </c>
      <c r="AF170" s="13" t="s">
        <v>302</v>
      </c>
      <c r="AG170" s="13" t="s">
        <v>302</v>
      </c>
      <c r="AI170" s="13">
        <v>3</v>
      </c>
      <c r="AJ170" s="13">
        <v>3</v>
      </c>
      <c r="AK170" s="13" t="s">
        <v>325</v>
      </c>
      <c r="AL170" s="13" t="s">
        <v>302</v>
      </c>
      <c r="AM170" s="13" t="s">
        <v>302</v>
      </c>
      <c r="AN170" s="13" t="s">
        <v>303</v>
      </c>
      <c r="AO170" s="13">
        <v>400</v>
      </c>
      <c r="AP170" s="13">
        <v>1.5</v>
      </c>
      <c r="AQ170" s="13">
        <v>1.88</v>
      </c>
      <c r="AR170" s="13" t="s">
        <v>325</v>
      </c>
      <c r="AS170" s="13" t="s">
        <v>302</v>
      </c>
      <c r="AT170" s="13" t="s">
        <v>302</v>
      </c>
      <c r="AU170" s="13" t="s">
        <v>302</v>
      </c>
      <c r="AW170" s="13">
        <v>3</v>
      </c>
      <c r="AX170" s="13">
        <v>3</v>
      </c>
      <c r="AY170" s="13" t="s">
        <v>325</v>
      </c>
      <c r="AZ170" s="13" t="s">
        <v>302</v>
      </c>
      <c r="BA170" s="13" t="s">
        <v>302</v>
      </c>
      <c r="BB170" s="13" t="s">
        <v>302</v>
      </c>
      <c r="BD170" s="13">
        <v>2</v>
      </c>
      <c r="BE170" s="13">
        <v>2</v>
      </c>
      <c r="BF170" s="13" t="s">
        <v>325</v>
      </c>
      <c r="BG170" s="13" t="s">
        <v>302</v>
      </c>
      <c r="BH170" s="13" t="s">
        <v>302</v>
      </c>
      <c r="BI170" s="13" t="s">
        <v>302</v>
      </c>
      <c r="BK170" s="13">
        <v>1.5</v>
      </c>
      <c r="BL170" s="13">
        <v>1.5</v>
      </c>
      <c r="BM170" s="13" t="s">
        <v>325</v>
      </c>
      <c r="BN170" s="13" t="s">
        <v>302</v>
      </c>
      <c r="BO170" s="13" t="s">
        <v>302</v>
      </c>
      <c r="BP170" s="13" t="s">
        <v>302</v>
      </c>
      <c r="BR170" s="13">
        <v>1.75</v>
      </c>
      <c r="BS170" s="13">
        <v>1.75</v>
      </c>
      <c r="BT170" s="13" t="s">
        <v>325</v>
      </c>
      <c r="BU170" s="13" t="s">
        <v>302</v>
      </c>
      <c r="BV170" s="13" t="s">
        <v>302</v>
      </c>
      <c r="BW170" s="13" t="s">
        <v>302</v>
      </c>
      <c r="BY170" s="13">
        <v>2</v>
      </c>
      <c r="BZ170" s="13">
        <v>2</v>
      </c>
      <c r="CA170" s="13" t="s">
        <v>325</v>
      </c>
      <c r="CB170" s="13" t="s">
        <v>302</v>
      </c>
      <c r="CC170" s="13" t="s">
        <v>302</v>
      </c>
      <c r="CD170" s="13" t="s">
        <v>302</v>
      </c>
      <c r="CF170" s="13">
        <v>2</v>
      </c>
      <c r="CG170" s="13">
        <v>2</v>
      </c>
      <c r="CH170" s="13" t="s">
        <v>325</v>
      </c>
      <c r="CI170" s="13" t="s">
        <v>302</v>
      </c>
      <c r="CJ170" s="13" t="s">
        <v>302</v>
      </c>
      <c r="CK170" s="13" t="s">
        <v>302</v>
      </c>
      <c r="CM170" s="13">
        <v>2.5</v>
      </c>
      <c r="CN170" s="13">
        <v>2.5</v>
      </c>
      <c r="CO170" s="13" t="s">
        <v>325</v>
      </c>
      <c r="CP170" s="13" t="s">
        <v>302</v>
      </c>
      <c r="CQ170" s="13" t="s">
        <v>302</v>
      </c>
      <c r="CR170" s="13" t="s">
        <v>302</v>
      </c>
      <c r="CT170" s="13">
        <v>5.75</v>
      </c>
      <c r="CU170" s="13">
        <v>5.75</v>
      </c>
      <c r="CV170" s="13" t="s">
        <v>325</v>
      </c>
      <c r="CW170" s="13" t="s">
        <v>302</v>
      </c>
      <c r="CX170" s="13" t="s">
        <v>302</v>
      </c>
      <c r="CY170" s="13" t="s">
        <v>302</v>
      </c>
      <c r="DA170" s="13">
        <v>4.25</v>
      </c>
      <c r="DB170" s="13">
        <v>4.25</v>
      </c>
      <c r="DC170" s="13" t="s">
        <v>325</v>
      </c>
      <c r="DD170" s="13" t="s">
        <v>302</v>
      </c>
      <c r="DE170" s="13" t="s">
        <v>302</v>
      </c>
      <c r="DF170" s="13" t="s">
        <v>302</v>
      </c>
      <c r="DH170" s="13">
        <v>3</v>
      </c>
      <c r="DI170" s="13">
        <v>3</v>
      </c>
      <c r="DJ170" s="13" t="s">
        <v>325</v>
      </c>
      <c r="DK170" s="13" t="s">
        <v>302</v>
      </c>
      <c r="DL170" s="13" t="s">
        <v>302</v>
      </c>
      <c r="DM170" s="13" t="s">
        <v>302</v>
      </c>
      <c r="DO170" s="13">
        <v>10</v>
      </c>
      <c r="DP170" s="13">
        <v>10</v>
      </c>
      <c r="DQ170" s="13" t="s">
        <v>325</v>
      </c>
      <c r="DR170" s="13" t="s">
        <v>302</v>
      </c>
      <c r="DS170" s="13" t="s">
        <v>302</v>
      </c>
      <c r="DT170" s="13" t="s">
        <v>302</v>
      </c>
      <c r="DV170" s="13">
        <v>8.5</v>
      </c>
      <c r="DW170" s="13">
        <v>8.5</v>
      </c>
      <c r="DX170" s="13" t="s">
        <v>325</v>
      </c>
      <c r="DY170" s="13" t="s">
        <v>302</v>
      </c>
      <c r="DZ170" s="13" t="s">
        <v>302</v>
      </c>
      <c r="EA170" s="13" t="s">
        <v>302</v>
      </c>
      <c r="EC170" s="13">
        <v>28</v>
      </c>
      <c r="ED170" s="13">
        <v>28</v>
      </c>
      <c r="EE170" s="13" t="s">
        <v>2029</v>
      </c>
      <c r="EF170" s="13" t="s">
        <v>302</v>
      </c>
      <c r="EG170" s="13" t="s">
        <v>302</v>
      </c>
      <c r="EH170" s="13" t="s">
        <v>303</v>
      </c>
      <c r="EI170" s="13">
        <v>4</v>
      </c>
      <c r="EJ170" s="13">
        <v>1</v>
      </c>
      <c r="EK170" s="13">
        <v>1.25</v>
      </c>
      <c r="EL170" s="13" t="s">
        <v>302</v>
      </c>
      <c r="EM170" s="13" t="s">
        <v>302</v>
      </c>
      <c r="EN170" s="13" t="s">
        <v>302</v>
      </c>
      <c r="EP170" s="13">
        <v>2</v>
      </c>
      <c r="EQ170" s="13">
        <v>2</v>
      </c>
      <c r="ER170" s="13" t="s">
        <v>302</v>
      </c>
      <c r="ES170" s="13" t="s">
        <v>302</v>
      </c>
      <c r="ET170" s="13" t="s">
        <v>302</v>
      </c>
      <c r="EV170" s="13">
        <v>3</v>
      </c>
      <c r="EW170" s="13">
        <v>3</v>
      </c>
      <c r="EX170" s="13" t="s">
        <v>302</v>
      </c>
      <c r="EY170" s="13" t="s">
        <v>302</v>
      </c>
      <c r="EZ170" s="13" t="s">
        <v>302</v>
      </c>
      <c r="FB170" s="13">
        <v>4.25</v>
      </c>
      <c r="FC170" s="13">
        <v>4.25</v>
      </c>
      <c r="FD170" s="13" t="s">
        <v>302</v>
      </c>
      <c r="FE170" s="13" t="s">
        <v>302</v>
      </c>
      <c r="FF170" s="13" t="s">
        <v>302</v>
      </c>
      <c r="FH170" s="13">
        <v>4</v>
      </c>
      <c r="FI170" s="13">
        <v>4</v>
      </c>
      <c r="FJ170" s="13" t="s">
        <v>302</v>
      </c>
      <c r="FK170" s="13" t="s">
        <v>302</v>
      </c>
      <c r="FL170" s="13" t="s">
        <v>302</v>
      </c>
      <c r="FN170" s="13">
        <v>1.5</v>
      </c>
      <c r="FO170" s="13">
        <v>1.5</v>
      </c>
      <c r="FP170" s="13" t="s">
        <v>325</v>
      </c>
      <c r="FQ170" s="13" t="s">
        <v>302</v>
      </c>
      <c r="FR170" s="13" t="s">
        <v>302</v>
      </c>
      <c r="FS170" s="13" t="s">
        <v>302</v>
      </c>
      <c r="FU170" s="13">
        <v>1.75</v>
      </c>
      <c r="FV170" s="13">
        <v>1.75</v>
      </c>
      <c r="FW170" s="13" t="s">
        <v>325</v>
      </c>
      <c r="FX170" s="13" t="s">
        <v>302</v>
      </c>
      <c r="FY170" s="13" t="s">
        <v>302</v>
      </c>
      <c r="FZ170" s="13" t="s">
        <v>302</v>
      </c>
      <c r="GB170" s="13">
        <v>2.5</v>
      </c>
      <c r="GC170" s="13">
        <v>2.5</v>
      </c>
      <c r="GD170" s="13" t="s">
        <v>325</v>
      </c>
      <c r="GE170" s="13" t="s">
        <v>302</v>
      </c>
      <c r="GF170" s="13" t="s">
        <v>302</v>
      </c>
      <c r="GG170" s="13" t="s">
        <v>302</v>
      </c>
      <c r="GI170" s="13">
        <v>2.75</v>
      </c>
      <c r="GJ170" s="13">
        <v>2.75</v>
      </c>
      <c r="GK170" s="13" t="s">
        <v>325</v>
      </c>
      <c r="GL170" s="13" t="s">
        <v>302</v>
      </c>
      <c r="GM170" s="13" t="s">
        <v>302</v>
      </c>
      <c r="GN170" s="13" t="s">
        <v>302</v>
      </c>
      <c r="GP170" s="13">
        <v>3.25</v>
      </c>
      <c r="GQ170" s="13">
        <v>3.25</v>
      </c>
      <c r="GR170" s="13" t="s">
        <v>325</v>
      </c>
      <c r="GS170" s="13" t="s">
        <v>302</v>
      </c>
      <c r="GT170" s="13" t="s">
        <v>302</v>
      </c>
      <c r="GU170" s="13" t="s">
        <v>302</v>
      </c>
      <c r="GW170" s="13">
        <v>2.5</v>
      </c>
      <c r="GX170" s="13">
        <v>2.5</v>
      </c>
      <c r="GY170" s="13" t="s">
        <v>325</v>
      </c>
      <c r="GZ170" s="13" t="s">
        <v>302</v>
      </c>
      <c r="HA170" s="13" t="s">
        <v>302</v>
      </c>
      <c r="HB170" s="13" t="s">
        <v>302</v>
      </c>
      <c r="HD170" s="13">
        <v>1.25</v>
      </c>
      <c r="HE170" s="13">
        <v>1.25</v>
      </c>
      <c r="HF170" s="13" t="s">
        <v>325</v>
      </c>
      <c r="HG170" s="13" t="s">
        <v>302</v>
      </c>
      <c r="HH170" s="13" t="s">
        <v>302</v>
      </c>
      <c r="HI170" s="13" t="s">
        <v>302</v>
      </c>
      <c r="HK170" s="13">
        <v>3.5</v>
      </c>
      <c r="HL170" s="13">
        <v>3.5</v>
      </c>
      <c r="HM170" s="13" t="s">
        <v>325</v>
      </c>
      <c r="HN170" s="13" t="s">
        <v>302</v>
      </c>
      <c r="HO170" s="13" t="s">
        <v>302</v>
      </c>
      <c r="HP170" s="13" t="s">
        <v>302</v>
      </c>
      <c r="HR170" s="13">
        <v>14</v>
      </c>
      <c r="HS170" s="13">
        <v>14</v>
      </c>
      <c r="HT170" s="13" t="s">
        <v>325</v>
      </c>
      <c r="HU170" s="13" t="s">
        <v>302</v>
      </c>
      <c r="HV170" s="13" t="s">
        <v>302</v>
      </c>
      <c r="HW170" s="13" t="s">
        <v>302</v>
      </c>
      <c r="HY170" s="13">
        <v>1.75</v>
      </c>
      <c r="HZ170" s="13">
        <v>0.25</v>
      </c>
      <c r="IA170" s="13" t="s">
        <v>325</v>
      </c>
      <c r="ID170" s="16"/>
      <c r="IE170" s="16"/>
      <c r="IF170" s="16"/>
      <c r="IG170" s="16"/>
      <c r="IH170" s="16"/>
      <c r="II170" s="16"/>
      <c r="IJ170" s="16"/>
      <c r="IK170" s="16"/>
      <c r="IL170" s="16"/>
      <c r="IM170" s="16"/>
      <c r="IP170" s="13" t="s">
        <v>304</v>
      </c>
      <c r="IQ170" s="13">
        <v>1</v>
      </c>
      <c r="IR170" s="13">
        <v>0</v>
      </c>
      <c r="IS170" s="17">
        <v>0</v>
      </c>
      <c r="IT170" s="17">
        <v>0</v>
      </c>
      <c r="IU170" s="17">
        <v>0</v>
      </c>
      <c r="IV170" s="17">
        <v>0</v>
      </c>
      <c r="IW170" s="13">
        <v>0</v>
      </c>
      <c r="IX170" s="13">
        <v>0</v>
      </c>
      <c r="IY170" s="13">
        <v>0</v>
      </c>
      <c r="IZ170" s="13">
        <v>0</v>
      </c>
      <c r="JE170" s="13" t="s">
        <v>304</v>
      </c>
      <c r="JF170" s="13">
        <v>1</v>
      </c>
      <c r="JG170" s="13">
        <v>0</v>
      </c>
      <c r="JH170" s="13">
        <v>0</v>
      </c>
      <c r="JI170" s="13">
        <v>0</v>
      </c>
      <c r="JK170" s="13">
        <v>76922113</v>
      </c>
      <c r="JL170" s="13" t="s">
        <v>3392</v>
      </c>
      <c r="JM170" s="13" t="s">
        <v>3393</v>
      </c>
      <c r="JN170" s="13">
        <v>171</v>
      </c>
    </row>
    <row r="171" spans="1:274" x14ac:dyDescent="0.3">
      <c r="A171" s="13" t="s">
        <v>3394</v>
      </c>
      <c r="B171" s="13" t="s">
        <v>3395</v>
      </c>
      <c r="C171" s="53" t="s">
        <v>4652</v>
      </c>
      <c r="D171" s="13" t="s">
        <v>311</v>
      </c>
      <c r="E171" s="13" t="s">
        <v>409</v>
      </c>
      <c r="F171" s="13" t="s">
        <v>1143</v>
      </c>
      <c r="G171" s="13" t="s">
        <v>409</v>
      </c>
      <c r="H171" s="13" t="s">
        <v>2382</v>
      </c>
      <c r="I171" s="13" t="s">
        <v>313</v>
      </c>
      <c r="J171" s="13" t="s">
        <v>302</v>
      </c>
      <c r="K171" s="13" t="s">
        <v>302</v>
      </c>
      <c r="L171" s="13" t="s">
        <v>302</v>
      </c>
      <c r="N171" s="13">
        <v>1</v>
      </c>
      <c r="O171" s="13">
        <v>1</v>
      </c>
      <c r="P171" s="13" t="s">
        <v>325</v>
      </c>
      <c r="Q171" s="13" t="s">
        <v>302</v>
      </c>
      <c r="R171" s="13" t="s">
        <v>302</v>
      </c>
      <c r="S171" s="13" t="s">
        <v>302</v>
      </c>
      <c r="U171" s="13">
        <v>2</v>
      </c>
      <c r="V171" s="13">
        <v>2</v>
      </c>
      <c r="W171" s="13" t="s">
        <v>325</v>
      </c>
      <c r="X171" s="13" t="s">
        <v>302</v>
      </c>
      <c r="Y171" s="13" t="s">
        <v>302</v>
      </c>
      <c r="Z171" s="13" t="s">
        <v>302</v>
      </c>
      <c r="AB171" s="13">
        <v>2</v>
      </c>
      <c r="AC171" s="13">
        <v>2</v>
      </c>
      <c r="AD171" s="13" t="s">
        <v>325</v>
      </c>
      <c r="AE171" s="13" t="s">
        <v>302</v>
      </c>
      <c r="AF171" s="13" t="s">
        <v>302</v>
      </c>
      <c r="AG171" s="13" t="s">
        <v>302</v>
      </c>
      <c r="AI171" s="13">
        <v>3</v>
      </c>
      <c r="AJ171" s="13">
        <v>3</v>
      </c>
      <c r="AK171" s="13" t="s">
        <v>325</v>
      </c>
      <c r="AL171" s="13" t="s">
        <v>302</v>
      </c>
      <c r="AM171" s="13" t="s">
        <v>302</v>
      </c>
      <c r="AN171" s="13" t="s">
        <v>303</v>
      </c>
      <c r="AO171" s="13">
        <v>400</v>
      </c>
      <c r="AP171" s="13">
        <v>1.5</v>
      </c>
      <c r="AQ171" s="13">
        <v>1.88</v>
      </c>
      <c r="AR171" s="13" t="s">
        <v>325</v>
      </c>
      <c r="AS171" s="13" t="s">
        <v>302</v>
      </c>
      <c r="AT171" s="13" t="s">
        <v>302</v>
      </c>
      <c r="AU171" s="13" t="s">
        <v>302</v>
      </c>
      <c r="AW171" s="13">
        <v>3.25</v>
      </c>
      <c r="AX171" s="13">
        <v>3.25</v>
      </c>
      <c r="AY171" s="13" t="s">
        <v>325</v>
      </c>
      <c r="AZ171" s="13" t="s">
        <v>302</v>
      </c>
      <c r="BA171" s="13" t="s">
        <v>302</v>
      </c>
      <c r="BB171" s="13" t="s">
        <v>302</v>
      </c>
      <c r="BD171" s="13">
        <v>2</v>
      </c>
      <c r="BE171" s="13">
        <v>2</v>
      </c>
      <c r="BF171" s="13" t="s">
        <v>325</v>
      </c>
      <c r="BG171" s="13" t="s">
        <v>302</v>
      </c>
      <c r="BH171" s="13" t="s">
        <v>302</v>
      </c>
      <c r="BI171" s="13" t="s">
        <v>302</v>
      </c>
      <c r="BK171" s="13">
        <v>1.5</v>
      </c>
      <c r="BL171" s="13">
        <v>1.5</v>
      </c>
      <c r="BM171" s="13" t="s">
        <v>325</v>
      </c>
      <c r="BN171" s="13" t="s">
        <v>302</v>
      </c>
      <c r="BO171" s="13" t="s">
        <v>302</v>
      </c>
      <c r="BP171" s="13" t="s">
        <v>302</v>
      </c>
      <c r="BR171" s="13">
        <v>1.75</v>
      </c>
      <c r="BS171" s="13">
        <v>1.75</v>
      </c>
      <c r="BT171" s="13" t="s">
        <v>325</v>
      </c>
      <c r="BU171" s="13" t="s">
        <v>302</v>
      </c>
      <c r="BV171" s="13" t="s">
        <v>302</v>
      </c>
      <c r="BW171" s="13" t="s">
        <v>302</v>
      </c>
      <c r="BY171" s="13">
        <v>2</v>
      </c>
      <c r="BZ171" s="13">
        <v>2</v>
      </c>
      <c r="CA171" s="13" t="s">
        <v>325</v>
      </c>
      <c r="CB171" s="13" t="s">
        <v>302</v>
      </c>
      <c r="CC171" s="13" t="s">
        <v>302</v>
      </c>
      <c r="CD171" s="13" t="s">
        <v>302</v>
      </c>
      <c r="CF171" s="13">
        <v>2</v>
      </c>
      <c r="CG171" s="13">
        <v>2</v>
      </c>
      <c r="CH171" s="13" t="s">
        <v>325</v>
      </c>
      <c r="CI171" s="13" t="s">
        <v>302</v>
      </c>
      <c r="CJ171" s="13" t="s">
        <v>302</v>
      </c>
      <c r="CK171" s="13" t="s">
        <v>302</v>
      </c>
      <c r="CM171" s="13">
        <v>2.5</v>
      </c>
      <c r="CN171" s="13">
        <v>2.5</v>
      </c>
      <c r="CO171" s="13" t="s">
        <v>325</v>
      </c>
      <c r="CP171" s="13" t="s">
        <v>302</v>
      </c>
      <c r="CQ171" s="13" t="s">
        <v>302</v>
      </c>
      <c r="CR171" s="13" t="s">
        <v>302</v>
      </c>
      <c r="CT171" s="13">
        <v>5.75</v>
      </c>
      <c r="CU171" s="13">
        <v>5.75</v>
      </c>
      <c r="CV171" s="13" t="s">
        <v>325</v>
      </c>
      <c r="CW171" s="13" t="s">
        <v>302</v>
      </c>
      <c r="CX171" s="13" t="s">
        <v>302</v>
      </c>
      <c r="CY171" s="13" t="s">
        <v>302</v>
      </c>
      <c r="DA171" s="13">
        <v>4.25</v>
      </c>
      <c r="DB171" s="13">
        <v>4.25</v>
      </c>
      <c r="DC171" s="13" t="s">
        <v>325</v>
      </c>
      <c r="DD171" s="13" t="s">
        <v>302</v>
      </c>
      <c r="DE171" s="13" t="s">
        <v>302</v>
      </c>
      <c r="DF171" s="13" t="s">
        <v>302</v>
      </c>
      <c r="DH171" s="13">
        <v>3</v>
      </c>
      <c r="DI171" s="13">
        <v>3</v>
      </c>
      <c r="DJ171" s="13" t="s">
        <v>325</v>
      </c>
      <c r="DK171" s="13" t="s">
        <v>302</v>
      </c>
      <c r="DL171" s="13" t="s">
        <v>302</v>
      </c>
      <c r="DM171" s="13" t="s">
        <v>302</v>
      </c>
      <c r="DO171" s="13">
        <v>9.5</v>
      </c>
      <c r="DP171" s="13">
        <v>9.5</v>
      </c>
      <c r="DQ171" s="13" t="s">
        <v>325</v>
      </c>
      <c r="DR171" s="13" t="s">
        <v>302</v>
      </c>
      <c r="DS171" s="13" t="s">
        <v>302</v>
      </c>
      <c r="DT171" s="13" t="s">
        <v>302</v>
      </c>
      <c r="DV171" s="13">
        <v>8.25</v>
      </c>
      <c r="DW171" s="13">
        <v>8.25</v>
      </c>
      <c r="DX171" s="13" t="s">
        <v>325</v>
      </c>
      <c r="DY171" s="13" t="s">
        <v>302</v>
      </c>
      <c r="DZ171" s="13" t="s">
        <v>302</v>
      </c>
      <c r="EA171" s="13" t="s">
        <v>302</v>
      </c>
      <c r="EC171" s="13">
        <v>29</v>
      </c>
      <c r="ED171" s="13">
        <v>29</v>
      </c>
      <c r="EE171" s="13" t="s">
        <v>325</v>
      </c>
      <c r="EF171" s="13" t="s">
        <v>302</v>
      </c>
      <c r="EG171" s="13" t="s">
        <v>302</v>
      </c>
      <c r="EH171" s="13" t="s">
        <v>303</v>
      </c>
      <c r="EI171" s="13">
        <v>4</v>
      </c>
      <c r="EJ171" s="13">
        <v>1</v>
      </c>
      <c r="EK171" s="13">
        <v>1.25</v>
      </c>
      <c r="EL171" s="13" t="s">
        <v>302</v>
      </c>
      <c r="EM171" s="13" t="s">
        <v>302</v>
      </c>
      <c r="EN171" s="13" t="s">
        <v>302</v>
      </c>
      <c r="EP171" s="13">
        <v>1.75</v>
      </c>
      <c r="EQ171" s="13">
        <v>1.75</v>
      </c>
      <c r="ER171" s="13" t="s">
        <v>302</v>
      </c>
      <c r="ES171" s="13" t="s">
        <v>302</v>
      </c>
      <c r="ET171" s="13" t="s">
        <v>302</v>
      </c>
      <c r="EV171" s="13">
        <v>3.25</v>
      </c>
      <c r="EW171" s="13">
        <v>3.25</v>
      </c>
      <c r="EX171" s="13" t="s">
        <v>302</v>
      </c>
      <c r="EY171" s="13" t="s">
        <v>302</v>
      </c>
      <c r="EZ171" s="13" t="s">
        <v>302</v>
      </c>
      <c r="FB171" s="13">
        <v>4</v>
      </c>
      <c r="FC171" s="13">
        <v>4</v>
      </c>
      <c r="FD171" s="13" t="s">
        <v>302</v>
      </c>
      <c r="FE171" s="13" t="s">
        <v>302</v>
      </c>
      <c r="FF171" s="13" t="s">
        <v>302</v>
      </c>
      <c r="FH171" s="13">
        <v>3.75</v>
      </c>
      <c r="FI171" s="13">
        <v>3.75</v>
      </c>
      <c r="FJ171" s="13" t="s">
        <v>302</v>
      </c>
      <c r="FK171" s="13" t="s">
        <v>302</v>
      </c>
      <c r="FL171" s="13" t="s">
        <v>302</v>
      </c>
      <c r="FN171" s="13">
        <v>1.5</v>
      </c>
      <c r="FO171" s="13">
        <v>1.5</v>
      </c>
      <c r="FP171" s="13" t="s">
        <v>325</v>
      </c>
      <c r="FQ171" s="13" t="s">
        <v>302</v>
      </c>
      <c r="FR171" s="13" t="s">
        <v>302</v>
      </c>
      <c r="FS171" s="13" t="s">
        <v>302</v>
      </c>
      <c r="FU171" s="13">
        <v>2</v>
      </c>
      <c r="FV171" s="13">
        <v>2</v>
      </c>
      <c r="FW171" s="13" t="s">
        <v>325</v>
      </c>
      <c r="FX171" s="13" t="s">
        <v>302</v>
      </c>
      <c r="FY171" s="13" t="s">
        <v>302</v>
      </c>
      <c r="FZ171" s="13" t="s">
        <v>302</v>
      </c>
      <c r="GB171" s="13">
        <v>2.5</v>
      </c>
      <c r="GC171" s="13">
        <v>2.5</v>
      </c>
      <c r="GD171" s="13" t="s">
        <v>325</v>
      </c>
      <c r="GE171" s="13" t="s">
        <v>302</v>
      </c>
      <c r="GF171" s="13" t="s">
        <v>302</v>
      </c>
      <c r="GG171" s="13" t="s">
        <v>302</v>
      </c>
      <c r="GI171" s="13">
        <v>2.75</v>
      </c>
      <c r="GJ171" s="13">
        <v>2.75</v>
      </c>
      <c r="GK171" s="13" t="s">
        <v>325</v>
      </c>
      <c r="GL171" s="13" t="s">
        <v>302</v>
      </c>
      <c r="GM171" s="13" t="s">
        <v>302</v>
      </c>
      <c r="GN171" s="13" t="s">
        <v>302</v>
      </c>
      <c r="GP171" s="13">
        <v>3.25</v>
      </c>
      <c r="GQ171" s="13">
        <v>3.25</v>
      </c>
      <c r="GR171" s="13" t="s">
        <v>325</v>
      </c>
      <c r="GS171" s="13" t="s">
        <v>302</v>
      </c>
      <c r="GT171" s="13" t="s">
        <v>302</v>
      </c>
      <c r="GU171" s="13" t="s">
        <v>302</v>
      </c>
      <c r="GW171" s="13">
        <v>2.5</v>
      </c>
      <c r="GX171" s="13">
        <v>2.5</v>
      </c>
      <c r="GY171" s="13" t="s">
        <v>325</v>
      </c>
      <c r="GZ171" s="13" t="s">
        <v>302</v>
      </c>
      <c r="HA171" s="13" t="s">
        <v>302</v>
      </c>
      <c r="HB171" s="13" t="s">
        <v>302</v>
      </c>
      <c r="HD171" s="13">
        <v>1.25</v>
      </c>
      <c r="HE171" s="13">
        <v>1.25</v>
      </c>
      <c r="HF171" s="13" t="s">
        <v>325</v>
      </c>
      <c r="HG171" s="13" t="s">
        <v>302</v>
      </c>
      <c r="HH171" s="13" t="s">
        <v>302</v>
      </c>
      <c r="HI171" s="13" t="s">
        <v>302</v>
      </c>
      <c r="HK171" s="13">
        <v>3.5</v>
      </c>
      <c r="HL171" s="13">
        <v>3.5</v>
      </c>
      <c r="HM171" s="13" t="s">
        <v>325</v>
      </c>
      <c r="HN171" s="13" t="s">
        <v>302</v>
      </c>
      <c r="HO171" s="13" t="s">
        <v>302</v>
      </c>
      <c r="HP171" s="13" t="s">
        <v>302</v>
      </c>
      <c r="HR171" s="13">
        <v>14</v>
      </c>
      <c r="HS171" s="13">
        <v>14</v>
      </c>
      <c r="HT171" s="13" t="s">
        <v>325</v>
      </c>
      <c r="HU171" s="13" t="s">
        <v>302</v>
      </c>
      <c r="HV171" s="13" t="s">
        <v>302</v>
      </c>
      <c r="HW171" s="13" t="s">
        <v>302</v>
      </c>
      <c r="HY171" s="13">
        <v>2</v>
      </c>
      <c r="HZ171" s="13">
        <v>0.28999999999999998</v>
      </c>
      <c r="IA171" s="13" t="s">
        <v>325</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76922212</v>
      </c>
      <c r="JL171" s="13" t="s">
        <v>3396</v>
      </c>
      <c r="JM171" s="13" t="s">
        <v>3397</v>
      </c>
      <c r="JN171" s="13">
        <v>172</v>
      </c>
    </row>
    <row r="172" spans="1:274" x14ac:dyDescent="0.3">
      <c r="A172" s="13" t="s">
        <v>3398</v>
      </c>
      <c r="B172" s="13" t="s">
        <v>3399</v>
      </c>
      <c r="C172" s="53" t="s">
        <v>4652</v>
      </c>
      <c r="D172" s="13" t="s">
        <v>311</v>
      </c>
      <c r="E172" s="13" t="s">
        <v>409</v>
      </c>
      <c r="F172" s="13" t="s">
        <v>1143</v>
      </c>
      <c r="G172" s="13" t="s">
        <v>409</v>
      </c>
      <c r="H172" s="13" t="s">
        <v>2408</v>
      </c>
      <c r="I172" s="13" t="s">
        <v>313</v>
      </c>
      <c r="J172" s="13" t="s">
        <v>302</v>
      </c>
      <c r="K172" s="13" t="s">
        <v>302</v>
      </c>
      <c r="L172" s="13" t="s">
        <v>302</v>
      </c>
      <c r="N172" s="13">
        <v>1</v>
      </c>
      <c r="O172" s="13">
        <v>1</v>
      </c>
      <c r="P172" s="13" t="s">
        <v>325</v>
      </c>
      <c r="Q172" s="13" t="s">
        <v>302</v>
      </c>
      <c r="R172" s="13" t="s">
        <v>302</v>
      </c>
      <c r="S172" s="13" t="s">
        <v>302</v>
      </c>
      <c r="U172" s="13">
        <v>2</v>
      </c>
      <c r="V172" s="13">
        <v>2</v>
      </c>
      <c r="W172" s="13" t="s">
        <v>325</v>
      </c>
      <c r="X172" s="13" t="s">
        <v>302</v>
      </c>
      <c r="Y172" s="13" t="s">
        <v>302</v>
      </c>
      <c r="Z172" s="13" t="s">
        <v>302</v>
      </c>
      <c r="AB172" s="13">
        <v>2</v>
      </c>
      <c r="AC172" s="13">
        <v>2</v>
      </c>
      <c r="AD172" s="13" t="s">
        <v>325</v>
      </c>
      <c r="AE172" s="13" t="s">
        <v>302</v>
      </c>
      <c r="AF172" s="13" t="s">
        <v>302</v>
      </c>
      <c r="AG172" s="13" t="s">
        <v>302</v>
      </c>
      <c r="AI172" s="13">
        <v>3</v>
      </c>
      <c r="AJ172" s="13">
        <v>3</v>
      </c>
      <c r="AK172" s="13" t="s">
        <v>325</v>
      </c>
      <c r="AL172" s="13" t="s">
        <v>302</v>
      </c>
      <c r="AM172" s="13" t="s">
        <v>302</v>
      </c>
      <c r="AN172" s="13" t="s">
        <v>303</v>
      </c>
      <c r="AO172" s="13">
        <v>1.5</v>
      </c>
      <c r="AP172" s="13">
        <v>1.5</v>
      </c>
      <c r="AQ172" s="13">
        <v>500</v>
      </c>
      <c r="AR172" s="13" t="s">
        <v>325</v>
      </c>
      <c r="AS172" s="13" t="s">
        <v>302</v>
      </c>
      <c r="AT172" s="13" t="s">
        <v>302</v>
      </c>
      <c r="AU172" s="13" t="s">
        <v>302</v>
      </c>
      <c r="AW172" s="13">
        <v>3</v>
      </c>
      <c r="AX172" s="13">
        <v>3</v>
      </c>
      <c r="AY172" s="13" t="s">
        <v>325</v>
      </c>
      <c r="AZ172" s="13" t="s">
        <v>302</v>
      </c>
      <c r="BA172" s="13" t="s">
        <v>302</v>
      </c>
      <c r="BB172" s="13" t="s">
        <v>302</v>
      </c>
      <c r="BD172" s="13">
        <v>2</v>
      </c>
      <c r="BE172" s="13">
        <v>2</v>
      </c>
      <c r="BF172" s="13" t="s">
        <v>325</v>
      </c>
      <c r="BG172" s="13" t="s">
        <v>302</v>
      </c>
      <c r="BH172" s="13" t="s">
        <v>302</v>
      </c>
      <c r="BI172" s="13" t="s">
        <v>302</v>
      </c>
      <c r="BK172" s="13">
        <v>1.5</v>
      </c>
      <c r="BL172" s="13">
        <v>1.5</v>
      </c>
      <c r="BM172" s="13" t="s">
        <v>325</v>
      </c>
      <c r="BN172" s="13" t="s">
        <v>302</v>
      </c>
      <c r="BO172" s="13" t="s">
        <v>302</v>
      </c>
      <c r="BP172" s="13" t="s">
        <v>302</v>
      </c>
      <c r="BR172" s="13">
        <v>1.75</v>
      </c>
      <c r="BS172" s="13">
        <v>1.75</v>
      </c>
      <c r="BT172" s="13" t="s">
        <v>325</v>
      </c>
      <c r="BU172" s="13" t="s">
        <v>302</v>
      </c>
      <c r="BV172" s="13" t="s">
        <v>302</v>
      </c>
      <c r="BW172" s="13" t="s">
        <v>302</v>
      </c>
      <c r="BY172" s="13">
        <v>2</v>
      </c>
      <c r="BZ172" s="13">
        <v>2</v>
      </c>
      <c r="CA172" s="13" t="s">
        <v>325</v>
      </c>
      <c r="CB172" s="13" t="s">
        <v>302</v>
      </c>
      <c r="CC172" s="13" t="s">
        <v>302</v>
      </c>
      <c r="CD172" s="13" t="s">
        <v>302</v>
      </c>
      <c r="CF172" s="13">
        <v>2</v>
      </c>
      <c r="CG172" s="13">
        <v>2</v>
      </c>
      <c r="CH172" s="13" t="s">
        <v>325</v>
      </c>
      <c r="CI172" s="13" t="s">
        <v>302</v>
      </c>
      <c r="CJ172" s="13" t="s">
        <v>302</v>
      </c>
      <c r="CK172" s="13" t="s">
        <v>302</v>
      </c>
      <c r="CM172" s="13">
        <v>2.5</v>
      </c>
      <c r="CN172" s="13">
        <v>2.5</v>
      </c>
      <c r="CO172" s="13" t="s">
        <v>325</v>
      </c>
      <c r="CP172" s="13" t="s">
        <v>302</v>
      </c>
      <c r="CQ172" s="13" t="s">
        <v>302</v>
      </c>
      <c r="CR172" s="13" t="s">
        <v>302</v>
      </c>
      <c r="CT172" s="13">
        <v>5.5</v>
      </c>
      <c r="CU172" s="13">
        <v>5.5</v>
      </c>
      <c r="CV172" s="13" t="s">
        <v>325</v>
      </c>
      <c r="CW172" s="13" t="s">
        <v>302</v>
      </c>
      <c r="CX172" s="13" t="s">
        <v>302</v>
      </c>
      <c r="CY172" s="13" t="s">
        <v>302</v>
      </c>
      <c r="DA172" s="13">
        <v>4.25</v>
      </c>
      <c r="DB172" s="13">
        <v>4.25</v>
      </c>
      <c r="DC172" s="13" t="s">
        <v>325</v>
      </c>
      <c r="DD172" s="13" t="s">
        <v>302</v>
      </c>
      <c r="DE172" s="13" t="s">
        <v>302</v>
      </c>
      <c r="DF172" s="13" t="s">
        <v>302</v>
      </c>
      <c r="DH172" s="13">
        <v>3</v>
      </c>
      <c r="DI172" s="13">
        <v>3</v>
      </c>
      <c r="DJ172" s="13" t="s">
        <v>325</v>
      </c>
      <c r="DK172" s="13" t="s">
        <v>302</v>
      </c>
      <c r="DL172" s="13" t="s">
        <v>302</v>
      </c>
      <c r="DM172" s="13" t="s">
        <v>302</v>
      </c>
      <c r="DO172" s="13">
        <v>10</v>
      </c>
      <c r="DP172" s="13">
        <v>10</v>
      </c>
      <c r="DQ172" s="13" t="s">
        <v>325</v>
      </c>
      <c r="DR172" s="13" t="s">
        <v>302</v>
      </c>
      <c r="DS172" s="13" t="s">
        <v>302</v>
      </c>
      <c r="DT172" s="13" t="s">
        <v>302</v>
      </c>
      <c r="DV172" s="13">
        <v>8.25</v>
      </c>
      <c r="DW172" s="13">
        <v>8.25</v>
      </c>
      <c r="DX172" s="13" t="s">
        <v>325</v>
      </c>
      <c r="DY172" s="13" t="s">
        <v>302</v>
      </c>
      <c r="DZ172" s="13" t="s">
        <v>302</v>
      </c>
      <c r="EA172" s="13" t="s">
        <v>302</v>
      </c>
      <c r="EC172" s="13">
        <v>27</v>
      </c>
      <c r="ED172" s="13">
        <v>27</v>
      </c>
      <c r="EE172" s="13" t="s">
        <v>325</v>
      </c>
      <c r="EF172" s="13" t="s">
        <v>302</v>
      </c>
      <c r="EG172" s="13" t="s">
        <v>302</v>
      </c>
      <c r="EH172" s="13" t="s">
        <v>303</v>
      </c>
      <c r="EI172" s="13">
        <v>4</v>
      </c>
      <c r="EJ172" s="13">
        <v>1</v>
      </c>
      <c r="EK172" s="13">
        <v>1.25</v>
      </c>
      <c r="EL172" s="13" t="s">
        <v>302</v>
      </c>
      <c r="EM172" s="13" t="s">
        <v>302</v>
      </c>
      <c r="EN172" s="13" t="s">
        <v>302</v>
      </c>
      <c r="EP172" s="13">
        <v>2</v>
      </c>
      <c r="EQ172" s="13">
        <v>2</v>
      </c>
      <c r="ER172" s="13" t="s">
        <v>302</v>
      </c>
      <c r="ES172" s="13" t="s">
        <v>302</v>
      </c>
      <c r="ET172" s="13" t="s">
        <v>302</v>
      </c>
      <c r="EV172" s="13">
        <v>3</v>
      </c>
      <c r="EW172" s="13">
        <v>3</v>
      </c>
      <c r="EX172" s="13" t="s">
        <v>302</v>
      </c>
      <c r="EY172" s="13" t="s">
        <v>302</v>
      </c>
      <c r="EZ172" s="13" t="s">
        <v>302</v>
      </c>
      <c r="FB172" s="13">
        <v>4.25</v>
      </c>
      <c r="FC172" s="13">
        <v>4.25</v>
      </c>
      <c r="FD172" s="13" t="s">
        <v>302</v>
      </c>
      <c r="FE172" s="13" t="s">
        <v>302</v>
      </c>
      <c r="FF172" s="13" t="s">
        <v>302</v>
      </c>
      <c r="FH172" s="13">
        <v>4</v>
      </c>
      <c r="FI172" s="13">
        <v>4</v>
      </c>
      <c r="FJ172" s="13" t="s">
        <v>302</v>
      </c>
      <c r="FK172" s="13" t="s">
        <v>302</v>
      </c>
      <c r="FL172" s="13" t="s">
        <v>302</v>
      </c>
      <c r="FN172" s="13">
        <v>1.5</v>
      </c>
      <c r="FO172" s="13">
        <v>1.5</v>
      </c>
      <c r="FP172" s="13" t="s">
        <v>325</v>
      </c>
      <c r="FQ172" s="13" t="s">
        <v>302</v>
      </c>
      <c r="FR172" s="13" t="s">
        <v>302</v>
      </c>
      <c r="FS172" s="13" t="s">
        <v>302</v>
      </c>
      <c r="FU172" s="13">
        <v>1.75</v>
      </c>
      <c r="FV172" s="13">
        <v>1.75</v>
      </c>
      <c r="FW172" s="13" t="s">
        <v>325</v>
      </c>
      <c r="FX172" s="13" t="s">
        <v>302</v>
      </c>
      <c r="FY172" s="13" t="s">
        <v>302</v>
      </c>
      <c r="FZ172" s="13" t="s">
        <v>302</v>
      </c>
      <c r="GB172" s="13">
        <v>2.25</v>
      </c>
      <c r="GC172" s="13">
        <v>2.25</v>
      </c>
      <c r="GD172" s="13" t="s">
        <v>325</v>
      </c>
      <c r="GE172" s="13" t="s">
        <v>302</v>
      </c>
      <c r="GF172" s="13" t="s">
        <v>302</v>
      </c>
      <c r="GG172" s="13" t="s">
        <v>302</v>
      </c>
      <c r="GI172" s="13">
        <v>2.75</v>
      </c>
      <c r="GJ172" s="13">
        <v>2.75</v>
      </c>
      <c r="GK172" s="13" t="s">
        <v>325</v>
      </c>
      <c r="GL172" s="13" t="s">
        <v>302</v>
      </c>
      <c r="GM172" s="13" t="s">
        <v>302</v>
      </c>
      <c r="GN172" s="13" t="s">
        <v>302</v>
      </c>
      <c r="GP172" s="13">
        <v>3.25</v>
      </c>
      <c r="GQ172" s="13">
        <v>3.25</v>
      </c>
      <c r="GR172" s="13" t="s">
        <v>325</v>
      </c>
      <c r="GS172" s="13" t="s">
        <v>302</v>
      </c>
      <c r="GT172" s="13" t="s">
        <v>302</v>
      </c>
      <c r="GU172" s="13" t="s">
        <v>302</v>
      </c>
      <c r="GW172" s="13">
        <v>2.75</v>
      </c>
      <c r="GX172" s="13">
        <v>2.75</v>
      </c>
      <c r="GY172" s="13" t="s">
        <v>325</v>
      </c>
      <c r="GZ172" s="13" t="s">
        <v>302</v>
      </c>
      <c r="HA172" s="13" t="s">
        <v>302</v>
      </c>
      <c r="HB172" s="13" t="s">
        <v>302</v>
      </c>
      <c r="HD172" s="13">
        <v>1.25</v>
      </c>
      <c r="HE172" s="13">
        <v>1.25</v>
      </c>
      <c r="HF172" s="13" t="s">
        <v>325</v>
      </c>
      <c r="HG172" s="13" t="s">
        <v>302</v>
      </c>
      <c r="HH172" s="13" t="s">
        <v>302</v>
      </c>
      <c r="HI172" s="13" t="s">
        <v>302</v>
      </c>
      <c r="HK172" s="13">
        <v>3.5</v>
      </c>
      <c r="HL172" s="13">
        <v>3.5</v>
      </c>
      <c r="HM172" s="13" t="s">
        <v>325</v>
      </c>
      <c r="HN172" s="13" t="s">
        <v>302</v>
      </c>
      <c r="HO172" s="13" t="s">
        <v>302</v>
      </c>
      <c r="HP172" s="13" t="s">
        <v>302</v>
      </c>
      <c r="HR172" s="13">
        <v>14</v>
      </c>
      <c r="HS172" s="13">
        <v>14</v>
      </c>
      <c r="HT172" s="13" t="s">
        <v>325</v>
      </c>
      <c r="HU172" s="13" t="s">
        <v>302</v>
      </c>
      <c r="HV172" s="13" t="s">
        <v>302</v>
      </c>
      <c r="HW172" s="13" t="s">
        <v>302</v>
      </c>
      <c r="HY172" s="13">
        <v>2</v>
      </c>
      <c r="HZ172" s="13">
        <v>0.28999999999999998</v>
      </c>
      <c r="IA172" s="13" t="s">
        <v>325</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76922215</v>
      </c>
      <c r="JL172" s="13" t="s">
        <v>3400</v>
      </c>
      <c r="JM172" s="13" t="s">
        <v>3401</v>
      </c>
      <c r="JN172" s="13">
        <v>173</v>
      </c>
    </row>
    <row r="173" spans="1:274" x14ac:dyDescent="0.3">
      <c r="A173" s="13" t="s">
        <v>3402</v>
      </c>
      <c r="B173" s="13" t="s">
        <v>3403</v>
      </c>
      <c r="C173" s="53" t="s">
        <v>4652</v>
      </c>
      <c r="D173" s="13" t="s">
        <v>311</v>
      </c>
      <c r="E173" s="13" t="s">
        <v>409</v>
      </c>
      <c r="F173" s="13" t="s">
        <v>1143</v>
      </c>
      <c r="G173" s="13" t="s">
        <v>409</v>
      </c>
      <c r="H173" s="13" t="s">
        <v>2357</v>
      </c>
      <c r="I173" s="13" t="s">
        <v>313</v>
      </c>
      <c r="J173" s="13" t="s">
        <v>302</v>
      </c>
      <c r="K173" s="13" t="s">
        <v>302</v>
      </c>
      <c r="L173" s="13" t="s">
        <v>302</v>
      </c>
      <c r="N173" s="13">
        <v>1</v>
      </c>
      <c r="O173" s="13">
        <v>1</v>
      </c>
      <c r="P173" s="13" t="s">
        <v>325</v>
      </c>
      <c r="Q173" s="13" t="s">
        <v>302</v>
      </c>
      <c r="R173" s="13" t="s">
        <v>302</v>
      </c>
      <c r="S173" s="13" t="s">
        <v>302</v>
      </c>
      <c r="U173" s="13">
        <v>2</v>
      </c>
      <c r="V173" s="13">
        <v>2</v>
      </c>
      <c r="W173" s="13" t="s">
        <v>325</v>
      </c>
      <c r="X173" s="13" t="s">
        <v>302</v>
      </c>
      <c r="Y173" s="13" t="s">
        <v>302</v>
      </c>
      <c r="Z173" s="13" t="s">
        <v>302</v>
      </c>
      <c r="AB173" s="13">
        <v>2</v>
      </c>
      <c r="AC173" s="13">
        <v>2</v>
      </c>
      <c r="AD173" s="13" t="s">
        <v>325</v>
      </c>
      <c r="AE173" s="13" t="s">
        <v>302</v>
      </c>
      <c r="AF173" s="13" t="s">
        <v>302</v>
      </c>
      <c r="AG173" s="13" t="s">
        <v>302</v>
      </c>
      <c r="AI173" s="13">
        <v>3</v>
      </c>
      <c r="AJ173" s="13">
        <v>3</v>
      </c>
      <c r="AK173" s="13" t="s">
        <v>325</v>
      </c>
      <c r="AL173" s="13" t="s">
        <v>302</v>
      </c>
      <c r="AM173" s="13" t="s">
        <v>302</v>
      </c>
      <c r="AN173" s="13" t="s">
        <v>302</v>
      </c>
      <c r="AP173" s="13">
        <v>1.5</v>
      </c>
      <c r="AQ173" s="13">
        <v>1.5</v>
      </c>
      <c r="AR173" s="13" t="s">
        <v>325</v>
      </c>
      <c r="AS173" s="13" t="s">
        <v>302</v>
      </c>
      <c r="AT173" s="13" t="s">
        <v>302</v>
      </c>
      <c r="AU173" s="13" t="s">
        <v>302</v>
      </c>
      <c r="AW173" s="13">
        <v>3</v>
      </c>
      <c r="AX173" s="13">
        <v>3</v>
      </c>
      <c r="AY173" s="13" t="s">
        <v>325</v>
      </c>
      <c r="AZ173" s="13" t="s">
        <v>302</v>
      </c>
      <c r="BA173" s="13" t="s">
        <v>302</v>
      </c>
      <c r="BB173" s="13" t="s">
        <v>302</v>
      </c>
      <c r="BD173" s="13">
        <v>2</v>
      </c>
      <c r="BE173" s="13">
        <v>2</v>
      </c>
      <c r="BF173" s="13" t="s">
        <v>325</v>
      </c>
      <c r="BG173" s="13" t="s">
        <v>302</v>
      </c>
      <c r="BH173" s="13" t="s">
        <v>302</v>
      </c>
      <c r="BI173" s="13" t="s">
        <v>302</v>
      </c>
      <c r="BK173" s="13">
        <v>1.5</v>
      </c>
      <c r="BL173" s="13">
        <v>1.5</v>
      </c>
      <c r="BM173" s="13" t="s">
        <v>325</v>
      </c>
      <c r="BN173" s="13" t="s">
        <v>302</v>
      </c>
      <c r="BO173" s="13" t="s">
        <v>302</v>
      </c>
      <c r="BP173" s="13" t="s">
        <v>302</v>
      </c>
      <c r="BR173" s="13">
        <v>1.75</v>
      </c>
      <c r="BS173" s="13">
        <v>1.75</v>
      </c>
      <c r="BT173" s="13" t="s">
        <v>325</v>
      </c>
      <c r="BU173" s="13" t="s">
        <v>302</v>
      </c>
      <c r="BV173" s="13" t="s">
        <v>302</v>
      </c>
      <c r="BW173" s="13" t="s">
        <v>302</v>
      </c>
      <c r="BY173" s="13">
        <v>2</v>
      </c>
      <c r="BZ173" s="13">
        <v>2</v>
      </c>
      <c r="CA173" s="13" t="s">
        <v>325</v>
      </c>
      <c r="CB173" s="13" t="s">
        <v>302</v>
      </c>
      <c r="CC173" s="13" t="s">
        <v>302</v>
      </c>
      <c r="CD173" s="13" t="s">
        <v>302</v>
      </c>
      <c r="CF173" s="13">
        <v>2</v>
      </c>
      <c r="CG173" s="13">
        <v>2</v>
      </c>
      <c r="CH173" s="13" t="s">
        <v>325</v>
      </c>
      <c r="CI173" s="13" t="s">
        <v>302</v>
      </c>
      <c r="CJ173" s="13" t="s">
        <v>302</v>
      </c>
      <c r="CK173" s="13" t="s">
        <v>302</v>
      </c>
      <c r="CM173" s="13">
        <v>2.5</v>
      </c>
      <c r="CN173" s="13">
        <v>2.5</v>
      </c>
      <c r="CO173" s="13" t="s">
        <v>325</v>
      </c>
      <c r="CP173" s="13" t="s">
        <v>302</v>
      </c>
      <c r="CQ173" s="13" t="s">
        <v>302</v>
      </c>
      <c r="CR173" s="13" t="s">
        <v>302</v>
      </c>
      <c r="CT173" s="13">
        <v>5.5</v>
      </c>
      <c r="CU173" s="13">
        <v>5.5</v>
      </c>
      <c r="CV173" s="13" t="s">
        <v>325</v>
      </c>
      <c r="CW173" s="13" t="s">
        <v>302</v>
      </c>
      <c r="CX173" s="13" t="s">
        <v>302</v>
      </c>
      <c r="CY173" s="13" t="s">
        <v>302</v>
      </c>
      <c r="DA173" s="13">
        <v>4.5</v>
      </c>
      <c r="DB173" s="13">
        <v>4.5</v>
      </c>
      <c r="DC173" s="13" t="s">
        <v>325</v>
      </c>
      <c r="DD173" s="13" t="s">
        <v>302</v>
      </c>
      <c r="DE173" s="13" t="s">
        <v>302</v>
      </c>
      <c r="DF173" s="13" t="s">
        <v>302</v>
      </c>
      <c r="DH173" s="13">
        <v>3</v>
      </c>
      <c r="DI173" s="13">
        <v>3</v>
      </c>
      <c r="DJ173" s="13" t="s">
        <v>325</v>
      </c>
      <c r="DK173" s="13" t="s">
        <v>302</v>
      </c>
      <c r="DL173" s="13" t="s">
        <v>302</v>
      </c>
      <c r="DM173" s="13" t="s">
        <v>302</v>
      </c>
      <c r="DO173" s="13">
        <v>9.5</v>
      </c>
      <c r="DP173" s="13">
        <v>9.5</v>
      </c>
      <c r="DQ173" s="13" t="s">
        <v>325</v>
      </c>
      <c r="DR173" s="13" t="s">
        <v>302</v>
      </c>
      <c r="DS173" s="13" t="s">
        <v>302</v>
      </c>
      <c r="DT173" s="13" t="s">
        <v>302</v>
      </c>
      <c r="DV173" s="13">
        <v>8.25</v>
      </c>
      <c r="DW173" s="13">
        <v>8.25</v>
      </c>
      <c r="DX173" s="13" t="s">
        <v>325</v>
      </c>
      <c r="DY173" s="13" t="s">
        <v>302</v>
      </c>
      <c r="DZ173" s="13" t="s">
        <v>302</v>
      </c>
      <c r="EA173" s="13" t="s">
        <v>302</v>
      </c>
      <c r="EC173" s="13">
        <v>28</v>
      </c>
      <c r="ED173" s="13">
        <v>28</v>
      </c>
      <c r="EE173" s="13" t="s">
        <v>325</v>
      </c>
      <c r="EF173" s="13" t="s">
        <v>302</v>
      </c>
      <c r="EG173" s="13" t="s">
        <v>302</v>
      </c>
      <c r="EH173" s="13" t="s">
        <v>303</v>
      </c>
      <c r="EI173" s="13">
        <v>4</v>
      </c>
      <c r="EJ173" s="13">
        <v>1</v>
      </c>
      <c r="EK173" s="13">
        <v>1.25</v>
      </c>
      <c r="EL173" s="13" t="s">
        <v>302</v>
      </c>
      <c r="EM173" s="13" t="s">
        <v>302</v>
      </c>
      <c r="EN173" s="13" t="s">
        <v>302</v>
      </c>
      <c r="EP173" s="13">
        <v>2</v>
      </c>
      <c r="EQ173" s="13">
        <v>2</v>
      </c>
      <c r="ER173" s="13" t="s">
        <v>302</v>
      </c>
      <c r="ES173" s="13" t="s">
        <v>302</v>
      </c>
      <c r="ET173" s="13" t="s">
        <v>302</v>
      </c>
      <c r="EV173" s="13">
        <v>3</v>
      </c>
      <c r="EW173" s="13">
        <v>3</v>
      </c>
      <c r="EX173" s="13" t="s">
        <v>302</v>
      </c>
      <c r="EY173" s="13" t="s">
        <v>302</v>
      </c>
      <c r="EZ173" s="13" t="s">
        <v>302</v>
      </c>
      <c r="FB173" s="13">
        <v>4</v>
      </c>
      <c r="FC173" s="13">
        <v>4</v>
      </c>
      <c r="FD173" s="13" t="s">
        <v>302</v>
      </c>
      <c r="FE173" s="13" t="s">
        <v>302</v>
      </c>
      <c r="FF173" s="13" t="s">
        <v>302</v>
      </c>
      <c r="FH173" s="13">
        <v>3.75</v>
      </c>
      <c r="FI173" s="13">
        <v>3.75</v>
      </c>
      <c r="FJ173" s="13" t="s">
        <v>302</v>
      </c>
      <c r="FK173" s="13" t="s">
        <v>302</v>
      </c>
      <c r="FL173" s="13" t="s">
        <v>302</v>
      </c>
      <c r="FN173" s="13">
        <v>1.5</v>
      </c>
      <c r="FO173" s="13">
        <v>1.5</v>
      </c>
      <c r="FP173" s="13" t="s">
        <v>325</v>
      </c>
      <c r="FQ173" s="13" t="s">
        <v>302</v>
      </c>
      <c r="FR173" s="13" t="s">
        <v>302</v>
      </c>
      <c r="FS173" s="13" t="s">
        <v>302</v>
      </c>
      <c r="FU173" s="13">
        <v>1.75</v>
      </c>
      <c r="FV173" s="13">
        <v>1.75</v>
      </c>
      <c r="FW173" s="13" t="s">
        <v>325</v>
      </c>
      <c r="FX173" s="13" t="s">
        <v>302</v>
      </c>
      <c r="FY173" s="13" t="s">
        <v>302</v>
      </c>
      <c r="FZ173" s="13" t="s">
        <v>302</v>
      </c>
      <c r="GB173" s="13">
        <v>2.5</v>
      </c>
      <c r="GC173" s="13">
        <v>2.5</v>
      </c>
      <c r="GD173" s="13" t="s">
        <v>325</v>
      </c>
      <c r="GE173" s="13" t="s">
        <v>302</v>
      </c>
      <c r="GF173" s="13" t="s">
        <v>302</v>
      </c>
      <c r="GG173" s="13" t="s">
        <v>302</v>
      </c>
      <c r="GI173" s="13">
        <v>2.75</v>
      </c>
      <c r="GJ173" s="13">
        <v>2.75</v>
      </c>
      <c r="GK173" s="13" t="s">
        <v>325</v>
      </c>
      <c r="GL173" s="13" t="s">
        <v>302</v>
      </c>
      <c r="GM173" s="13" t="s">
        <v>302</v>
      </c>
      <c r="GN173" s="13" t="s">
        <v>302</v>
      </c>
      <c r="GP173" s="13">
        <v>3.25</v>
      </c>
      <c r="GQ173" s="13">
        <v>3.25</v>
      </c>
      <c r="GR173" s="13" t="s">
        <v>325</v>
      </c>
      <c r="GS173" s="13" t="s">
        <v>302</v>
      </c>
      <c r="GT173" s="13" t="s">
        <v>302</v>
      </c>
      <c r="GU173" s="13" t="s">
        <v>302</v>
      </c>
      <c r="GW173" s="13">
        <v>2.75</v>
      </c>
      <c r="GX173" s="13">
        <v>2.75</v>
      </c>
      <c r="GY173" s="13" t="s">
        <v>325</v>
      </c>
      <c r="GZ173" s="13" t="s">
        <v>302</v>
      </c>
      <c r="HA173" s="13" t="s">
        <v>302</v>
      </c>
      <c r="HB173" s="13" t="s">
        <v>302</v>
      </c>
      <c r="HD173" s="13">
        <v>1.25</v>
      </c>
      <c r="HE173" s="13">
        <v>1.25</v>
      </c>
      <c r="HF173" s="13" t="s">
        <v>325</v>
      </c>
      <c r="HG173" s="13" t="s">
        <v>302</v>
      </c>
      <c r="HH173" s="13" t="s">
        <v>302</v>
      </c>
      <c r="HI173" s="13" t="s">
        <v>302</v>
      </c>
      <c r="HK173" s="13">
        <v>3.5</v>
      </c>
      <c r="HL173" s="13">
        <v>3.5</v>
      </c>
      <c r="HM173" s="13" t="s">
        <v>325</v>
      </c>
      <c r="HN173" s="13" t="s">
        <v>302</v>
      </c>
      <c r="HO173" s="13" t="s">
        <v>302</v>
      </c>
      <c r="HP173" s="13" t="s">
        <v>302</v>
      </c>
      <c r="HR173" s="13">
        <v>14</v>
      </c>
      <c r="HS173" s="13">
        <v>14</v>
      </c>
      <c r="HT173" s="13" t="s">
        <v>325</v>
      </c>
      <c r="HU173" s="13" t="s">
        <v>302</v>
      </c>
      <c r="HV173" s="13" t="s">
        <v>302</v>
      </c>
      <c r="HW173" s="13" t="s">
        <v>302</v>
      </c>
      <c r="HY173" s="13">
        <v>2</v>
      </c>
      <c r="HZ173" s="13">
        <v>0.28999999999999998</v>
      </c>
      <c r="IA173" s="13" t="s">
        <v>325</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76922217</v>
      </c>
      <c r="JL173" s="13" t="s">
        <v>3404</v>
      </c>
      <c r="JM173" s="13" t="s">
        <v>3405</v>
      </c>
      <c r="JN173" s="13">
        <v>174</v>
      </c>
    </row>
    <row r="174" spans="1:274" x14ac:dyDescent="0.3">
      <c r="A174" s="13" t="s">
        <v>3406</v>
      </c>
      <c r="B174" s="13" t="s">
        <v>3407</v>
      </c>
      <c r="C174" s="53" t="s">
        <v>4652</v>
      </c>
      <c r="D174" s="13" t="s">
        <v>311</v>
      </c>
      <c r="E174" s="13" t="s">
        <v>409</v>
      </c>
      <c r="F174" s="13" t="s">
        <v>1143</v>
      </c>
      <c r="G174" s="13" t="s">
        <v>409</v>
      </c>
      <c r="H174" s="13" t="s">
        <v>2407</v>
      </c>
      <c r="I174" s="13" t="s">
        <v>1831</v>
      </c>
      <c r="IB174" s="13" t="s">
        <v>302</v>
      </c>
      <c r="IC174" s="13" t="s">
        <v>2153</v>
      </c>
      <c r="ID174" s="16"/>
      <c r="IE174" s="16" t="s">
        <v>302</v>
      </c>
      <c r="IF174" s="16" t="s">
        <v>302</v>
      </c>
      <c r="IG174" s="16"/>
      <c r="IH174" s="16">
        <v>8</v>
      </c>
      <c r="II174" s="16">
        <v>8</v>
      </c>
      <c r="IJ174" s="16"/>
      <c r="IK174" s="16"/>
      <c r="IL174" s="16"/>
      <c r="IM174" s="16"/>
      <c r="IO174" s="13">
        <v>8</v>
      </c>
      <c r="IP174" s="13" t="s">
        <v>304</v>
      </c>
      <c r="IQ174" s="13">
        <v>1</v>
      </c>
      <c r="IR174" s="13">
        <v>0</v>
      </c>
      <c r="IS174" s="17">
        <v>0</v>
      </c>
      <c r="IT174" s="17">
        <v>0</v>
      </c>
      <c r="IU174" s="17">
        <v>0</v>
      </c>
      <c r="IV174" s="17">
        <v>0</v>
      </c>
      <c r="IW174" s="13">
        <v>0</v>
      </c>
      <c r="IX174" s="13">
        <v>0</v>
      </c>
      <c r="IY174" s="13">
        <v>0</v>
      </c>
      <c r="IZ174" s="13">
        <v>0</v>
      </c>
      <c r="JE174" s="13" t="s">
        <v>304</v>
      </c>
      <c r="JF174" s="13">
        <v>1</v>
      </c>
      <c r="JG174" s="13">
        <v>0</v>
      </c>
      <c r="JH174" s="13">
        <v>0</v>
      </c>
      <c r="JI174" s="13">
        <v>0</v>
      </c>
      <c r="JK174" s="13">
        <v>76922354</v>
      </c>
      <c r="JL174" s="13" t="s">
        <v>3408</v>
      </c>
      <c r="JM174" s="13" t="s">
        <v>3409</v>
      </c>
      <c r="JN174" s="13">
        <v>175</v>
      </c>
    </row>
    <row r="175" spans="1:274" x14ac:dyDescent="0.3">
      <c r="A175" s="13" t="s">
        <v>3410</v>
      </c>
      <c r="B175" s="13" t="s">
        <v>3411</v>
      </c>
      <c r="C175" s="53" t="s">
        <v>4652</v>
      </c>
      <c r="D175" s="13" t="s">
        <v>311</v>
      </c>
      <c r="E175" s="13" t="s">
        <v>409</v>
      </c>
      <c r="F175" s="13" t="s">
        <v>1143</v>
      </c>
      <c r="G175" s="13" t="s">
        <v>409</v>
      </c>
      <c r="H175" s="13" t="s">
        <v>2467</v>
      </c>
      <c r="I175" s="13" t="s">
        <v>1831</v>
      </c>
      <c r="IB175" s="13" t="s">
        <v>302</v>
      </c>
      <c r="IC175" s="13" t="s">
        <v>2153</v>
      </c>
      <c r="ID175" s="16"/>
      <c r="IE175" s="16" t="s">
        <v>302</v>
      </c>
      <c r="IF175" s="16" t="s">
        <v>302</v>
      </c>
      <c r="IG175" s="16"/>
      <c r="IH175" s="16">
        <v>6</v>
      </c>
      <c r="II175" s="16">
        <v>6</v>
      </c>
      <c r="IJ175" s="16"/>
      <c r="IK175" s="16"/>
      <c r="IL175" s="16"/>
      <c r="IM175" s="16"/>
      <c r="IO175" s="13">
        <v>6</v>
      </c>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76922360</v>
      </c>
      <c r="JL175" s="13" t="s">
        <v>3412</v>
      </c>
      <c r="JM175" s="13" t="s">
        <v>3413</v>
      </c>
      <c r="JN175" s="13">
        <v>176</v>
      </c>
    </row>
    <row r="176" spans="1:274" x14ac:dyDescent="0.3">
      <c r="A176" s="13" t="s">
        <v>3414</v>
      </c>
      <c r="B176" s="13" t="s">
        <v>3415</v>
      </c>
      <c r="C176" s="53" t="s">
        <v>4652</v>
      </c>
      <c r="D176" s="13" t="s">
        <v>311</v>
      </c>
      <c r="E176" s="13" t="s">
        <v>409</v>
      </c>
      <c r="F176" s="13" t="s">
        <v>1143</v>
      </c>
      <c r="G176" s="13" t="s">
        <v>409</v>
      </c>
      <c r="H176" s="13" t="s">
        <v>2356</v>
      </c>
      <c r="I176" s="13" t="s">
        <v>1831</v>
      </c>
      <c r="IB176" s="13" t="s">
        <v>302</v>
      </c>
      <c r="IC176" s="13" t="s">
        <v>2153</v>
      </c>
      <c r="ID176" s="16"/>
      <c r="IE176" s="16" t="s">
        <v>302</v>
      </c>
      <c r="IF176" s="16" t="s">
        <v>302</v>
      </c>
      <c r="IG176" s="16"/>
      <c r="IH176" s="16">
        <v>8</v>
      </c>
      <c r="II176" s="16">
        <v>8</v>
      </c>
      <c r="IJ176" s="16"/>
      <c r="IK176" s="16"/>
      <c r="IL176" s="16"/>
      <c r="IM176" s="16"/>
      <c r="IO176" s="13">
        <v>8</v>
      </c>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76922363</v>
      </c>
      <c r="JL176" s="13" t="s">
        <v>3416</v>
      </c>
      <c r="JM176" s="13" t="s">
        <v>3417</v>
      </c>
      <c r="JN176" s="13">
        <v>177</v>
      </c>
    </row>
    <row r="177" spans="1:274" x14ac:dyDescent="0.3">
      <c r="A177" s="13" t="s">
        <v>3418</v>
      </c>
      <c r="B177" s="13" t="s">
        <v>3419</v>
      </c>
      <c r="C177" s="53" t="s">
        <v>4652</v>
      </c>
      <c r="D177" s="13" t="s">
        <v>311</v>
      </c>
      <c r="E177" s="13" t="s">
        <v>409</v>
      </c>
      <c r="F177" s="13" t="s">
        <v>1143</v>
      </c>
      <c r="G177" s="13" t="s">
        <v>409</v>
      </c>
      <c r="H177" s="13" t="s">
        <v>2466</v>
      </c>
      <c r="I177" s="13" t="s">
        <v>1831</v>
      </c>
      <c r="IB177" s="13" t="s">
        <v>302</v>
      </c>
      <c r="IC177" s="13" t="s">
        <v>2153</v>
      </c>
      <c r="ID177" s="16"/>
      <c r="IE177" s="16" t="s">
        <v>302</v>
      </c>
      <c r="IF177" s="16" t="s">
        <v>302</v>
      </c>
      <c r="IG177" s="16"/>
      <c r="IH177" s="16">
        <v>7</v>
      </c>
      <c r="II177" s="16">
        <v>7</v>
      </c>
      <c r="IJ177" s="16"/>
      <c r="IK177" s="16"/>
      <c r="IL177" s="16"/>
      <c r="IM177" s="16"/>
      <c r="IO177" s="13">
        <v>7</v>
      </c>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76922367</v>
      </c>
      <c r="JL177" s="13" t="s">
        <v>3420</v>
      </c>
      <c r="JM177" s="13" t="s">
        <v>3421</v>
      </c>
      <c r="JN177" s="13">
        <v>178</v>
      </c>
    </row>
    <row r="178" spans="1:274" x14ac:dyDescent="0.3">
      <c r="A178" s="13" t="s">
        <v>3422</v>
      </c>
      <c r="B178" s="13" t="s">
        <v>3423</v>
      </c>
      <c r="C178" s="53" t="s">
        <v>4652</v>
      </c>
      <c r="D178" s="13" t="s">
        <v>311</v>
      </c>
      <c r="E178" s="13" t="s">
        <v>1015</v>
      </c>
      <c r="F178" s="13" t="s">
        <v>1184</v>
      </c>
      <c r="G178" s="13" t="s">
        <v>1184</v>
      </c>
      <c r="H178" s="13" t="s">
        <v>2326</v>
      </c>
      <c r="I178" s="13" t="s">
        <v>313</v>
      </c>
      <c r="J178" s="13" t="s">
        <v>302</v>
      </c>
      <c r="K178" s="13" t="s">
        <v>302</v>
      </c>
      <c r="L178" s="13" t="s">
        <v>302</v>
      </c>
      <c r="N178" s="13">
        <v>75</v>
      </c>
      <c r="O178" s="13">
        <v>75</v>
      </c>
      <c r="P178" s="13" t="s">
        <v>3424</v>
      </c>
      <c r="Q178" s="13" t="s">
        <v>302</v>
      </c>
      <c r="R178" s="13" t="s">
        <v>302</v>
      </c>
      <c r="S178" s="13" t="s">
        <v>302</v>
      </c>
      <c r="U178" s="13">
        <v>2.5</v>
      </c>
      <c r="V178" s="13">
        <v>2.5</v>
      </c>
      <c r="W178" s="13" t="s">
        <v>2072</v>
      </c>
      <c r="X178" s="13" t="s">
        <v>302</v>
      </c>
      <c r="Y178" s="13" t="s">
        <v>302</v>
      </c>
      <c r="Z178" s="13" t="s">
        <v>302</v>
      </c>
      <c r="AB178" s="13">
        <v>2</v>
      </c>
      <c r="AC178" s="13">
        <v>2</v>
      </c>
      <c r="AD178" s="13" t="s">
        <v>1490</v>
      </c>
      <c r="AE178" s="13" t="s">
        <v>302</v>
      </c>
      <c r="AF178" s="13" t="s">
        <v>303</v>
      </c>
      <c r="AL178" s="13" t="s">
        <v>302</v>
      </c>
      <c r="AM178" s="13" t="s">
        <v>302</v>
      </c>
      <c r="AN178" s="13" t="s">
        <v>302</v>
      </c>
      <c r="AP178" s="13">
        <v>1.5</v>
      </c>
      <c r="AQ178" s="13">
        <v>1.5</v>
      </c>
      <c r="AR178" s="13" t="s">
        <v>354</v>
      </c>
      <c r="AS178" s="13" t="s">
        <v>302</v>
      </c>
      <c r="AT178" s="13" t="s">
        <v>302</v>
      </c>
      <c r="AU178" s="13" t="s">
        <v>302</v>
      </c>
      <c r="AW178" s="13">
        <v>3</v>
      </c>
      <c r="AX178" s="13">
        <v>3</v>
      </c>
      <c r="AY178" s="13" t="s">
        <v>1484</v>
      </c>
      <c r="AZ178" s="13" t="s">
        <v>302</v>
      </c>
      <c r="BA178" s="13" t="s">
        <v>302</v>
      </c>
      <c r="BB178" s="13" t="s">
        <v>302</v>
      </c>
      <c r="BD178" s="13">
        <v>2</v>
      </c>
      <c r="BE178" s="13">
        <v>2</v>
      </c>
      <c r="BF178" s="13" t="s">
        <v>1829</v>
      </c>
      <c r="BG178" s="13" t="s">
        <v>302</v>
      </c>
      <c r="BH178" s="13" t="s">
        <v>302</v>
      </c>
      <c r="BI178" s="13" t="s">
        <v>302</v>
      </c>
      <c r="BK178" s="13">
        <v>1.75</v>
      </c>
      <c r="BL178" s="13">
        <v>1.75</v>
      </c>
      <c r="BM178" s="13" t="s">
        <v>361</v>
      </c>
      <c r="BN178" s="13" t="s">
        <v>302</v>
      </c>
      <c r="BO178" s="13" t="s">
        <v>302</v>
      </c>
      <c r="BP178" s="13" t="s">
        <v>302</v>
      </c>
      <c r="BR178" s="13">
        <v>1.5</v>
      </c>
      <c r="BS178" s="13">
        <v>1.5</v>
      </c>
      <c r="BT178" s="13" t="s">
        <v>361</v>
      </c>
      <c r="BU178" s="13" t="s">
        <v>302</v>
      </c>
      <c r="BV178" s="13" t="s">
        <v>302</v>
      </c>
      <c r="BW178" s="13" t="s">
        <v>302</v>
      </c>
      <c r="BY178" s="13">
        <v>1</v>
      </c>
      <c r="BZ178" s="13">
        <v>1</v>
      </c>
      <c r="CA178" s="13" t="s">
        <v>319</v>
      </c>
      <c r="CB178" s="13" t="s">
        <v>302</v>
      </c>
      <c r="CC178" s="13" t="s">
        <v>302</v>
      </c>
      <c r="CD178" s="13" t="s">
        <v>302</v>
      </c>
      <c r="CF178" s="13">
        <v>2.5</v>
      </c>
      <c r="CG178" s="13">
        <v>2.5</v>
      </c>
      <c r="CH178" s="13" t="s">
        <v>3425</v>
      </c>
      <c r="CI178" s="13" t="s">
        <v>302</v>
      </c>
      <c r="CJ178" s="13" t="s">
        <v>302</v>
      </c>
      <c r="CK178" s="13" t="s">
        <v>302</v>
      </c>
      <c r="CM178" s="13">
        <v>3</v>
      </c>
      <c r="CN178" s="13">
        <v>3</v>
      </c>
      <c r="CO178" s="13" t="s">
        <v>3373</v>
      </c>
      <c r="CP178" s="13" t="s">
        <v>302</v>
      </c>
      <c r="CQ178" s="13" t="s">
        <v>302</v>
      </c>
      <c r="CR178" s="13" t="s">
        <v>302</v>
      </c>
      <c r="CT178" s="13">
        <v>4.75</v>
      </c>
      <c r="CU178" s="13">
        <v>4.75</v>
      </c>
      <c r="CV178" s="13" t="s">
        <v>3426</v>
      </c>
      <c r="CW178" s="13" t="s">
        <v>302</v>
      </c>
      <c r="CX178" s="13" t="s">
        <v>302</v>
      </c>
      <c r="CY178" s="13" t="s">
        <v>302</v>
      </c>
      <c r="DA178" s="13">
        <v>5</v>
      </c>
      <c r="DB178" s="13">
        <v>5</v>
      </c>
      <c r="DC178" s="13" t="s">
        <v>2073</v>
      </c>
      <c r="DD178" s="13" t="s">
        <v>302</v>
      </c>
      <c r="DE178" s="13" t="s">
        <v>302</v>
      </c>
      <c r="DF178" s="13" t="s">
        <v>302</v>
      </c>
      <c r="DH178" s="13">
        <v>2.5</v>
      </c>
      <c r="DI178" s="13">
        <v>2.5</v>
      </c>
      <c r="DJ178" s="13" t="s">
        <v>405</v>
      </c>
      <c r="DK178" s="13" t="s">
        <v>302</v>
      </c>
      <c r="DL178" s="13" t="s">
        <v>302</v>
      </c>
      <c r="DM178" s="13" t="s">
        <v>302</v>
      </c>
      <c r="DO178" s="13">
        <v>7</v>
      </c>
      <c r="DP178" s="13">
        <v>7</v>
      </c>
      <c r="DQ178" s="13" t="s">
        <v>3427</v>
      </c>
      <c r="DR178" s="13" t="s">
        <v>302</v>
      </c>
      <c r="DS178" s="13" t="s">
        <v>302</v>
      </c>
      <c r="DT178" s="13" t="s">
        <v>302</v>
      </c>
      <c r="DV178" s="13">
        <v>11.5</v>
      </c>
      <c r="DW178" s="13">
        <v>11.5</v>
      </c>
      <c r="DX178" s="13" t="s">
        <v>3428</v>
      </c>
      <c r="DY178" s="13" t="s">
        <v>302</v>
      </c>
      <c r="DZ178" s="13" t="s">
        <v>302</v>
      </c>
      <c r="EA178" s="13" t="s">
        <v>302</v>
      </c>
      <c r="EC178" s="13">
        <v>35</v>
      </c>
      <c r="ED178" s="13">
        <v>35</v>
      </c>
      <c r="EE178" s="13" t="s">
        <v>356</v>
      </c>
      <c r="EF178" s="13" t="s">
        <v>302</v>
      </c>
      <c r="EG178" s="13" t="s">
        <v>302</v>
      </c>
      <c r="EH178" s="13" t="s">
        <v>303</v>
      </c>
      <c r="EI178" s="13">
        <v>4</v>
      </c>
      <c r="EJ178" s="13">
        <v>1</v>
      </c>
      <c r="EK178" s="13">
        <v>1.25</v>
      </c>
      <c r="EL178" s="13" t="s">
        <v>302</v>
      </c>
      <c r="EM178" s="13" t="s">
        <v>302</v>
      </c>
      <c r="EN178" s="13" t="s">
        <v>302</v>
      </c>
      <c r="EP178" s="13">
        <v>1.75</v>
      </c>
      <c r="EQ178" s="13">
        <v>1.75</v>
      </c>
      <c r="ER178" s="13" t="s">
        <v>302</v>
      </c>
      <c r="ES178" s="13" t="s">
        <v>302</v>
      </c>
      <c r="ET178" s="13" t="s">
        <v>302</v>
      </c>
      <c r="EV178" s="13">
        <v>2.5</v>
      </c>
      <c r="EW178" s="13">
        <v>2.5</v>
      </c>
      <c r="EX178" s="13" t="s">
        <v>302</v>
      </c>
      <c r="EY178" s="13" t="s">
        <v>302</v>
      </c>
      <c r="EZ178" s="13" t="s">
        <v>302</v>
      </c>
      <c r="FB178" s="13">
        <v>3</v>
      </c>
      <c r="FC178" s="13">
        <v>3</v>
      </c>
      <c r="FD178" s="13" t="s">
        <v>302</v>
      </c>
      <c r="FE178" s="13" t="s">
        <v>302</v>
      </c>
      <c r="FF178" s="13" t="s">
        <v>302</v>
      </c>
      <c r="FH178" s="13">
        <v>2.25</v>
      </c>
      <c r="FI178" s="13">
        <v>2.25</v>
      </c>
      <c r="FJ178" s="13" t="s">
        <v>302</v>
      </c>
      <c r="FK178" s="13" t="s">
        <v>302</v>
      </c>
      <c r="FL178" s="13" t="s">
        <v>302</v>
      </c>
      <c r="FN178" s="13">
        <v>1</v>
      </c>
      <c r="FO178" s="13">
        <v>1</v>
      </c>
      <c r="FP178" s="13" t="s">
        <v>3429</v>
      </c>
      <c r="FQ178" s="13" t="s">
        <v>302</v>
      </c>
      <c r="FR178" s="13" t="s">
        <v>302</v>
      </c>
      <c r="FS178" s="13" t="s">
        <v>302</v>
      </c>
      <c r="FU178" s="13">
        <v>8.5</v>
      </c>
      <c r="FV178" s="13">
        <v>8.5</v>
      </c>
      <c r="FW178" s="13" t="s">
        <v>361</v>
      </c>
      <c r="FX178" s="13" t="s">
        <v>302</v>
      </c>
      <c r="FY178" s="13" t="s">
        <v>302</v>
      </c>
      <c r="FZ178" s="13" t="s">
        <v>302</v>
      </c>
      <c r="GB178" s="13">
        <v>7.5</v>
      </c>
      <c r="GC178" s="13">
        <v>7.5</v>
      </c>
      <c r="GD178" s="13" t="s">
        <v>3430</v>
      </c>
      <c r="GE178" s="13" t="s">
        <v>302</v>
      </c>
      <c r="GF178" s="13" t="s">
        <v>302</v>
      </c>
      <c r="GG178" s="13" t="s">
        <v>302</v>
      </c>
      <c r="GI178" s="13">
        <v>5</v>
      </c>
      <c r="GJ178" s="13">
        <v>5</v>
      </c>
      <c r="GK178" s="13" t="s">
        <v>361</v>
      </c>
      <c r="GL178" s="13" t="s">
        <v>302</v>
      </c>
      <c r="GM178" s="13" t="s">
        <v>302</v>
      </c>
      <c r="GN178" s="13" t="s">
        <v>302</v>
      </c>
      <c r="GP178" s="13">
        <v>5.75</v>
      </c>
      <c r="GQ178" s="13">
        <v>5.75</v>
      </c>
      <c r="GR178" s="13" t="s">
        <v>1486</v>
      </c>
      <c r="GS178" s="13" t="s">
        <v>302</v>
      </c>
      <c r="GT178" s="13" t="s">
        <v>302</v>
      </c>
      <c r="GU178" s="13" t="s">
        <v>302</v>
      </c>
      <c r="GW178" s="13">
        <v>4.25</v>
      </c>
      <c r="GX178" s="13">
        <v>4.25</v>
      </c>
      <c r="GY178" s="13" t="s">
        <v>361</v>
      </c>
      <c r="GZ178" s="13" t="s">
        <v>302</v>
      </c>
      <c r="HA178" s="13" t="s">
        <v>302</v>
      </c>
      <c r="HB178" s="13" t="s">
        <v>302</v>
      </c>
      <c r="HD178" s="13">
        <v>3</v>
      </c>
      <c r="HE178" s="13">
        <v>3</v>
      </c>
      <c r="HF178" s="13" t="s">
        <v>2862</v>
      </c>
      <c r="HG178" s="13" t="s">
        <v>302</v>
      </c>
      <c r="HH178" s="13" t="s">
        <v>302</v>
      </c>
      <c r="HI178" s="13" t="s">
        <v>302</v>
      </c>
      <c r="HK178" s="13">
        <v>5.25</v>
      </c>
      <c r="HL178" s="13">
        <v>5.25</v>
      </c>
      <c r="HM178" s="13" t="s">
        <v>363</v>
      </c>
      <c r="HN178" s="13" t="s">
        <v>302</v>
      </c>
      <c r="HO178" s="13" t="s">
        <v>302</v>
      </c>
      <c r="HP178" s="13" t="s">
        <v>302</v>
      </c>
      <c r="HR178" s="13">
        <v>15</v>
      </c>
      <c r="HS178" s="13">
        <v>15</v>
      </c>
      <c r="HT178" s="13" t="s">
        <v>3431</v>
      </c>
      <c r="HU178" s="13" t="s">
        <v>302</v>
      </c>
      <c r="HV178" s="13" t="s">
        <v>302</v>
      </c>
      <c r="HW178" s="13" t="s">
        <v>302</v>
      </c>
      <c r="HY178" s="13">
        <v>2.5</v>
      </c>
      <c r="HZ178" s="13">
        <v>0.36</v>
      </c>
      <c r="IA178" s="13" t="s">
        <v>2328</v>
      </c>
      <c r="IP178" s="13" t="s">
        <v>2370</v>
      </c>
      <c r="IQ178" s="13">
        <v>1</v>
      </c>
      <c r="IR178" s="13">
        <v>1</v>
      </c>
      <c r="IS178" s="13">
        <v>1</v>
      </c>
      <c r="IT178" s="13">
        <v>0</v>
      </c>
      <c r="IU178" s="13">
        <v>0</v>
      </c>
      <c r="IV178" s="13">
        <v>0</v>
      </c>
      <c r="IW178" s="13">
        <v>0</v>
      </c>
      <c r="IX178" s="13">
        <v>0</v>
      </c>
      <c r="IY178" s="13">
        <v>0</v>
      </c>
      <c r="IZ178" s="13">
        <v>0</v>
      </c>
      <c r="JB178" s="13">
        <v>19</v>
      </c>
      <c r="JC178" s="13">
        <v>24</v>
      </c>
      <c r="JE178" s="13" t="s">
        <v>304</v>
      </c>
      <c r="JF178" s="13">
        <v>1</v>
      </c>
      <c r="JG178" s="13">
        <v>0</v>
      </c>
      <c r="JH178" s="13">
        <v>0</v>
      </c>
      <c r="JI178" s="13">
        <v>0</v>
      </c>
      <c r="JK178" s="13">
        <v>76923340</v>
      </c>
      <c r="JL178" s="13" t="s">
        <v>3432</v>
      </c>
      <c r="JM178" s="13" t="s">
        <v>3433</v>
      </c>
      <c r="JN178" s="13">
        <v>179</v>
      </c>
    </row>
    <row r="179" spans="1:274" x14ac:dyDescent="0.3">
      <c r="A179" s="13" t="s">
        <v>3434</v>
      </c>
      <c r="B179" s="13" t="s">
        <v>3435</v>
      </c>
      <c r="C179" s="53" t="s">
        <v>4652</v>
      </c>
      <c r="D179" s="13" t="s">
        <v>311</v>
      </c>
      <c r="E179" s="13" t="s">
        <v>312</v>
      </c>
      <c r="F179" s="13" t="s">
        <v>426</v>
      </c>
      <c r="G179" s="13" t="s">
        <v>426</v>
      </c>
      <c r="H179" s="13" t="s">
        <v>2413</v>
      </c>
      <c r="I179" s="13" t="s">
        <v>313</v>
      </c>
      <c r="J179" s="13" t="s">
        <v>302</v>
      </c>
      <c r="K179" s="13" t="s">
        <v>302</v>
      </c>
      <c r="L179" s="13" t="s">
        <v>302</v>
      </c>
      <c r="N179" s="13">
        <v>1</v>
      </c>
      <c r="O179" s="13">
        <v>1</v>
      </c>
      <c r="P179" s="13" t="s">
        <v>2485</v>
      </c>
      <c r="Q179" s="13" t="s">
        <v>302</v>
      </c>
      <c r="R179" s="13" t="s">
        <v>302</v>
      </c>
      <c r="S179" s="13" t="s">
        <v>302</v>
      </c>
      <c r="U179" s="13">
        <v>2.25</v>
      </c>
      <c r="V179" s="13">
        <v>2.25</v>
      </c>
      <c r="W179" s="13" t="s">
        <v>315</v>
      </c>
      <c r="X179" s="13" t="s">
        <v>302</v>
      </c>
      <c r="Y179" s="13" t="s">
        <v>302</v>
      </c>
      <c r="Z179" s="13" t="s">
        <v>302</v>
      </c>
      <c r="AB179" s="13">
        <v>2.25</v>
      </c>
      <c r="AC179" s="13">
        <v>2.25</v>
      </c>
      <c r="AD179" s="13" t="s">
        <v>318</v>
      </c>
      <c r="AE179" s="13" t="s">
        <v>302</v>
      </c>
      <c r="AF179" s="13" t="s">
        <v>302</v>
      </c>
      <c r="AG179" s="13" t="s">
        <v>302</v>
      </c>
      <c r="AI179" s="13">
        <v>3.5</v>
      </c>
      <c r="AJ179" s="13">
        <v>3.5</v>
      </c>
      <c r="AK179" s="13" t="s">
        <v>354</v>
      </c>
      <c r="AL179" s="13" t="s">
        <v>302</v>
      </c>
      <c r="AM179" s="13" t="s">
        <v>302</v>
      </c>
      <c r="AN179" s="13" t="s">
        <v>302</v>
      </c>
      <c r="AP179" s="13">
        <v>1.25</v>
      </c>
      <c r="AQ179" s="13">
        <v>1.25</v>
      </c>
      <c r="AR179" s="13" t="s">
        <v>354</v>
      </c>
      <c r="AS179" s="13" t="s">
        <v>302</v>
      </c>
      <c r="AT179" s="13" t="s">
        <v>302</v>
      </c>
      <c r="AU179" s="13" t="s">
        <v>302</v>
      </c>
      <c r="AW179" s="13">
        <v>3</v>
      </c>
      <c r="AX179" s="13">
        <v>3</v>
      </c>
      <c r="AY179" s="13" t="s">
        <v>354</v>
      </c>
      <c r="AZ179" s="13" t="s">
        <v>302</v>
      </c>
      <c r="BA179" s="13" t="s">
        <v>302</v>
      </c>
      <c r="BB179" s="13" t="s">
        <v>302</v>
      </c>
      <c r="BD179" s="13">
        <v>2.5</v>
      </c>
      <c r="BE179" s="13">
        <v>2.5</v>
      </c>
      <c r="BF179" s="13" t="s">
        <v>340</v>
      </c>
      <c r="BG179" s="13" t="s">
        <v>302</v>
      </c>
      <c r="BH179" s="13" t="s">
        <v>302</v>
      </c>
      <c r="BI179" s="13" t="s">
        <v>302</v>
      </c>
      <c r="BK179" s="13">
        <v>2</v>
      </c>
      <c r="BL179" s="13">
        <v>2</v>
      </c>
      <c r="BM179" s="13" t="s">
        <v>332</v>
      </c>
      <c r="BN179" s="13" t="s">
        <v>302</v>
      </c>
      <c r="BO179" s="13" t="s">
        <v>302</v>
      </c>
      <c r="BP179" s="13" t="s">
        <v>302</v>
      </c>
      <c r="BR179" s="13">
        <v>2</v>
      </c>
      <c r="BS179" s="13">
        <v>2</v>
      </c>
      <c r="BT179" s="13" t="s">
        <v>332</v>
      </c>
      <c r="BU179" s="13" t="s">
        <v>302</v>
      </c>
      <c r="BV179" s="13" t="s">
        <v>302</v>
      </c>
      <c r="BW179" s="13" t="s">
        <v>302</v>
      </c>
      <c r="BY179" s="13">
        <v>1.5</v>
      </c>
      <c r="BZ179" s="13">
        <v>1.5</v>
      </c>
      <c r="CA179" s="13" t="s">
        <v>2237</v>
      </c>
      <c r="CB179" s="13" t="s">
        <v>302</v>
      </c>
      <c r="CC179" s="13" t="s">
        <v>302</v>
      </c>
      <c r="CD179" s="13" t="s">
        <v>302</v>
      </c>
      <c r="CF179" s="13">
        <v>3.5</v>
      </c>
      <c r="CG179" s="13">
        <v>3.5</v>
      </c>
      <c r="CH179" s="13" t="s">
        <v>2405</v>
      </c>
      <c r="CI179" s="13" t="s">
        <v>302</v>
      </c>
      <c r="CJ179" s="13" t="s">
        <v>302</v>
      </c>
      <c r="CK179" s="13" t="s">
        <v>302</v>
      </c>
      <c r="CM179" s="13">
        <v>3.5</v>
      </c>
      <c r="CN179" s="13">
        <v>3.5</v>
      </c>
      <c r="CO179" s="13" t="s">
        <v>3436</v>
      </c>
      <c r="CP179" s="13" t="s">
        <v>302</v>
      </c>
      <c r="CQ179" s="13" t="s">
        <v>302</v>
      </c>
      <c r="CR179" s="13" t="s">
        <v>302</v>
      </c>
      <c r="CT179" s="13">
        <v>5.5</v>
      </c>
      <c r="CU179" s="13">
        <v>5.5</v>
      </c>
      <c r="CV179" s="13" t="s">
        <v>368</v>
      </c>
      <c r="CW179" s="13" t="s">
        <v>302</v>
      </c>
      <c r="CX179" s="13" t="s">
        <v>302</v>
      </c>
      <c r="CY179" s="13" t="s">
        <v>302</v>
      </c>
      <c r="DA179" s="13">
        <v>5</v>
      </c>
      <c r="DB179" s="13">
        <v>5</v>
      </c>
      <c r="DC179" s="13" t="s">
        <v>322</v>
      </c>
      <c r="DD179" s="13" t="s">
        <v>302</v>
      </c>
      <c r="DE179" s="13" t="s">
        <v>302</v>
      </c>
      <c r="DF179" s="13" t="s">
        <v>302</v>
      </c>
      <c r="DH179" s="13">
        <v>4.5</v>
      </c>
      <c r="DI179" s="13">
        <v>4.5</v>
      </c>
      <c r="DJ179" s="13" t="s">
        <v>2240</v>
      </c>
      <c r="DK179" s="13" t="s">
        <v>302</v>
      </c>
      <c r="DL179" s="13" t="s">
        <v>302</v>
      </c>
      <c r="DM179" s="13" t="s">
        <v>302</v>
      </c>
      <c r="DO179" s="13">
        <v>9</v>
      </c>
      <c r="DP179" s="13">
        <v>9</v>
      </c>
      <c r="DQ179" s="13" t="s">
        <v>363</v>
      </c>
      <c r="DR179" s="13" t="s">
        <v>302</v>
      </c>
      <c r="DS179" s="13" t="s">
        <v>302</v>
      </c>
      <c r="DT179" s="13" t="s">
        <v>302</v>
      </c>
      <c r="DV179" s="13">
        <v>11.5</v>
      </c>
      <c r="DW179" s="13">
        <v>11.5</v>
      </c>
      <c r="DX179" s="13" t="s">
        <v>363</v>
      </c>
      <c r="DY179" s="13" t="s">
        <v>302</v>
      </c>
      <c r="DZ179" s="13" t="s">
        <v>302</v>
      </c>
      <c r="EA179" s="13" t="s">
        <v>302</v>
      </c>
      <c r="EC179" s="13">
        <v>35</v>
      </c>
      <c r="ED179" s="13">
        <v>35</v>
      </c>
      <c r="EE179" s="13" t="s">
        <v>2131</v>
      </c>
      <c r="EF179" s="13" t="s">
        <v>302</v>
      </c>
      <c r="EG179" s="13" t="s">
        <v>302</v>
      </c>
      <c r="EH179" s="13" t="s">
        <v>302</v>
      </c>
      <c r="EJ179" s="13">
        <v>1.5</v>
      </c>
      <c r="EK179" s="13">
        <v>1.5</v>
      </c>
      <c r="EL179" s="13" t="s">
        <v>302</v>
      </c>
      <c r="EM179" s="13" t="s">
        <v>302</v>
      </c>
      <c r="EN179" s="13" t="s">
        <v>302</v>
      </c>
      <c r="EP179" s="13">
        <v>2</v>
      </c>
      <c r="EQ179" s="13">
        <v>2</v>
      </c>
      <c r="ER179" s="13" t="s">
        <v>302</v>
      </c>
      <c r="ES179" s="13" t="s">
        <v>302</v>
      </c>
      <c r="ET179" s="13" t="s">
        <v>302</v>
      </c>
      <c r="EV179" s="13">
        <v>3.25</v>
      </c>
      <c r="EW179" s="13">
        <v>3.25</v>
      </c>
      <c r="EX179" s="13" t="s">
        <v>302</v>
      </c>
      <c r="EY179" s="13" t="s">
        <v>302</v>
      </c>
      <c r="EZ179" s="13" t="s">
        <v>302</v>
      </c>
      <c r="FB179" s="13">
        <v>5</v>
      </c>
      <c r="FC179" s="13">
        <v>5</v>
      </c>
      <c r="FD179" s="13" t="s">
        <v>302</v>
      </c>
      <c r="FE179" s="13" t="s">
        <v>302</v>
      </c>
      <c r="FF179" s="13" t="s">
        <v>302</v>
      </c>
      <c r="FH179" s="13">
        <v>3.25</v>
      </c>
      <c r="FI179" s="13">
        <v>3.25</v>
      </c>
      <c r="FJ179" s="13" t="s">
        <v>302</v>
      </c>
      <c r="FK179" s="13" t="s">
        <v>302</v>
      </c>
      <c r="FL179" s="13" t="s">
        <v>302</v>
      </c>
      <c r="FN179" s="13">
        <v>2</v>
      </c>
      <c r="FO179" s="13">
        <v>2</v>
      </c>
      <c r="FP179" s="13" t="s">
        <v>3179</v>
      </c>
      <c r="FQ179" s="13" t="s">
        <v>302</v>
      </c>
      <c r="FR179" s="13" t="s">
        <v>302</v>
      </c>
      <c r="FS179" s="13" t="s">
        <v>302</v>
      </c>
      <c r="FU179" s="13">
        <v>5</v>
      </c>
      <c r="FV179" s="13">
        <v>5</v>
      </c>
      <c r="FW179" s="13" t="s">
        <v>2264</v>
      </c>
      <c r="FX179" s="13" t="s">
        <v>302</v>
      </c>
      <c r="FY179" s="13" t="s">
        <v>302</v>
      </c>
      <c r="FZ179" s="13" t="s">
        <v>302</v>
      </c>
      <c r="GB179" s="13">
        <v>0.8</v>
      </c>
      <c r="GC179" s="13">
        <v>0.8</v>
      </c>
      <c r="GD179" s="13" t="s">
        <v>322</v>
      </c>
      <c r="GE179" s="13" t="s">
        <v>302</v>
      </c>
      <c r="GF179" s="13" t="s">
        <v>302</v>
      </c>
      <c r="GG179" s="13" t="s">
        <v>302</v>
      </c>
      <c r="GI179" s="13">
        <v>6</v>
      </c>
      <c r="GJ179" s="13">
        <v>6</v>
      </c>
      <c r="GK179" s="13" t="s">
        <v>3437</v>
      </c>
      <c r="GL179" s="13" t="s">
        <v>302</v>
      </c>
      <c r="GM179" s="13" t="s">
        <v>302</v>
      </c>
      <c r="GN179" s="13" t="s">
        <v>302</v>
      </c>
      <c r="GP179" s="13">
        <v>0.8</v>
      </c>
      <c r="GQ179" s="13">
        <v>0.8</v>
      </c>
      <c r="GR179" s="13" t="s">
        <v>322</v>
      </c>
      <c r="GS179" s="13" t="s">
        <v>302</v>
      </c>
      <c r="GT179" s="13" t="s">
        <v>302</v>
      </c>
      <c r="GU179" s="13" t="s">
        <v>302</v>
      </c>
      <c r="GW179" s="13">
        <v>7</v>
      </c>
      <c r="GX179" s="13">
        <v>7</v>
      </c>
      <c r="GY179" s="13" t="s">
        <v>2459</v>
      </c>
      <c r="GZ179" s="13" t="s">
        <v>302</v>
      </c>
      <c r="HA179" s="13" t="s">
        <v>302</v>
      </c>
      <c r="HB179" s="13" t="s">
        <v>302</v>
      </c>
      <c r="HD179" s="13">
        <v>3</v>
      </c>
      <c r="HE179" s="13">
        <v>3</v>
      </c>
      <c r="HF179" s="13" t="s">
        <v>3180</v>
      </c>
      <c r="HG179" s="13" t="s">
        <v>302</v>
      </c>
      <c r="HH179" s="13" t="s">
        <v>302</v>
      </c>
      <c r="HI179" s="13" t="s">
        <v>302</v>
      </c>
      <c r="HK179" s="13">
        <v>2.5</v>
      </c>
      <c r="HL179" s="13">
        <v>2.5</v>
      </c>
      <c r="HM179" s="13" t="s">
        <v>2329</v>
      </c>
      <c r="HN179" s="13" t="s">
        <v>302</v>
      </c>
      <c r="HO179" s="13" t="s">
        <v>302</v>
      </c>
      <c r="HP179" s="13" t="s">
        <v>302</v>
      </c>
      <c r="HR179" s="13">
        <v>10</v>
      </c>
      <c r="HS179" s="13">
        <v>10</v>
      </c>
      <c r="HT179" s="13" t="s">
        <v>2508</v>
      </c>
      <c r="HU179" s="13" t="s">
        <v>302</v>
      </c>
      <c r="HV179" s="13" t="s">
        <v>302</v>
      </c>
      <c r="HW179" s="13" t="s">
        <v>302</v>
      </c>
      <c r="HY179" s="13">
        <v>1.5</v>
      </c>
      <c r="HZ179" s="13">
        <v>0.21</v>
      </c>
      <c r="IA179" s="13" t="s">
        <v>363</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76925133</v>
      </c>
      <c r="JL179" s="13" t="s">
        <v>3438</v>
      </c>
      <c r="JM179" s="13" t="s">
        <v>3439</v>
      </c>
      <c r="JN179" s="13">
        <v>180</v>
      </c>
    </row>
    <row r="180" spans="1:274" x14ac:dyDescent="0.3">
      <c r="A180" s="13" t="s">
        <v>3440</v>
      </c>
      <c r="B180" s="13" t="s">
        <v>3441</v>
      </c>
      <c r="C180" s="53" t="s">
        <v>4652</v>
      </c>
      <c r="D180" s="13" t="s">
        <v>311</v>
      </c>
      <c r="E180" s="13" t="s">
        <v>312</v>
      </c>
      <c r="F180" s="13" t="s">
        <v>426</v>
      </c>
      <c r="G180" s="13" t="s">
        <v>426</v>
      </c>
      <c r="H180" s="13" t="s">
        <v>2413</v>
      </c>
      <c r="I180" s="13" t="s">
        <v>306</v>
      </c>
      <c r="X180" s="13" t="s">
        <v>302</v>
      </c>
      <c r="Y180" s="13" t="s">
        <v>302</v>
      </c>
      <c r="Z180" s="13" t="s">
        <v>302</v>
      </c>
      <c r="AB180" s="13">
        <v>2.25</v>
      </c>
      <c r="AC180" s="13">
        <v>2.25</v>
      </c>
      <c r="AD180" s="13" t="s">
        <v>318</v>
      </c>
      <c r="EF180" s="13" t="s">
        <v>302</v>
      </c>
      <c r="EG180" s="13" t="s">
        <v>302</v>
      </c>
      <c r="EH180" s="13" t="s">
        <v>302</v>
      </c>
      <c r="EJ180" s="13">
        <v>1.25</v>
      </c>
      <c r="EK180" s="13">
        <v>1.25</v>
      </c>
      <c r="ID180" s="16"/>
      <c r="IE180" s="16"/>
      <c r="IF180" s="16"/>
      <c r="IG180" s="16"/>
      <c r="IH180" s="16"/>
      <c r="II180" s="16"/>
      <c r="IJ180" s="16"/>
      <c r="IK180" s="16"/>
      <c r="IL180" s="16"/>
      <c r="IM180" s="16"/>
      <c r="IP180" s="13" t="s">
        <v>304</v>
      </c>
      <c r="IQ180" s="13">
        <v>1</v>
      </c>
      <c r="IR180" s="13">
        <v>0</v>
      </c>
      <c r="IS180" s="17">
        <v>0</v>
      </c>
      <c r="IT180" s="17">
        <v>0</v>
      </c>
      <c r="IU180" s="17">
        <v>0</v>
      </c>
      <c r="IV180" s="17">
        <v>0</v>
      </c>
      <c r="IW180" s="13">
        <v>0</v>
      </c>
      <c r="IX180" s="13">
        <v>0</v>
      </c>
      <c r="IY180" s="13">
        <v>0</v>
      </c>
      <c r="IZ180" s="13">
        <v>0</v>
      </c>
      <c r="JE180" s="13" t="s">
        <v>304</v>
      </c>
      <c r="JF180" s="13">
        <v>1</v>
      </c>
      <c r="JG180" s="13">
        <v>0</v>
      </c>
      <c r="JH180" s="13">
        <v>0</v>
      </c>
      <c r="JI180" s="13">
        <v>0</v>
      </c>
      <c r="JK180" s="13">
        <v>76925373</v>
      </c>
      <c r="JL180" s="13" t="s">
        <v>3442</v>
      </c>
      <c r="JM180" s="13" t="s">
        <v>3443</v>
      </c>
      <c r="JN180" s="13">
        <v>181</v>
      </c>
    </row>
    <row r="181" spans="1:274" x14ac:dyDescent="0.3">
      <c r="A181" s="13" t="s">
        <v>3444</v>
      </c>
      <c r="B181" s="13" t="s">
        <v>3445</v>
      </c>
      <c r="C181" s="53" t="s">
        <v>4652</v>
      </c>
      <c r="D181" s="13" t="s">
        <v>311</v>
      </c>
      <c r="E181" s="13" t="s">
        <v>312</v>
      </c>
      <c r="F181" s="13" t="s">
        <v>426</v>
      </c>
      <c r="G181" s="13" t="s">
        <v>426</v>
      </c>
      <c r="H181" s="13" t="s">
        <v>2304</v>
      </c>
      <c r="I181" s="13" t="s">
        <v>306</v>
      </c>
      <c r="X181" s="13" t="s">
        <v>302</v>
      </c>
      <c r="Y181" s="13" t="s">
        <v>302</v>
      </c>
      <c r="Z181" s="13" t="s">
        <v>302</v>
      </c>
      <c r="AB181" s="13">
        <v>1.75</v>
      </c>
      <c r="AC181" s="13">
        <v>1.75</v>
      </c>
      <c r="AD181" s="13" t="s">
        <v>354</v>
      </c>
      <c r="EF181" s="13" t="s">
        <v>302</v>
      </c>
      <c r="EG181" s="13" t="s">
        <v>302</v>
      </c>
      <c r="EH181" s="13" t="s">
        <v>302</v>
      </c>
      <c r="EJ181" s="13">
        <v>1.25</v>
      </c>
      <c r="EK181" s="13">
        <v>1.25</v>
      </c>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76925533</v>
      </c>
      <c r="JL181" s="13" t="s">
        <v>3446</v>
      </c>
      <c r="JM181" s="13" t="s">
        <v>3447</v>
      </c>
      <c r="JN181" s="13">
        <v>182</v>
      </c>
    </row>
    <row r="182" spans="1:274" x14ac:dyDescent="0.3">
      <c r="A182" s="13" t="s">
        <v>3448</v>
      </c>
      <c r="B182" s="13" t="s">
        <v>3449</v>
      </c>
      <c r="C182" s="53" t="s">
        <v>4652</v>
      </c>
      <c r="D182" s="13" t="s">
        <v>311</v>
      </c>
      <c r="E182" s="13" t="s">
        <v>312</v>
      </c>
      <c r="F182" s="13" t="s">
        <v>426</v>
      </c>
      <c r="G182" s="13" t="s">
        <v>426</v>
      </c>
      <c r="H182" s="13" t="s">
        <v>3450</v>
      </c>
      <c r="I182" s="13" t="s">
        <v>306</v>
      </c>
      <c r="X182" s="13" t="s">
        <v>302</v>
      </c>
      <c r="Y182" s="13" t="s">
        <v>302</v>
      </c>
      <c r="Z182" s="13" t="s">
        <v>302</v>
      </c>
      <c r="AB182" s="13">
        <v>1.75</v>
      </c>
      <c r="AC182" s="13">
        <v>1.75</v>
      </c>
      <c r="AD182" s="13" t="s">
        <v>1532</v>
      </c>
      <c r="EF182" s="13" t="s">
        <v>302</v>
      </c>
      <c r="EG182" s="13" t="s">
        <v>302</v>
      </c>
      <c r="EH182" s="13" t="s">
        <v>302</v>
      </c>
      <c r="EJ182" s="13">
        <v>1.25</v>
      </c>
      <c r="EK182" s="13">
        <v>1.25</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76925683</v>
      </c>
      <c r="JL182" s="13" t="s">
        <v>3451</v>
      </c>
      <c r="JM182" s="13" t="s">
        <v>3452</v>
      </c>
      <c r="JN182" s="13">
        <v>183</v>
      </c>
    </row>
    <row r="183" spans="1:274" x14ac:dyDescent="0.3">
      <c r="A183" s="13" t="s">
        <v>3453</v>
      </c>
      <c r="B183" s="13" t="s">
        <v>3454</v>
      </c>
      <c r="C183" s="53" t="s">
        <v>4652</v>
      </c>
      <c r="D183" s="13" t="s">
        <v>311</v>
      </c>
      <c r="E183" s="13" t="s">
        <v>312</v>
      </c>
      <c r="F183" s="13" t="s">
        <v>426</v>
      </c>
      <c r="G183" s="13" t="s">
        <v>426</v>
      </c>
      <c r="H183" s="13" t="s">
        <v>2350</v>
      </c>
      <c r="I183" s="13" t="s">
        <v>306</v>
      </c>
      <c r="X183" s="13" t="s">
        <v>302</v>
      </c>
      <c r="Y183" s="13" t="s">
        <v>302</v>
      </c>
      <c r="Z183" s="13" t="s">
        <v>302</v>
      </c>
      <c r="AB183" s="13">
        <v>2</v>
      </c>
      <c r="AC183" s="13">
        <v>2</v>
      </c>
      <c r="AD183" s="13" t="s">
        <v>1532</v>
      </c>
      <c r="EF183" s="13" t="s">
        <v>302</v>
      </c>
      <c r="EG183" s="13" t="s">
        <v>302</v>
      </c>
      <c r="EH183" s="13" t="s">
        <v>302</v>
      </c>
      <c r="EJ183" s="13">
        <v>1.25</v>
      </c>
      <c r="EK183" s="13">
        <v>1.25</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76925862</v>
      </c>
      <c r="JL183" s="13" t="s">
        <v>3455</v>
      </c>
      <c r="JM183" s="13" t="s">
        <v>3456</v>
      </c>
      <c r="JN183" s="13">
        <v>184</v>
      </c>
    </row>
    <row r="184" spans="1:274" x14ac:dyDescent="0.3">
      <c r="A184" s="13" t="s">
        <v>3457</v>
      </c>
      <c r="B184" s="13" t="s">
        <v>3458</v>
      </c>
      <c r="C184" s="53" t="s">
        <v>4652</v>
      </c>
      <c r="D184" s="13" t="s">
        <v>311</v>
      </c>
      <c r="E184" s="13" t="s">
        <v>312</v>
      </c>
      <c r="F184" s="13" t="s">
        <v>426</v>
      </c>
      <c r="G184" s="13" t="s">
        <v>426</v>
      </c>
      <c r="H184" s="13" t="s">
        <v>2350</v>
      </c>
      <c r="I184" s="13" t="s">
        <v>355</v>
      </c>
      <c r="DR184" s="13" t="s">
        <v>302</v>
      </c>
      <c r="DS184" s="13" t="s">
        <v>302</v>
      </c>
      <c r="DT184" s="13" t="s">
        <v>302</v>
      </c>
      <c r="DV184" s="13">
        <v>11</v>
      </c>
      <c r="DW184" s="13">
        <v>11</v>
      </c>
      <c r="DX184" s="13" t="s">
        <v>363</v>
      </c>
      <c r="DY184" s="13" t="s">
        <v>302</v>
      </c>
      <c r="DZ184" s="13" t="s">
        <v>302</v>
      </c>
      <c r="EA184" s="13" t="s">
        <v>302</v>
      </c>
      <c r="EC184" s="13">
        <v>40</v>
      </c>
      <c r="ED184" s="13">
        <v>40</v>
      </c>
      <c r="EE184" s="13" t="s">
        <v>2131</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76926078</v>
      </c>
      <c r="JL184" s="13" t="s">
        <v>3459</v>
      </c>
      <c r="JM184" s="13" t="s">
        <v>3460</v>
      </c>
      <c r="JN184" s="13">
        <v>185</v>
      </c>
    </row>
    <row r="185" spans="1:274" x14ac:dyDescent="0.3">
      <c r="A185" s="13" t="s">
        <v>3461</v>
      </c>
      <c r="B185" s="13" t="s">
        <v>3462</v>
      </c>
      <c r="C185" s="53" t="s">
        <v>4652</v>
      </c>
      <c r="D185" s="13" t="s">
        <v>311</v>
      </c>
      <c r="E185" s="13" t="s">
        <v>312</v>
      </c>
      <c r="F185" s="13" t="s">
        <v>426</v>
      </c>
      <c r="G185" s="13" t="s">
        <v>426</v>
      </c>
      <c r="H185" s="13" t="s">
        <v>3463</v>
      </c>
      <c r="I185" s="13" t="s">
        <v>355</v>
      </c>
      <c r="DR185" s="13" t="s">
        <v>302</v>
      </c>
      <c r="DS185" s="13" t="s">
        <v>302</v>
      </c>
      <c r="DT185" s="13" t="s">
        <v>302</v>
      </c>
      <c r="DV185" s="13">
        <v>10.5</v>
      </c>
      <c r="DW185" s="13">
        <v>10.5</v>
      </c>
      <c r="DX185" s="13" t="s">
        <v>363</v>
      </c>
      <c r="DY185" s="13" t="s">
        <v>302</v>
      </c>
      <c r="DZ185" s="13" t="s">
        <v>302</v>
      </c>
      <c r="EA185" s="13" t="s">
        <v>302</v>
      </c>
      <c r="EC185" s="13">
        <v>40</v>
      </c>
      <c r="ED185" s="13">
        <v>40</v>
      </c>
      <c r="EE185" s="13" t="s">
        <v>2131</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76926221</v>
      </c>
      <c r="JL185" s="13" t="s">
        <v>3464</v>
      </c>
      <c r="JM185" s="13" t="s">
        <v>3465</v>
      </c>
      <c r="JN185" s="13">
        <v>186</v>
      </c>
    </row>
    <row r="186" spans="1:274" x14ac:dyDescent="0.3">
      <c r="A186" s="13" t="s">
        <v>3466</v>
      </c>
      <c r="B186" s="13" t="s">
        <v>3467</v>
      </c>
      <c r="C186" s="53" t="s">
        <v>4652</v>
      </c>
      <c r="D186" s="13" t="s">
        <v>311</v>
      </c>
      <c r="E186" s="13" t="s">
        <v>312</v>
      </c>
      <c r="F186" s="13" t="s">
        <v>426</v>
      </c>
      <c r="G186" s="13" t="s">
        <v>426</v>
      </c>
      <c r="H186" s="13" t="s">
        <v>3468</v>
      </c>
      <c r="I186" s="13" t="s">
        <v>355</v>
      </c>
      <c r="DR186" s="13" t="s">
        <v>302</v>
      </c>
      <c r="DS186" s="13" t="s">
        <v>302</v>
      </c>
      <c r="DT186" s="13" t="s">
        <v>302</v>
      </c>
      <c r="DV186" s="13">
        <v>10.5</v>
      </c>
      <c r="DW186" s="13">
        <v>10.5</v>
      </c>
      <c r="DX186" s="13" t="s">
        <v>363</v>
      </c>
      <c r="DY186" s="13" t="s">
        <v>302</v>
      </c>
      <c r="DZ186" s="13" t="s">
        <v>302</v>
      </c>
      <c r="EA186" s="13" t="s">
        <v>302</v>
      </c>
      <c r="EC186" s="13">
        <v>33</v>
      </c>
      <c r="ED186" s="13">
        <v>33</v>
      </c>
      <c r="EE186" s="13" t="s">
        <v>2131</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76926394</v>
      </c>
      <c r="JL186" s="13" t="s">
        <v>3469</v>
      </c>
      <c r="JM186" s="13" t="s">
        <v>3470</v>
      </c>
      <c r="JN186" s="13">
        <v>187</v>
      </c>
    </row>
    <row r="187" spans="1:274" x14ac:dyDescent="0.3">
      <c r="A187" s="13" t="s">
        <v>3471</v>
      </c>
      <c r="B187" s="13" t="s">
        <v>3472</v>
      </c>
      <c r="C187" s="53" t="s">
        <v>4652</v>
      </c>
      <c r="D187" s="13" t="s">
        <v>311</v>
      </c>
      <c r="E187" s="13" t="s">
        <v>312</v>
      </c>
      <c r="F187" s="13" t="s">
        <v>426</v>
      </c>
      <c r="G187" s="13" t="s">
        <v>426</v>
      </c>
      <c r="H187" s="13" t="s">
        <v>3187</v>
      </c>
      <c r="I187" s="13" t="s">
        <v>355</v>
      </c>
      <c r="DR187" s="13" t="s">
        <v>302</v>
      </c>
      <c r="DS187" s="13" t="s">
        <v>302</v>
      </c>
      <c r="DT187" s="13" t="s">
        <v>302</v>
      </c>
      <c r="DV187" s="13">
        <v>11.5</v>
      </c>
      <c r="DW187" s="13">
        <v>11.5</v>
      </c>
      <c r="DX187" s="13" t="s">
        <v>363</v>
      </c>
      <c r="DY187" s="13" t="s">
        <v>302</v>
      </c>
      <c r="DZ187" s="13" t="s">
        <v>302</v>
      </c>
      <c r="EA187" s="13" t="s">
        <v>302</v>
      </c>
      <c r="EC187" s="13">
        <v>35</v>
      </c>
      <c r="ED187" s="13">
        <v>35</v>
      </c>
      <c r="EE187" s="13" t="s">
        <v>2131</v>
      </c>
      <c r="ID187" s="16"/>
      <c r="IE187" s="16"/>
      <c r="IF187" s="16"/>
      <c r="IG187" s="16"/>
      <c r="IH187" s="16"/>
      <c r="II187" s="16"/>
      <c r="IJ187" s="16"/>
      <c r="IK187" s="16"/>
      <c r="IL187" s="16"/>
      <c r="IM187" s="16"/>
      <c r="IP187" s="13" t="s">
        <v>304</v>
      </c>
      <c r="IQ187" s="13">
        <v>1</v>
      </c>
      <c r="IR187" s="13">
        <v>0</v>
      </c>
      <c r="IS187" s="17">
        <v>0</v>
      </c>
      <c r="IT187" s="17">
        <v>0</v>
      </c>
      <c r="IU187" s="17">
        <v>0</v>
      </c>
      <c r="IV187" s="17">
        <v>0</v>
      </c>
      <c r="IW187" s="13">
        <v>0</v>
      </c>
      <c r="IX187" s="13">
        <v>0</v>
      </c>
      <c r="IY187" s="13">
        <v>0</v>
      </c>
      <c r="IZ187" s="13">
        <v>0</v>
      </c>
      <c r="JE187" s="13" t="s">
        <v>304</v>
      </c>
      <c r="JF187" s="13">
        <v>1</v>
      </c>
      <c r="JG187" s="13">
        <v>0</v>
      </c>
      <c r="JH187" s="13">
        <v>0</v>
      </c>
      <c r="JI187" s="13">
        <v>0</v>
      </c>
      <c r="JK187" s="13">
        <v>76926576</v>
      </c>
      <c r="JL187" s="13" t="s">
        <v>3473</v>
      </c>
      <c r="JM187" s="13" t="s">
        <v>3474</v>
      </c>
      <c r="JN187" s="13">
        <v>188</v>
      </c>
    </row>
    <row r="188" spans="1:274" x14ac:dyDescent="0.3">
      <c r="A188" s="13" t="s">
        <v>3475</v>
      </c>
      <c r="B188" s="13" t="s">
        <v>3476</v>
      </c>
      <c r="C188" s="53" t="s">
        <v>4652</v>
      </c>
      <c r="D188" s="13" t="s">
        <v>311</v>
      </c>
      <c r="E188" s="13" t="s">
        <v>312</v>
      </c>
      <c r="F188" s="13" t="s">
        <v>426</v>
      </c>
      <c r="G188" s="13" t="s">
        <v>426</v>
      </c>
      <c r="H188" s="13" t="s">
        <v>2371</v>
      </c>
      <c r="I188" s="13" t="s">
        <v>301</v>
      </c>
      <c r="EL188" s="13" t="s">
        <v>302</v>
      </c>
      <c r="EM188" s="13" t="s">
        <v>302</v>
      </c>
      <c r="EN188" s="13" t="s">
        <v>302</v>
      </c>
      <c r="EP188" s="13">
        <v>2</v>
      </c>
      <c r="EQ188" s="13">
        <v>2</v>
      </c>
      <c r="ER188" s="13" t="s">
        <v>302</v>
      </c>
      <c r="ES188" s="13" t="s">
        <v>302</v>
      </c>
      <c r="ET188" s="13" t="s">
        <v>302</v>
      </c>
      <c r="EV188" s="13">
        <v>3</v>
      </c>
      <c r="EW188" s="13">
        <v>3</v>
      </c>
      <c r="EX188" s="13" t="s">
        <v>302</v>
      </c>
      <c r="EY188" s="13" t="s">
        <v>302</v>
      </c>
      <c r="EZ188" s="13" t="s">
        <v>302</v>
      </c>
      <c r="FB188" s="13">
        <v>4</v>
      </c>
      <c r="FC188" s="13">
        <v>4</v>
      </c>
      <c r="FD188" s="13" t="s">
        <v>302</v>
      </c>
      <c r="FE188" s="13" t="s">
        <v>302</v>
      </c>
      <c r="FF188" s="13" t="s">
        <v>302</v>
      </c>
      <c r="FH188" s="13">
        <v>3.5</v>
      </c>
      <c r="FI188" s="13">
        <v>3.5</v>
      </c>
      <c r="ID188" s="16"/>
      <c r="IE188" s="16"/>
      <c r="IF188" s="16"/>
      <c r="IG188" s="16"/>
      <c r="IH188" s="16"/>
      <c r="II188" s="16"/>
      <c r="IJ188" s="16"/>
      <c r="IK188" s="16"/>
      <c r="IL188" s="16"/>
      <c r="IM188" s="16"/>
      <c r="IP188" s="13" t="s">
        <v>304</v>
      </c>
      <c r="IQ188" s="13">
        <v>1</v>
      </c>
      <c r="IR188" s="13">
        <v>0</v>
      </c>
      <c r="IS188" s="17">
        <v>0</v>
      </c>
      <c r="IT188" s="17">
        <v>0</v>
      </c>
      <c r="IU188" s="17">
        <v>0</v>
      </c>
      <c r="IV188" s="17">
        <v>0</v>
      </c>
      <c r="IW188" s="13">
        <v>0</v>
      </c>
      <c r="IX188" s="13">
        <v>0</v>
      </c>
      <c r="IY188" s="13">
        <v>0</v>
      </c>
      <c r="IZ188" s="13">
        <v>0</v>
      </c>
      <c r="JE188" s="13" t="s">
        <v>304</v>
      </c>
      <c r="JF188" s="13">
        <v>1</v>
      </c>
      <c r="JG188" s="13">
        <v>0</v>
      </c>
      <c r="JH188" s="13">
        <v>0</v>
      </c>
      <c r="JI188" s="13">
        <v>0</v>
      </c>
      <c r="JK188" s="13">
        <v>76926875</v>
      </c>
      <c r="JL188" s="13" t="s">
        <v>3477</v>
      </c>
      <c r="JM188" s="13" t="s">
        <v>3478</v>
      </c>
      <c r="JN188" s="13">
        <v>189</v>
      </c>
    </row>
    <row r="189" spans="1:274" x14ac:dyDescent="0.3">
      <c r="A189" s="13" t="s">
        <v>3479</v>
      </c>
      <c r="B189" s="13" t="s">
        <v>3480</v>
      </c>
      <c r="C189" s="53" t="s">
        <v>4652</v>
      </c>
      <c r="D189" s="13" t="s">
        <v>311</v>
      </c>
      <c r="E189" s="13" t="s">
        <v>312</v>
      </c>
      <c r="F189" s="13" t="s">
        <v>426</v>
      </c>
      <c r="G189" s="13" t="s">
        <v>426</v>
      </c>
      <c r="H189" s="13" t="s">
        <v>3463</v>
      </c>
      <c r="I189" s="13" t="s">
        <v>301</v>
      </c>
      <c r="EL189" s="13" t="s">
        <v>302</v>
      </c>
      <c r="EM189" s="13" t="s">
        <v>302</v>
      </c>
      <c r="EN189" s="13" t="s">
        <v>302</v>
      </c>
      <c r="EP189" s="13">
        <v>1.5</v>
      </c>
      <c r="EQ189" s="13">
        <v>1.5</v>
      </c>
      <c r="ER189" s="13" t="s">
        <v>302</v>
      </c>
      <c r="ES189" s="13" t="s">
        <v>302</v>
      </c>
      <c r="ET189" s="13" t="s">
        <v>302</v>
      </c>
      <c r="EV189" s="13">
        <v>2.5</v>
      </c>
      <c r="EW189" s="13">
        <v>2.5</v>
      </c>
      <c r="EX189" s="13" t="s">
        <v>302</v>
      </c>
      <c r="EY189" s="13" t="s">
        <v>302</v>
      </c>
      <c r="EZ189" s="13" t="s">
        <v>302</v>
      </c>
      <c r="FB189" s="13">
        <v>4</v>
      </c>
      <c r="FC189" s="13">
        <v>4</v>
      </c>
      <c r="FD189" s="13" t="s">
        <v>302</v>
      </c>
      <c r="FE189" s="13" t="s">
        <v>302</v>
      </c>
      <c r="FF189" s="13" t="s">
        <v>302</v>
      </c>
      <c r="FH189" s="13">
        <v>3.5</v>
      </c>
      <c r="FI189" s="13">
        <v>3.5</v>
      </c>
      <c r="IP189" s="13" t="s">
        <v>304</v>
      </c>
      <c r="IQ189" s="13">
        <v>1</v>
      </c>
      <c r="IR189" s="13">
        <v>0</v>
      </c>
      <c r="IS189" s="13">
        <v>0</v>
      </c>
      <c r="IT189" s="13">
        <v>0</v>
      </c>
      <c r="IU189" s="13">
        <v>0</v>
      </c>
      <c r="IV189" s="13">
        <v>0</v>
      </c>
      <c r="IW189" s="13">
        <v>0</v>
      </c>
      <c r="IX189" s="13">
        <v>0</v>
      </c>
      <c r="IY189" s="13">
        <v>0</v>
      </c>
      <c r="IZ189" s="13">
        <v>0</v>
      </c>
      <c r="JE189" s="13" t="s">
        <v>304</v>
      </c>
      <c r="JF189" s="13">
        <v>1</v>
      </c>
      <c r="JG189" s="13">
        <v>0</v>
      </c>
      <c r="JH189" s="13">
        <v>0</v>
      </c>
      <c r="JI189" s="13">
        <v>0</v>
      </c>
      <c r="JK189" s="13">
        <v>76927205</v>
      </c>
      <c r="JL189" s="13" t="s">
        <v>3481</v>
      </c>
      <c r="JM189" s="13" t="s">
        <v>3482</v>
      </c>
      <c r="JN189" s="13">
        <v>190</v>
      </c>
    </row>
    <row r="190" spans="1:274" x14ac:dyDescent="0.3">
      <c r="A190" s="13" t="s">
        <v>3483</v>
      </c>
      <c r="B190" s="13" t="s">
        <v>3484</v>
      </c>
      <c r="C190" s="53" t="s">
        <v>4652</v>
      </c>
      <c r="D190" s="13" t="s">
        <v>311</v>
      </c>
      <c r="E190" s="13" t="s">
        <v>1015</v>
      </c>
      <c r="F190" s="13" t="s">
        <v>1015</v>
      </c>
      <c r="G190" s="13" t="s">
        <v>1015</v>
      </c>
      <c r="H190" s="13" t="s">
        <v>3485</v>
      </c>
      <c r="I190" s="13" t="s">
        <v>313</v>
      </c>
      <c r="J190" s="13" t="s">
        <v>302</v>
      </c>
      <c r="K190" s="13" t="s">
        <v>302</v>
      </c>
      <c r="L190" s="13" t="s">
        <v>302</v>
      </c>
      <c r="N190" s="13">
        <v>0.75</v>
      </c>
      <c r="O190" s="13">
        <v>0.75</v>
      </c>
      <c r="P190" s="13" t="s">
        <v>2315</v>
      </c>
      <c r="Q190" s="13" t="s">
        <v>302</v>
      </c>
      <c r="R190" s="13" t="s">
        <v>302</v>
      </c>
      <c r="S190" s="13" t="s">
        <v>302</v>
      </c>
      <c r="U190" s="13">
        <v>2.25</v>
      </c>
      <c r="V190" s="13">
        <v>2.25</v>
      </c>
      <c r="W190" s="13" t="s">
        <v>2072</v>
      </c>
      <c r="X190" s="13" t="s">
        <v>302</v>
      </c>
      <c r="Y190" s="13" t="s">
        <v>302</v>
      </c>
      <c r="Z190" s="13" t="s">
        <v>302</v>
      </c>
      <c r="AB190" s="13">
        <v>2.75</v>
      </c>
      <c r="AC190" s="13">
        <v>2.75</v>
      </c>
      <c r="AD190" s="13" t="s">
        <v>396</v>
      </c>
      <c r="AE190" s="13" t="s">
        <v>302</v>
      </c>
      <c r="AF190" s="13" t="s">
        <v>302</v>
      </c>
      <c r="AG190" s="13" t="s">
        <v>302</v>
      </c>
      <c r="AI190" s="13">
        <v>3.5</v>
      </c>
      <c r="AJ190" s="13">
        <v>3.5</v>
      </c>
      <c r="AK190" s="13" t="s">
        <v>1974</v>
      </c>
      <c r="AL190" s="13" t="s">
        <v>302</v>
      </c>
      <c r="AM190" s="13" t="s">
        <v>302</v>
      </c>
      <c r="AN190" s="13" t="s">
        <v>302</v>
      </c>
      <c r="AP190" s="13">
        <v>2.5</v>
      </c>
      <c r="AQ190" s="13">
        <v>2.5</v>
      </c>
      <c r="AR190" s="13" t="s">
        <v>1490</v>
      </c>
      <c r="AS190" s="13" t="s">
        <v>302</v>
      </c>
      <c r="AT190" s="13" t="s">
        <v>302</v>
      </c>
      <c r="AU190" s="13" t="s">
        <v>302</v>
      </c>
      <c r="AW190" s="13">
        <v>3</v>
      </c>
      <c r="AX190" s="13">
        <v>3</v>
      </c>
      <c r="AY190" s="13" t="s">
        <v>1490</v>
      </c>
      <c r="AZ190" s="13" t="s">
        <v>302</v>
      </c>
      <c r="BA190" s="13" t="s">
        <v>302</v>
      </c>
      <c r="BB190" s="13" t="s">
        <v>302</v>
      </c>
      <c r="BD190" s="13">
        <v>2.75</v>
      </c>
      <c r="BE190" s="13">
        <v>2.75</v>
      </c>
      <c r="BF190" s="13" t="s">
        <v>327</v>
      </c>
      <c r="BG190" s="13" t="s">
        <v>302</v>
      </c>
      <c r="BH190" s="13" t="s">
        <v>302</v>
      </c>
      <c r="BI190" s="13" t="s">
        <v>302</v>
      </c>
      <c r="BK190" s="13">
        <v>1.75</v>
      </c>
      <c r="BL190" s="13">
        <v>1.75</v>
      </c>
      <c r="BM190" s="13" t="s">
        <v>363</v>
      </c>
      <c r="BN190" s="13" t="s">
        <v>302</v>
      </c>
      <c r="BO190" s="13" t="s">
        <v>302</v>
      </c>
      <c r="BP190" s="13" t="s">
        <v>302</v>
      </c>
      <c r="BR190" s="13">
        <v>1.5</v>
      </c>
      <c r="BS190" s="13">
        <v>1.5</v>
      </c>
      <c r="BT190" s="13" t="s">
        <v>363</v>
      </c>
      <c r="BU190" s="13" t="s">
        <v>302</v>
      </c>
      <c r="BV190" s="13" t="s">
        <v>302</v>
      </c>
      <c r="BW190" s="13" t="s">
        <v>302</v>
      </c>
      <c r="BY190" s="13">
        <v>1.75</v>
      </c>
      <c r="BZ190" s="13">
        <v>1.75</v>
      </c>
      <c r="CA190" s="13" t="s">
        <v>3486</v>
      </c>
      <c r="CB190" s="13" t="s">
        <v>302</v>
      </c>
      <c r="CC190" s="13" t="s">
        <v>302</v>
      </c>
      <c r="CD190" s="13" t="s">
        <v>302</v>
      </c>
      <c r="CF190" s="13">
        <v>2.75</v>
      </c>
      <c r="CG190" s="13">
        <v>2.75</v>
      </c>
      <c r="CH190" s="13" t="s">
        <v>2391</v>
      </c>
      <c r="CI190" s="13" t="s">
        <v>302</v>
      </c>
      <c r="CJ190" s="13" t="s">
        <v>302</v>
      </c>
      <c r="CK190" s="13" t="s">
        <v>302</v>
      </c>
      <c r="CM190" s="13">
        <v>3.5</v>
      </c>
      <c r="CN190" s="13">
        <v>3.5</v>
      </c>
      <c r="CO190" s="13" t="s">
        <v>419</v>
      </c>
      <c r="CP190" s="13" t="s">
        <v>302</v>
      </c>
      <c r="CQ190" s="13" t="s">
        <v>302</v>
      </c>
      <c r="CR190" s="13" t="s">
        <v>302</v>
      </c>
      <c r="CT190" s="13">
        <v>4.5</v>
      </c>
      <c r="CU190" s="13">
        <v>4.5</v>
      </c>
      <c r="CV190" s="13" t="s">
        <v>3373</v>
      </c>
      <c r="CW190" s="13" t="s">
        <v>302</v>
      </c>
      <c r="CX190" s="13" t="s">
        <v>302</v>
      </c>
      <c r="CY190" s="13" t="s">
        <v>302</v>
      </c>
      <c r="DA190" s="13">
        <v>4</v>
      </c>
      <c r="DB190" s="13">
        <v>4</v>
      </c>
      <c r="DC190" s="13" t="s">
        <v>3487</v>
      </c>
      <c r="DD190" s="13" t="s">
        <v>302</v>
      </c>
      <c r="DE190" s="13" t="s">
        <v>302</v>
      </c>
      <c r="DF190" s="13" t="s">
        <v>302</v>
      </c>
      <c r="DH190" s="13">
        <v>5</v>
      </c>
      <c r="DI190" s="13">
        <v>5</v>
      </c>
      <c r="DJ190" s="13" t="s">
        <v>405</v>
      </c>
      <c r="DK190" s="13" t="s">
        <v>302</v>
      </c>
      <c r="DL190" s="13" t="s">
        <v>302</v>
      </c>
      <c r="DM190" s="13" t="s">
        <v>302</v>
      </c>
      <c r="DO190" s="13">
        <v>7.75</v>
      </c>
      <c r="DP190" s="13">
        <v>7.75</v>
      </c>
      <c r="DQ190" s="13" t="s">
        <v>361</v>
      </c>
      <c r="DR190" s="13" t="s">
        <v>302</v>
      </c>
      <c r="DS190" s="13" t="s">
        <v>302</v>
      </c>
      <c r="DT190" s="13" t="s">
        <v>302</v>
      </c>
      <c r="DV190" s="13">
        <v>12.25</v>
      </c>
      <c r="DW190" s="13">
        <v>12.25</v>
      </c>
      <c r="DX190" s="13" t="s">
        <v>361</v>
      </c>
      <c r="DY190" s="13" t="s">
        <v>302</v>
      </c>
      <c r="DZ190" s="13" t="s">
        <v>302</v>
      </c>
      <c r="EA190" s="13" t="s">
        <v>302</v>
      </c>
      <c r="EC190" s="13">
        <v>36.5</v>
      </c>
      <c r="ED190" s="13">
        <v>36.5</v>
      </c>
      <c r="EE190" s="13" t="s">
        <v>2419</v>
      </c>
      <c r="EF190" s="13" t="s">
        <v>302</v>
      </c>
      <c r="EG190" s="13" t="s">
        <v>302</v>
      </c>
      <c r="EH190" s="13" t="s">
        <v>303</v>
      </c>
      <c r="EI190" s="13">
        <v>4</v>
      </c>
      <c r="EJ190" s="13">
        <v>1</v>
      </c>
      <c r="EK190" s="13">
        <v>1.25</v>
      </c>
      <c r="EL190" s="13" t="s">
        <v>302</v>
      </c>
      <c r="EM190" s="13" t="s">
        <v>302</v>
      </c>
      <c r="EN190" s="13" t="s">
        <v>302</v>
      </c>
      <c r="EP190" s="13">
        <v>2.25</v>
      </c>
      <c r="EQ190" s="13">
        <v>2.25</v>
      </c>
      <c r="ER190" s="13" t="s">
        <v>302</v>
      </c>
      <c r="ES190" s="13" t="s">
        <v>302</v>
      </c>
      <c r="ET190" s="13" t="s">
        <v>302</v>
      </c>
      <c r="EV190" s="13">
        <v>2.75</v>
      </c>
      <c r="EW190" s="13">
        <v>2.75</v>
      </c>
      <c r="EX190" s="13" t="s">
        <v>302</v>
      </c>
      <c r="EY190" s="13" t="s">
        <v>302</v>
      </c>
      <c r="EZ190" s="13" t="s">
        <v>302</v>
      </c>
      <c r="FB190" s="13">
        <v>3.5</v>
      </c>
      <c r="FC190" s="13">
        <v>3.5</v>
      </c>
      <c r="FD190" s="13" t="s">
        <v>302</v>
      </c>
      <c r="FE190" s="13" t="s">
        <v>302</v>
      </c>
      <c r="FF190" s="13" t="s">
        <v>302</v>
      </c>
      <c r="FH190" s="13">
        <v>3</v>
      </c>
      <c r="FI190" s="13">
        <v>3</v>
      </c>
      <c r="FJ190" s="13" t="s">
        <v>302</v>
      </c>
      <c r="FK190" s="13" t="s">
        <v>302</v>
      </c>
      <c r="FL190" s="13" t="s">
        <v>302</v>
      </c>
      <c r="FN190" s="13">
        <v>1.75</v>
      </c>
      <c r="FO190" s="13">
        <v>1.75</v>
      </c>
      <c r="FP190" s="13" t="s">
        <v>329</v>
      </c>
      <c r="FQ190" s="13" t="s">
        <v>302</v>
      </c>
      <c r="FR190" s="13" t="s">
        <v>302</v>
      </c>
      <c r="FS190" s="13" t="s">
        <v>302</v>
      </c>
      <c r="FU190" s="13">
        <v>8.75</v>
      </c>
      <c r="FV190" s="13">
        <v>8.75</v>
      </c>
      <c r="FW190" s="13" t="s">
        <v>361</v>
      </c>
      <c r="FX190" s="13" t="s">
        <v>302</v>
      </c>
      <c r="FY190" s="13" t="s">
        <v>302</v>
      </c>
      <c r="FZ190" s="13" t="s">
        <v>302</v>
      </c>
      <c r="GB190" s="13">
        <v>1.5</v>
      </c>
      <c r="GC190" s="13">
        <v>1.5</v>
      </c>
      <c r="GD190" s="13" t="s">
        <v>363</v>
      </c>
      <c r="GE190" s="13" t="s">
        <v>302</v>
      </c>
      <c r="GF190" s="13" t="s">
        <v>302</v>
      </c>
      <c r="GG190" s="13" t="s">
        <v>302</v>
      </c>
      <c r="GI190" s="13">
        <v>5.25</v>
      </c>
      <c r="GJ190" s="13">
        <v>5.25</v>
      </c>
      <c r="GK190" s="13" t="s">
        <v>363</v>
      </c>
      <c r="GL190" s="13" t="s">
        <v>302</v>
      </c>
      <c r="GM190" s="13" t="s">
        <v>302</v>
      </c>
      <c r="GN190" s="13" t="s">
        <v>302</v>
      </c>
      <c r="GP190" s="13">
        <v>1.75</v>
      </c>
      <c r="GQ190" s="13">
        <v>1.75</v>
      </c>
      <c r="GR190" s="13" t="s">
        <v>3375</v>
      </c>
      <c r="GS190" s="13" t="s">
        <v>302</v>
      </c>
      <c r="GT190" s="13" t="s">
        <v>302</v>
      </c>
      <c r="GU190" s="13" t="s">
        <v>302</v>
      </c>
      <c r="GW190" s="13">
        <v>3.25</v>
      </c>
      <c r="GX190" s="13">
        <v>3.25</v>
      </c>
      <c r="GY190" s="13" t="s">
        <v>3488</v>
      </c>
      <c r="GZ190" s="13" t="s">
        <v>302</v>
      </c>
      <c r="HA190" s="13" t="s">
        <v>302</v>
      </c>
      <c r="HB190" s="13" t="s">
        <v>302</v>
      </c>
      <c r="HD190" s="13">
        <v>2.75</v>
      </c>
      <c r="HE190" s="13">
        <v>2.75</v>
      </c>
      <c r="HF190" s="13" t="s">
        <v>363</v>
      </c>
      <c r="HG190" s="13" t="s">
        <v>302</v>
      </c>
      <c r="HH190" s="13" t="s">
        <v>302</v>
      </c>
      <c r="HI190" s="13" t="s">
        <v>302</v>
      </c>
      <c r="HK190" s="13">
        <v>4.5</v>
      </c>
      <c r="HL190" s="13">
        <v>4.5</v>
      </c>
      <c r="HM190" s="13" t="s">
        <v>363</v>
      </c>
      <c r="HN190" s="13" t="s">
        <v>302</v>
      </c>
      <c r="HO190" s="13" t="s">
        <v>302</v>
      </c>
      <c r="HP190" s="13" t="s">
        <v>302</v>
      </c>
      <c r="HR190" s="13">
        <v>14.75</v>
      </c>
      <c r="HS190" s="13">
        <v>14.75</v>
      </c>
      <c r="HT190" s="13" t="s">
        <v>3489</v>
      </c>
      <c r="HU190" s="13" t="s">
        <v>302</v>
      </c>
      <c r="HV190" s="13" t="s">
        <v>302</v>
      </c>
      <c r="HW190" s="13" t="s">
        <v>302</v>
      </c>
      <c r="HY190" s="13">
        <v>1.75</v>
      </c>
      <c r="HZ190" s="13">
        <v>0.25</v>
      </c>
      <c r="IA190" s="13" t="s">
        <v>3490</v>
      </c>
      <c r="IP190" s="13" t="s">
        <v>3491</v>
      </c>
      <c r="IQ190" s="13">
        <v>1</v>
      </c>
      <c r="IR190" s="13">
        <v>1</v>
      </c>
      <c r="IS190" s="13">
        <v>1</v>
      </c>
      <c r="IT190" s="13">
        <v>0</v>
      </c>
      <c r="IU190" s="13">
        <v>0</v>
      </c>
      <c r="IV190" s="13">
        <v>0</v>
      </c>
      <c r="IW190" s="13">
        <v>0</v>
      </c>
      <c r="IX190" s="13">
        <v>0</v>
      </c>
      <c r="IY190" s="13">
        <v>0</v>
      </c>
      <c r="IZ190" s="13">
        <v>0</v>
      </c>
      <c r="JB190" s="13">
        <v>19</v>
      </c>
      <c r="JC190" s="13">
        <v>23</v>
      </c>
      <c r="JE190" s="13" t="s">
        <v>308</v>
      </c>
      <c r="JF190" s="13">
        <v>1</v>
      </c>
      <c r="JG190" s="13">
        <v>1</v>
      </c>
      <c r="JH190" s="13">
        <v>0</v>
      </c>
      <c r="JI190" s="13">
        <v>0</v>
      </c>
      <c r="JK190" s="13">
        <v>76927538</v>
      </c>
      <c r="JL190" s="13" t="s">
        <v>3492</v>
      </c>
      <c r="JM190" s="13" t="s">
        <v>3493</v>
      </c>
      <c r="JN190" s="13">
        <v>191</v>
      </c>
    </row>
    <row r="191" spans="1:274" x14ac:dyDescent="0.3">
      <c r="A191" s="13" t="s">
        <v>3494</v>
      </c>
      <c r="B191" s="13" t="s">
        <v>3495</v>
      </c>
      <c r="C191" s="53" t="s">
        <v>4652</v>
      </c>
      <c r="D191" s="13" t="s">
        <v>311</v>
      </c>
      <c r="E191" s="13" t="s">
        <v>312</v>
      </c>
      <c r="F191" s="13" t="s">
        <v>426</v>
      </c>
      <c r="G191" s="13" t="s">
        <v>426</v>
      </c>
      <c r="H191" s="13" t="s">
        <v>2350</v>
      </c>
      <c r="I191" s="13" t="s">
        <v>301</v>
      </c>
      <c r="EL191" s="13" t="s">
        <v>302</v>
      </c>
      <c r="EM191" s="13" t="s">
        <v>302</v>
      </c>
      <c r="EN191" s="13" t="s">
        <v>302</v>
      </c>
      <c r="EP191" s="13">
        <v>1.75</v>
      </c>
      <c r="EQ191" s="13">
        <v>1.75</v>
      </c>
      <c r="ER191" s="13" t="s">
        <v>302</v>
      </c>
      <c r="ES191" s="13" t="s">
        <v>302</v>
      </c>
      <c r="ET191" s="13" t="s">
        <v>302</v>
      </c>
      <c r="EV191" s="13">
        <v>2.75</v>
      </c>
      <c r="EW191" s="13">
        <v>2.75</v>
      </c>
      <c r="EX191" s="13" t="s">
        <v>302</v>
      </c>
      <c r="EY191" s="13" t="s">
        <v>302</v>
      </c>
      <c r="EZ191" s="13" t="s">
        <v>302</v>
      </c>
      <c r="FB191" s="13">
        <v>5</v>
      </c>
      <c r="FC191" s="13">
        <v>5</v>
      </c>
      <c r="FD191" s="13" t="s">
        <v>302</v>
      </c>
      <c r="FE191" s="13" t="s">
        <v>302</v>
      </c>
      <c r="FF191" s="13" t="s">
        <v>302</v>
      </c>
      <c r="FH191" s="13">
        <v>3.25</v>
      </c>
      <c r="FI191" s="13">
        <v>3.25</v>
      </c>
      <c r="IP191" s="13" t="s">
        <v>304</v>
      </c>
      <c r="IQ191" s="13">
        <v>1</v>
      </c>
      <c r="IR191" s="13">
        <v>0</v>
      </c>
      <c r="IS191" s="13">
        <v>0</v>
      </c>
      <c r="IT191" s="13">
        <v>0</v>
      </c>
      <c r="IU191" s="13">
        <v>0</v>
      </c>
      <c r="IV191" s="13">
        <v>0</v>
      </c>
      <c r="IW191" s="13">
        <v>0</v>
      </c>
      <c r="IX191" s="13">
        <v>0</v>
      </c>
      <c r="IY191" s="13">
        <v>0</v>
      </c>
      <c r="IZ191" s="13">
        <v>0</v>
      </c>
      <c r="JE191" s="13" t="s">
        <v>304</v>
      </c>
      <c r="JF191" s="13">
        <v>1</v>
      </c>
      <c r="JG191" s="13">
        <v>0</v>
      </c>
      <c r="JH191" s="13">
        <v>0</v>
      </c>
      <c r="JI191" s="13">
        <v>0</v>
      </c>
      <c r="JK191" s="13">
        <v>76927573</v>
      </c>
      <c r="JL191" s="13" t="s">
        <v>3496</v>
      </c>
      <c r="JM191" s="13" t="s">
        <v>3497</v>
      </c>
      <c r="JN191" s="13">
        <v>192</v>
      </c>
    </row>
    <row r="192" spans="1:274" x14ac:dyDescent="0.3">
      <c r="A192" s="13" t="s">
        <v>3498</v>
      </c>
      <c r="B192" s="13" t="s">
        <v>3499</v>
      </c>
      <c r="C192" s="53" t="s">
        <v>4652</v>
      </c>
      <c r="D192" s="13" t="s">
        <v>311</v>
      </c>
      <c r="E192" s="13" t="s">
        <v>312</v>
      </c>
      <c r="F192" s="13" t="s">
        <v>426</v>
      </c>
      <c r="G192" s="13" t="s">
        <v>426</v>
      </c>
      <c r="H192" s="13" t="s">
        <v>2775</v>
      </c>
      <c r="I192" s="13" t="s">
        <v>301</v>
      </c>
      <c r="EL192" s="13" t="s">
        <v>302</v>
      </c>
      <c r="EM192" s="13" t="s">
        <v>302</v>
      </c>
      <c r="EN192" s="13" t="s">
        <v>302</v>
      </c>
      <c r="EP192" s="13">
        <v>2</v>
      </c>
      <c r="EQ192" s="13">
        <v>2</v>
      </c>
      <c r="ER192" s="13" t="s">
        <v>302</v>
      </c>
      <c r="ES192" s="13" t="s">
        <v>302</v>
      </c>
      <c r="ET192" s="13" t="s">
        <v>302</v>
      </c>
      <c r="EV192" s="13">
        <v>3.25</v>
      </c>
      <c r="EW192" s="13">
        <v>3.25</v>
      </c>
      <c r="EX192" s="13" t="s">
        <v>302</v>
      </c>
      <c r="EY192" s="13" t="s">
        <v>302</v>
      </c>
      <c r="EZ192" s="13" t="s">
        <v>302</v>
      </c>
      <c r="FB192" s="13">
        <v>5</v>
      </c>
      <c r="FC192" s="13">
        <v>5</v>
      </c>
      <c r="FD192" s="13" t="s">
        <v>302</v>
      </c>
      <c r="FE192" s="13" t="s">
        <v>302</v>
      </c>
      <c r="FF192" s="13" t="s">
        <v>302</v>
      </c>
      <c r="FH192" s="13">
        <v>3.25</v>
      </c>
      <c r="FI192" s="13">
        <v>3.25</v>
      </c>
      <c r="ID192" s="16"/>
      <c r="IE192" s="16"/>
      <c r="IF192" s="16"/>
      <c r="IG192" s="16"/>
      <c r="IH192" s="16"/>
      <c r="II192" s="16"/>
      <c r="IJ192" s="16"/>
      <c r="IK192" s="16"/>
      <c r="IL192" s="16"/>
      <c r="IM192" s="16"/>
      <c r="IP192" s="13" t="s">
        <v>304</v>
      </c>
      <c r="IQ192" s="13">
        <v>1</v>
      </c>
      <c r="IR192" s="13">
        <v>0</v>
      </c>
      <c r="IS192" s="17">
        <v>0</v>
      </c>
      <c r="IT192" s="17">
        <v>0</v>
      </c>
      <c r="IU192" s="17">
        <v>0</v>
      </c>
      <c r="IV192" s="17">
        <v>0</v>
      </c>
      <c r="IW192" s="13">
        <v>0</v>
      </c>
      <c r="IX192" s="13">
        <v>0</v>
      </c>
      <c r="IY192" s="13">
        <v>0</v>
      </c>
      <c r="IZ192" s="13">
        <v>0</v>
      </c>
      <c r="JE192" s="13" t="s">
        <v>304</v>
      </c>
      <c r="JF192" s="13">
        <v>1</v>
      </c>
      <c r="JG192" s="13">
        <v>0</v>
      </c>
      <c r="JH192" s="13">
        <v>0</v>
      </c>
      <c r="JI192" s="13">
        <v>0</v>
      </c>
      <c r="JK192" s="13">
        <v>76927748</v>
      </c>
      <c r="JL192" s="13" t="s">
        <v>3500</v>
      </c>
      <c r="JM192" s="13" t="s">
        <v>3501</v>
      </c>
      <c r="JN192" s="13">
        <v>193</v>
      </c>
    </row>
    <row r="193" spans="1:274" x14ac:dyDescent="0.3">
      <c r="A193" s="13" t="s">
        <v>3502</v>
      </c>
      <c r="B193" s="13" t="s">
        <v>3503</v>
      </c>
      <c r="C193" s="53" t="s">
        <v>4652</v>
      </c>
      <c r="D193" s="13" t="s">
        <v>311</v>
      </c>
      <c r="E193" s="13" t="s">
        <v>336</v>
      </c>
      <c r="F193" s="13" t="s">
        <v>336</v>
      </c>
      <c r="G193" s="13" t="s">
        <v>336</v>
      </c>
      <c r="H193" s="13" t="s">
        <v>2265</v>
      </c>
      <c r="I193" s="13" t="s">
        <v>313</v>
      </c>
      <c r="J193" s="13" t="s">
        <v>302</v>
      </c>
      <c r="K193" s="13" t="s">
        <v>302</v>
      </c>
      <c r="L193" s="13" t="s">
        <v>302</v>
      </c>
      <c r="N193" s="13">
        <v>1</v>
      </c>
      <c r="O193" s="13">
        <v>1</v>
      </c>
      <c r="P193" s="13" t="s">
        <v>1974</v>
      </c>
      <c r="Q193" s="13" t="s">
        <v>302</v>
      </c>
      <c r="R193" s="13" t="s">
        <v>302</v>
      </c>
      <c r="S193" s="13" t="s">
        <v>302</v>
      </c>
      <c r="U193" s="13">
        <v>2.5</v>
      </c>
      <c r="V193" s="13">
        <v>2.5</v>
      </c>
      <c r="W193" s="13" t="s">
        <v>315</v>
      </c>
      <c r="X193" s="13" t="s">
        <v>302</v>
      </c>
      <c r="Y193" s="13" t="s">
        <v>302</v>
      </c>
      <c r="Z193" s="13" t="s">
        <v>302</v>
      </c>
      <c r="AB193" s="13">
        <v>1.75</v>
      </c>
      <c r="AC193" s="13">
        <v>1.75</v>
      </c>
      <c r="AD193" s="13" t="s">
        <v>2368</v>
      </c>
      <c r="AE193" s="13" t="s">
        <v>302</v>
      </c>
      <c r="AF193" s="13" t="s">
        <v>302</v>
      </c>
      <c r="AG193" s="13" t="s">
        <v>302</v>
      </c>
      <c r="AI193" s="13">
        <v>3</v>
      </c>
      <c r="AJ193" s="13">
        <v>3</v>
      </c>
      <c r="AK193" s="13" t="s">
        <v>3504</v>
      </c>
      <c r="AL193" s="13" t="s">
        <v>302</v>
      </c>
      <c r="AM193" s="13" t="s">
        <v>302</v>
      </c>
      <c r="AN193" s="13" t="s">
        <v>302</v>
      </c>
      <c r="AP193" s="13">
        <v>1.75</v>
      </c>
      <c r="AQ193" s="13">
        <v>1.75</v>
      </c>
      <c r="AR193" s="13" t="s">
        <v>338</v>
      </c>
      <c r="AS193" s="13" t="s">
        <v>302</v>
      </c>
      <c r="AT193" s="13" t="s">
        <v>302</v>
      </c>
      <c r="AU193" s="13" t="s">
        <v>302</v>
      </c>
      <c r="AW193" s="13">
        <v>2.5</v>
      </c>
      <c r="AX193" s="13">
        <v>2.5</v>
      </c>
      <c r="AY193" s="13" t="s">
        <v>3505</v>
      </c>
      <c r="AZ193" s="13" t="s">
        <v>302</v>
      </c>
      <c r="BA193" s="13" t="s">
        <v>302</v>
      </c>
      <c r="BB193" s="13" t="s">
        <v>302</v>
      </c>
      <c r="BD193" s="13">
        <v>2.5</v>
      </c>
      <c r="BE193" s="13">
        <v>2.5</v>
      </c>
      <c r="BF193" s="13" t="s">
        <v>340</v>
      </c>
      <c r="BG193" s="13" t="s">
        <v>302</v>
      </c>
      <c r="BH193" s="13" t="s">
        <v>302</v>
      </c>
      <c r="BI193" s="13" t="s">
        <v>302</v>
      </c>
      <c r="BK193" s="13">
        <v>1.75</v>
      </c>
      <c r="BL193" s="13">
        <v>1.75</v>
      </c>
      <c r="BM193" s="13" t="s">
        <v>2327</v>
      </c>
      <c r="BN193" s="13" t="s">
        <v>302</v>
      </c>
      <c r="BO193" s="13" t="s">
        <v>302</v>
      </c>
      <c r="BP193" s="13" t="s">
        <v>302</v>
      </c>
      <c r="BR193" s="13">
        <v>1.75</v>
      </c>
      <c r="BS193" s="13">
        <v>1.75</v>
      </c>
      <c r="BT193" s="13" t="s">
        <v>2327</v>
      </c>
      <c r="BU193" s="13" t="s">
        <v>302</v>
      </c>
      <c r="BV193" s="13" t="s">
        <v>302</v>
      </c>
      <c r="BW193" s="13" t="s">
        <v>302</v>
      </c>
      <c r="BY193" s="13">
        <v>1.5</v>
      </c>
      <c r="BZ193" s="13">
        <v>1.5</v>
      </c>
      <c r="CA193" s="13" t="s">
        <v>339</v>
      </c>
      <c r="CB193" s="13" t="s">
        <v>302</v>
      </c>
      <c r="CC193" s="13" t="s">
        <v>302</v>
      </c>
      <c r="CD193" s="13" t="s">
        <v>302</v>
      </c>
      <c r="CF193" s="13">
        <v>2.5</v>
      </c>
      <c r="CG193" s="13">
        <v>2.5</v>
      </c>
      <c r="CH193" s="13" t="s">
        <v>2405</v>
      </c>
      <c r="CI193" s="13" t="s">
        <v>302</v>
      </c>
      <c r="CJ193" s="13" t="s">
        <v>302</v>
      </c>
      <c r="CK193" s="13" t="s">
        <v>302</v>
      </c>
      <c r="CM193" s="13">
        <v>2</v>
      </c>
      <c r="CN193" s="13">
        <v>2</v>
      </c>
      <c r="CO193" s="13" t="s">
        <v>3506</v>
      </c>
      <c r="CP193" s="13" t="s">
        <v>302</v>
      </c>
      <c r="CQ193" s="13" t="s">
        <v>302</v>
      </c>
      <c r="CR193" s="13" t="s">
        <v>302</v>
      </c>
      <c r="CT193" s="13">
        <v>5.25</v>
      </c>
      <c r="CU193" s="13">
        <v>5.25</v>
      </c>
      <c r="CV193" s="13" t="s">
        <v>2475</v>
      </c>
      <c r="CW193" s="13" t="s">
        <v>302</v>
      </c>
      <c r="CX193" s="13" t="s">
        <v>302</v>
      </c>
      <c r="CY193" s="13" t="s">
        <v>302</v>
      </c>
      <c r="DA193" s="13">
        <v>2.75</v>
      </c>
      <c r="DB193" s="13">
        <v>2.75</v>
      </c>
      <c r="DC193" s="13" t="s">
        <v>2143</v>
      </c>
      <c r="DD193" s="13" t="s">
        <v>302</v>
      </c>
      <c r="DE193" s="13" t="s">
        <v>302</v>
      </c>
      <c r="DF193" s="13" t="s">
        <v>302</v>
      </c>
      <c r="DH193" s="13">
        <v>2.25</v>
      </c>
      <c r="DI193" s="13">
        <v>2.25</v>
      </c>
      <c r="DJ193" s="13" t="s">
        <v>1170</v>
      </c>
      <c r="DK193" s="13" t="s">
        <v>302</v>
      </c>
      <c r="DL193" s="13" t="s">
        <v>302</v>
      </c>
      <c r="DM193" s="13" t="s">
        <v>302</v>
      </c>
      <c r="DO193" s="13">
        <v>9</v>
      </c>
      <c r="DP193" s="13">
        <v>9</v>
      </c>
      <c r="DQ193" s="13" t="s">
        <v>1979</v>
      </c>
      <c r="DR193" s="13" t="s">
        <v>302</v>
      </c>
      <c r="DS193" s="13" t="s">
        <v>302</v>
      </c>
      <c r="DT193" s="13" t="s">
        <v>303</v>
      </c>
      <c r="DU193" s="13">
        <v>1200</v>
      </c>
      <c r="DV193" s="13">
        <v>10</v>
      </c>
      <c r="DW193" s="13">
        <v>0.01</v>
      </c>
      <c r="DX193" s="13" t="s">
        <v>2482</v>
      </c>
      <c r="DY193" s="13" t="s">
        <v>302</v>
      </c>
      <c r="DZ193" s="13" t="s">
        <v>302</v>
      </c>
      <c r="EA193" s="13" t="s">
        <v>302</v>
      </c>
      <c r="EC193" s="13">
        <v>40</v>
      </c>
      <c r="ED193" s="13">
        <v>40</v>
      </c>
      <c r="EE193" s="13" t="s">
        <v>2482</v>
      </c>
      <c r="EF193" s="13" t="s">
        <v>302</v>
      </c>
      <c r="EG193" s="13" t="s">
        <v>302</v>
      </c>
      <c r="EH193" s="13" t="s">
        <v>302</v>
      </c>
      <c r="EJ193" s="13">
        <v>1</v>
      </c>
      <c r="EK193" s="13">
        <v>1</v>
      </c>
      <c r="EL193" s="13" t="s">
        <v>302</v>
      </c>
      <c r="EM193" s="13" t="s">
        <v>302</v>
      </c>
      <c r="EN193" s="13" t="s">
        <v>302</v>
      </c>
      <c r="EP193" s="13">
        <v>1.75</v>
      </c>
      <c r="EQ193" s="13">
        <v>1.75</v>
      </c>
      <c r="ER193" s="13" t="s">
        <v>302</v>
      </c>
      <c r="ES193" s="13" t="s">
        <v>302</v>
      </c>
      <c r="ET193" s="13" t="s">
        <v>302</v>
      </c>
      <c r="EV193" s="13">
        <v>2.75</v>
      </c>
      <c r="EW193" s="13">
        <v>2.75</v>
      </c>
      <c r="EX193" s="13" t="s">
        <v>302</v>
      </c>
      <c r="EY193" s="13" t="s">
        <v>302</v>
      </c>
      <c r="EZ193" s="13" t="s">
        <v>302</v>
      </c>
      <c r="FB193" s="13">
        <v>2.5</v>
      </c>
      <c r="FC193" s="13">
        <v>2.5</v>
      </c>
      <c r="FD193" s="13" t="s">
        <v>302</v>
      </c>
      <c r="FE193" s="13" t="s">
        <v>302</v>
      </c>
      <c r="FF193" s="13" t="s">
        <v>302</v>
      </c>
      <c r="FH193" s="13">
        <v>3.25</v>
      </c>
      <c r="FI193" s="13">
        <v>3.25</v>
      </c>
      <c r="FJ193" s="13" t="s">
        <v>302</v>
      </c>
      <c r="FK193" s="13" t="s">
        <v>302</v>
      </c>
      <c r="FL193" s="13" t="s">
        <v>302</v>
      </c>
      <c r="FN193" s="13">
        <v>1.25</v>
      </c>
      <c r="FO193" s="13">
        <v>1.25</v>
      </c>
      <c r="FP193" s="13" t="s">
        <v>321</v>
      </c>
      <c r="FQ193" s="13" t="s">
        <v>302</v>
      </c>
      <c r="FR193" s="13" t="s">
        <v>302</v>
      </c>
      <c r="FS193" s="13" t="s">
        <v>302</v>
      </c>
      <c r="FU193" s="13">
        <v>1.75</v>
      </c>
      <c r="FV193" s="13">
        <v>1.75</v>
      </c>
      <c r="FW193" s="13" t="s">
        <v>1970</v>
      </c>
      <c r="FX193" s="13" t="s">
        <v>302</v>
      </c>
      <c r="FY193" s="13" t="s">
        <v>302</v>
      </c>
      <c r="FZ193" s="13" t="s">
        <v>302</v>
      </c>
      <c r="GB193" s="13">
        <v>1.5</v>
      </c>
      <c r="GC193" s="13">
        <v>1.5</v>
      </c>
      <c r="GD193" s="13" t="s">
        <v>1486</v>
      </c>
      <c r="GE193" s="13" t="s">
        <v>302</v>
      </c>
      <c r="GF193" s="13" t="s">
        <v>302</v>
      </c>
      <c r="GG193" s="13" t="s">
        <v>302</v>
      </c>
      <c r="GI193" s="13">
        <v>6.25</v>
      </c>
      <c r="GJ193" s="13">
        <v>6.25</v>
      </c>
      <c r="GK193" s="13" t="s">
        <v>2333</v>
      </c>
      <c r="GL193" s="13" t="s">
        <v>302</v>
      </c>
      <c r="GM193" s="13" t="s">
        <v>302</v>
      </c>
      <c r="GN193" s="13" t="s">
        <v>302</v>
      </c>
      <c r="GP193" s="13">
        <v>1.1499999999999999</v>
      </c>
      <c r="GQ193" s="13">
        <v>1.1499999999999999</v>
      </c>
      <c r="GR193" s="13" t="s">
        <v>1970</v>
      </c>
      <c r="GS193" s="13" t="s">
        <v>302</v>
      </c>
      <c r="GT193" s="13" t="s">
        <v>302</v>
      </c>
      <c r="GU193" s="13" t="s">
        <v>302</v>
      </c>
      <c r="GW193" s="13">
        <v>3.5</v>
      </c>
      <c r="GX193" s="13">
        <v>3.5</v>
      </c>
      <c r="GY193" s="13" t="s">
        <v>2377</v>
      </c>
      <c r="GZ193" s="13" t="s">
        <v>302</v>
      </c>
      <c r="HA193" s="13" t="s">
        <v>302</v>
      </c>
      <c r="HB193" s="13" t="s">
        <v>302</v>
      </c>
      <c r="HD193" s="13">
        <v>2.5</v>
      </c>
      <c r="HE193" s="13">
        <v>2.5</v>
      </c>
      <c r="HF193" s="13" t="s">
        <v>2369</v>
      </c>
      <c r="HG193" s="13" t="s">
        <v>302</v>
      </c>
      <c r="HH193" s="13" t="s">
        <v>302</v>
      </c>
      <c r="HI193" s="13" t="s">
        <v>302</v>
      </c>
      <c r="HK193" s="13">
        <v>4</v>
      </c>
      <c r="HL193" s="13">
        <v>4</v>
      </c>
      <c r="HM193" s="13" t="s">
        <v>3347</v>
      </c>
      <c r="HN193" s="13" t="s">
        <v>302</v>
      </c>
      <c r="HO193" s="13" t="s">
        <v>302</v>
      </c>
      <c r="HP193" s="13" t="s">
        <v>302</v>
      </c>
      <c r="HR193" s="13">
        <v>15</v>
      </c>
      <c r="HS193" s="13">
        <v>15</v>
      </c>
      <c r="HT193" s="13" t="s">
        <v>364</v>
      </c>
      <c r="HU193" s="13" t="s">
        <v>302</v>
      </c>
      <c r="HV193" s="13" t="s">
        <v>302</v>
      </c>
      <c r="HW193" s="13" t="s">
        <v>302</v>
      </c>
      <c r="HY193" s="13">
        <v>2.75</v>
      </c>
      <c r="HZ193" s="13">
        <v>0.39</v>
      </c>
      <c r="IA193" s="13" t="s">
        <v>2328</v>
      </c>
      <c r="IP193" s="13" t="s">
        <v>2370</v>
      </c>
      <c r="IQ193" s="13">
        <v>1</v>
      </c>
      <c r="IR193" s="13">
        <v>1</v>
      </c>
      <c r="IS193" s="13">
        <v>1</v>
      </c>
      <c r="IT193" s="13">
        <v>0</v>
      </c>
      <c r="IU193" s="13">
        <v>0</v>
      </c>
      <c r="IV193" s="13">
        <v>0</v>
      </c>
      <c r="IW193" s="13">
        <v>0</v>
      </c>
      <c r="IX193" s="13">
        <v>0</v>
      </c>
      <c r="IY193" s="13">
        <v>0</v>
      </c>
      <c r="IZ193" s="13">
        <v>0</v>
      </c>
      <c r="JB193" s="13">
        <v>17</v>
      </c>
      <c r="JC193" s="13">
        <v>20</v>
      </c>
      <c r="JE193" s="13" t="s">
        <v>308</v>
      </c>
      <c r="JF193" s="13">
        <v>1</v>
      </c>
      <c r="JG193" s="13">
        <v>1</v>
      </c>
      <c r="JH193" s="13">
        <v>0</v>
      </c>
      <c r="JI193" s="13">
        <v>0</v>
      </c>
      <c r="JK193" s="13">
        <v>76927891</v>
      </c>
      <c r="JL193" s="13" t="s">
        <v>3507</v>
      </c>
      <c r="JM193" s="13" t="s">
        <v>3508</v>
      </c>
      <c r="JN193" s="13">
        <v>194</v>
      </c>
    </row>
    <row r="194" spans="1:274" x14ac:dyDescent="0.3">
      <c r="A194" s="13" t="s">
        <v>3509</v>
      </c>
      <c r="B194" s="13" t="s">
        <v>3510</v>
      </c>
      <c r="C194" s="53" t="s">
        <v>4652</v>
      </c>
      <c r="D194" s="13" t="s">
        <v>311</v>
      </c>
      <c r="E194" s="13" t="s">
        <v>336</v>
      </c>
      <c r="F194" s="13" t="s">
        <v>336</v>
      </c>
      <c r="G194" s="13" t="s">
        <v>336</v>
      </c>
      <c r="H194" s="13" t="s">
        <v>2321</v>
      </c>
      <c r="I194" s="13" t="s">
        <v>313</v>
      </c>
      <c r="J194" s="13" t="s">
        <v>302</v>
      </c>
      <c r="K194" s="13" t="s">
        <v>302</v>
      </c>
      <c r="L194" s="13" t="s">
        <v>302</v>
      </c>
      <c r="N194" s="13">
        <v>1</v>
      </c>
      <c r="O194" s="13">
        <v>1</v>
      </c>
      <c r="P194" s="13" t="s">
        <v>1974</v>
      </c>
      <c r="Q194" s="13" t="s">
        <v>302</v>
      </c>
      <c r="R194" s="13" t="s">
        <v>302</v>
      </c>
      <c r="S194" s="13" t="s">
        <v>302</v>
      </c>
      <c r="U194" s="13">
        <v>2</v>
      </c>
      <c r="V194" s="13">
        <v>2</v>
      </c>
      <c r="W194" s="13" t="s">
        <v>315</v>
      </c>
      <c r="X194" s="13" t="s">
        <v>302</v>
      </c>
      <c r="Y194" s="13" t="s">
        <v>302</v>
      </c>
      <c r="Z194" s="13" t="s">
        <v>302</v>
      </c>
      <c r="AB194" s="13">
        <v>1.75</v>
      </c>
      <c r="AC194" s="13">
        <v>1.75</v>
      </c>
      <c r="AD194" s="13" t="s">
        <v>1833</v>
      </c>
      <c r="AE194" s="13" t="s">
        <v>302</v>
      </c>
      <c r="AF194" s="13" t="s">
        <v>302</v>
      </c>
      <c r="AG194" s="13" t="s">
        <v>302</v>
      </c>
      <c r="AI194" s="13">
        <v>3.25</v>
      </c>
      <c r="AJ194" s="13">
        <v>3.25</v>
      </c>
      <c r="AK194" s="13" t="s">
        <v>3504</v>
      </c>
      <c r="AL194" s="13" t="s">
        <v>302</v>
      </c>
      <c r="AM194" s="13" t="s">
        <v>302</v>
      </c>
      <c r="AN194" s="13" t="s">
        <v>302</v>
      </c>
      <c r="AP194" s="13">
        <v>1.25</v>
      </c>
      <c r="AQ194" s="13">
        <v>1.25</v>
      </c>
      <c r="AR194" s="13" t="s">
        <v>338</v>
      </c>
      <c r="AS194" s="13" t="s">
        <v>302</v>
      </c>
      <c r="AT194" s="13" t="s">
        <v>302</v>
      </c>
      <c r="AU194" s="13" t="s">
        <v>302</v>
      </c>
      <c r="AW194" s="13">
        <v>2.75</v>
      </c>
      <c r="AX194" s="13">
        <v>2.75</v>
      </c>
      <c r="AY194" s="13" t="s">
        <v>3343</v>
      </c>
      <c r="AZ194" s="13" t="s">
        <v>302</v>
      </c>
      <c r="BA194" s="13" t="s">
        <v>302</v>
      </c>
      <c r="BB194" s="13" t="s">
        <v>302</v>
      </c>
      <c r="BD194" s="13">
        <v>2.25</v>
      </c>
      <c r="BE194" s="13">
        <v>2.25</v>
      </c>
      <c r="BF194" s="13" t="s">
        <v>327</v>
      </c>
      <c r="BG194" s="13" t="s">
        <v>302</v>
      </c>
      <c r="BH194" s="13" t="s">
        <v>302</v>
      </c>
      <c r="BI194" s="13" t="s">
        <v>302</v>
      </c>
      <c r="BK194" s="13">
        <v>1.75</v>
      </c>
      <c r="BL194" s="13">
        <v>1.75</v>
      </c>
      <c r="BM194" s="13" t="s">
        <v>2327</v>
      </c>
      <c r="BN194" s="13" t="s">
        <v>302</v>
      </c>
      <c r="BO194" s="13" t="s">
        <v>302</v>
      </c>
      <c r="BP194" s="13" t="s">
        <v>302</v>
      </c>
      <c r="BR194" s="13">
        <v>1.5</v>
      </c>
      <c r="BS194" s="13">
        <v>1.5</v>
      </c>
      <c r="BT194" s="13" t="s">
        <v>2327</v>
      </c>
      <c r="BU194" s="13" t="s">
        <v>302</v>
      </c>
      <c r="BV194" s="13" t="s">
        <v>302</v>
      </c>
      <c r="BW194" s="13" t="s">
        <v>302</v>
      </c>
      <c r="BY194" s="13">
        <v>1</v>
      </c>
      <c r="BZ194" s="13">
        <v>1</v>
      </c>
      <c r="CA194" s="13" t="s">
        <v>339</v>
      </c>
      <c r="CB194" s="13" t="s">
        <v>302</v>
      </c>
      <c r="CC194" s="13" t="s">
        <v>302</v>
      </c>
      <c r="CD194" s="13" t="s">
        <v>302</v>
      </c>
      <c r="CF194" s="13">
        <v>1.75</v>
      </c>
      <c r="CG194" s="13">
        <v>1.75</v>
      </c>
      <c r="CH194" s="13" t="s">
        <v>2405</v>
      </c>
      <c r="CI194" s="13" t="s">
        <v>302</v>
      </c>
      <c r="CJ194" s="13" t="s">
        <v>302</v>
      </c>
      <c r="CK194" s="13" t="s">
        <v>302</v>
      </c>
      <c r="CM194" s="13">
        <v>2</v>
      </c>
      <c r="CN194" s="13">
        <v>2</v>
      </c>
      <c r="CO194" s="13" t="s">
        <v>3506</v>
      </c>
      <c r="CP194" s="13" t="s">
        <v>302</v>
      </c>
      <c r="CQ194" s="13" t="s">
        <v>302</v>
      </c>
      <c r="CR194" s="13" t="s">
        <v>302</v>
      </c>
      <c r="CT194" s="13">
        <v>5</v>
      </c>
      <c r="CU194" s="13">
        <v>5</v>
      </c>
      <c r="CV194" s="13" t="s">
        <v>2475</v>
      </c>
      <c r="CW194" s="13" t="s">
        <v>302</v>
      </c>
      <c r="CX194" s="13" t="s">
        <v>302</v>
      </c>
      <c r="CY194" s="13" t="s">
        <v>302</v>
      </c>
      <c r="DA194" s="13">
        <v>3.5</v>
      </c>
      <c r="DB194" s="13">
        <v>3.5</v>
      </c>
      <c r="DC194" s="13" t="s">
        <v>2143</v>
      </c>
      <c r="DD194" s="13" t="s">
        <v>302</v>
      </c>
      <c r="DE194" s="13" t="s">
        <v>302</v>
      </c>
      <c r="DF194" s="13" t="s">
        <v>302</v>
      </c>
      <c r="DH194" s="13">
        <v>2.25</v>
      </c>
      <c r="DI194" s="13">
        <v>2.25</v>
      </c>
      <c r="DJ194" s="13" t="s">
        <v>3511</v>
      </c>
      <c r="DK194" s="13" t="s">
        <v>302</v>
      </c>
      <c r="DL194" s="13" t="s">
        <v>302</v>
      </c>
      <c r="DM194" s="13" t="s">
        <v>302</v>
      </c>
      <c r="DO194" s="13">
        <v>8.75</v>
      </c>
      <c r="DP194" s="13">
        <v>8.75</v>
      </c>
      <c r="DQ194" s="13" t="s">
        <v>1979</v>
      </c>
      <c r="DR194" s="13" t="s">
        <v>302</v>
      </c>
      <c r="DS194" s="13" t="s">
        <v>302</v>
      </c>
      <c r="DT194" s="13" t="s">
        <v>303</v>
      </c>
      <c r="DU194" s="13">
        <v>1200</v>
      </c>
      <c r="DV194" s="13">
        <v>10</v>
      </c>
      <c r="DW194" s="13">
        <v>0.01</v>
      </c>
      <c r="DX194" s="13" t="s">
        <v>2482</v>
      </c>
      <c r="DY194" s="13" t="s">
        <v>302</v>
      </c>
      <c r="DZ194" s="13" t="s">
        <v>302</v>
      </c>
      <c r="EA194" s="13" t="s">
        <v>302</v>
      </c>
      <c r="EC194" s="13">
        <v>40</v>
      </c>
      <c r="ED194" s="13">
        <v>40</v>
      </c>
      <c r="EE194" s="13" t="s">
        <v>2482</v>
      </c>
      <c r="EF194" s="13" t="s">
        <v>302</v>
      </c>
      <c r="EG194" s="13" t="s">
        <v>302</v>
      </c>
      <c r="EH194" s="13" t="s">
        <v>302</v>
      </c>
      <c r="EJ194" s="13">
        <v>1</v>
      </c>
      <c r="EK194" s="13">
        <v>1</v>
      </c>
      <c r="EL194" s="13" t="s">
        <v>302</v>
      </c>
      <c r="EM194" s="13" t="s">
        <v>302</v>
      </c>
      <c r="EN194" s="13" t="s">
        <v>302</v>
      </c>
      <c r="EP194" s="13">
        <v>1.5</v>
      </c>
      <c r="EQ194" s="13">
        <v>1.5</v>
      </c>
      <c r="ER194" s="13" t="s">
        <v>302</v>
      </c>
      <c r="ES194" s="13" t="s">
        <v>302</v>
      </c>
      <c r="ET194" s="13" t="s">
        <v>302</v>
      </c>
      <c r="EV194" s="13">
        <v>2.5</v>
      </c>
      <c r="EW194" s="13">
        <v>2.5</v>
      </c>
      <c r="EX194" s="13" t="s">
        <v>302</v>
      </c>
      <c r="EY194" s="13" t="s">
        <v>302</v>
      </c>
      <c r="EZ194" s="13" t="s">
        <v>302</v>
      </c>
      <c r="FB194" s="13">
        <v>2.75</v>
      </c>
      <c r="FC194" s="13">
        <v>2.75</v>
      </c>
      <c r="FD194" s="13" t="s">
        <v>302</v>
      </c>
      <c r="FE194" s="13" t="s">
        <v>302</v>
      </c>
      <c r="FF194" s="13" t="s">
        <v>302</v>
      </c>
      <c r="FH194" s="13">
        <v>3</v>
      </c>
      <c r="FI194" s="13">
        <v>3</v>
      </c>
      <c r="FJ194" s="13" t="s">
        <v>302</v>
      </c>
      <c r="FK194" s="13" t="s">
        <v>302</v>
      </c>
      <c r="FL194" s="13" t="s">
        <v>302</v>
      </c>
      <c r="FN194" s="13">
        <v>1</v>
      </c>
      <c r="FO194" s="13">
        <v>1</v>
      </c>
      <c r="FP194" s="13" t="s">
        <v>321</v>
      </c>
      <c r="FQ194" s="13" t="s">
        <v>302</v>
      </c>
      <c r="FR194" s="13" t="s">
        <v>302</v>
      </c>
      <c r="FS194" s="13" t="s">
        <v>302</v>
      </c>
      <c r="FU194" s="13">
        <v>1.6</v>
      </c>
      <c r="FV194" s="13">
        <v>1.6</v>
      </c>
      <c r="FW194" s="13" t="s">
        <v>1970</v>
      </c>
      <c r="FX194" s="13" t="s">
        <v>302</v>
      </c>
      <c r="FY194" s="13" t="s">
        <v>302</v>
      </c>
      <c r="FZ194" s="13" t="s">
        <v>302</v>
      </c>
      <c r="GB194" s="13">
        <v>1.25</v>
      </c>
      <c r="GC194" s="13">
        <v>1.25</v>
      </c>
      <c r="GD194" s="13" t="s">
        <v>3512</v>
      </c>
      <c r="GE194" s="13" t="s">
        <v>302</v>
      </c>
      <c r="GF194" s="13" t="s">
        <v>302</v>
      </c>
      <c r="GG194" s="13" t="s">
        <v>302</v>
      </c>
      <c r="GI194" s="13">
        <v>6</v>
      </c>
      <c r="GJ194" s="13">
        <v>6</v>
      </c>
      <c r="GK194" s="13" t="s">
        <v>2333</v>
      </c>
      <c r="GL194" s="13" t="s">
        <v>302</v>
      </c>
      <c r="GM194" s="13" t="s">
        <v>302</v>
      </c>
      <c r="GN194" s="13" t="s">
        <v>302</v>
      </c>
      <c r="GP194" s="13">
        <v>1.1499999999999999</v>
      </c>
      <c r="GQ194" s="13">
        <v>1.1499999999999999</v>
      </c>
      <c r="GR194" s="13" t="s">
        <v>3512</v>
      </c>
      <c r="GS194" s="13" t="s">
        <v>302</v>
      </c>
      <c r="GT194" s="13" t="s">
        <v>302</v>
      </c>
      <c r="GU194" s="13" t="s">
        <v>302</v>
      </c>
      <c r="GW194" s="13">
        <v>3.25</v>
      </c>
      <c r="GX194" s="13">
        <v>3.25</v>
      </c>
      <c r="GY194" s="13" t="s">
        <v>2377</v>
      </c>
      <c r="GZ194" s="13" t="s">
        <v>302</v>
      </c>
      <c r="HA194" s="13" t="s">
        <v>302</v>
      </c>
      <c r="HB194" s="13" t="s">
        <v>302</v>
      </c>
      <c r="HD194" s="13">
        <v>2.75</v>
      </c>
      <c r="HE194" s="13">
        <v>2.75</v>
      </c>
      <c r="HF194" s="13" t="s">
        <v>2369</v>
      </c>
      <c r="HG194" s="13" t="s">
        <v>302</v>
      </c>
      <c r="HH194" s="13" t="s">
        <v>302</v>
      </c>
      <c r="HI194" s="13" t="s">
        <v>302</v>
      </c>
      <c r="HK194" s="13">
        <v>4.25</v>
      </c>
      <c r="HL194" s="13">
        <v>4.25</v>
      </c>
      <c r="HM194" s="13" t="s">
        <v>3347</v>
      </c>
      <c r="HN194" s="13" t="s">
        <v>302</v>
      </c>
      <c r="HO194" s="13" t="s">
        <v>302</v>
      </c>
      <c r="HP194" s="13" t="s">
        <v>302</v>
      </c>
      <c r="HR194" s="13">
        <v>15</v>
      </c>
      <c r="HS194" s="13">
        <v>15</v>
      </c>
      <c r="HT194" s="13" t="s">
        <v>364</v>
      </c>
      <c r="HU194" s="13" t="s">
        <v>302</v>
      </c>
      <c r="HV194" s="13" t="s">
        <v>302</v>
      </c>
      <c r="HW194" s="13" t="s">
        <v>302</v>
      </c>
      <c r="HY194" s="13">
        <v>2.25</v>
      </c>
      <c r="HZ194" s="13">
        <v>0.32</v>
      </c>
      <c r="IA194" s="13" t="s">
        <v>2420</v>
      </c>
      <c r="ID194" s="16"/>
      <c r="IE194" s="16"/>
      <c r="IF194" s="16"/>
      <c r="IG194" s="16"/>
      <c r="IH194" s="16"/>
      <c r="II194" s="16"/>
      <c r="IJ194" s="16"/>
      <c r="IK194" s="16"/>
      <c r="IL194" s="16"/>
      <c r="IM194" s="16"/>
      <c r="IP194" s="13" t="s">
        <v>3513</v>
      </c>
      <c r="IQ194" s="13">
        <v>1</v>
      </c>
      <c r="IR194" s="13">
        <v>1</v>
      </c>
      <c r="IS194" s="17">
        <v>1</v>
      </c>
      <c r="IT194" s="17">
        <v>0</v>
      </c>
      <c r="IU194" s="17">
        <v>0</v>
      </c>
      <c r="IV194" s="17">
        <v>0</v>
      </c>
      <c r="IW194" s="13">
        <v>0</v>
      </c>
      <c r="IX194" s="13">
        <v>0</v>
      </c>
      <c r="IY194" s="13">
        <v>0</v>
      </c>
      <c r="IZ194" s="13">
        <v>0</v>
      </c>
      <c r="JB194" s="13">
        <v>20</v>
      </c>
      <c r="JC194" s="13">
        <v>24</v>
      </c>
      <c r="JE194" s="13" t="s">
        <v>308</v>
      </c>
      <c r="JF194" s="13">
        <v>1</v>
      </c>
      <c r="JG194" s="13">
        <v>1</v>
      </c>
      <c r="JH194" s="13">
        <v>0</v>
      </c>
      <c r="JI194" s="13">
        <v>0</v>
      </c>
      <c r="JK194" s="13">
        <v>76930284</v>
      </c>
      <c r="JL194" s="13" t="s">
        <v>3514</v>
      </c>
      <c r="JM194" s="13" t="s">
        <v>3515</v>
      </c>
      <c r="JN194" s="13">
        <v>195</v>
      </c>
    </row>
    <row r="195" spans="1:274" x14ac:dyDescent="0.3">
      <c r="A195" s="13" t="s">
        <v>3516</v>
      </c>
      <c r="B195" s="13" t="s">
        <v>3517</v>
      </c>
      <c r="C195" s="53" t="s">
        <v>4652</v>
      </c>
      <c r="D195" s="13" t="s">
        <v>311</v>
      </c>
      <c r="E195" s="13" t="s">
        <v>1015</v>
      </c>
      <c r="F195" s="13" t="s">
        <v>1015</v>
      </c>
      <c r="G195" s="13" t="s">
        <v>1015</v>
      </c>
      <c r="H195" s="13" t="s">
        <v>2530</v>
      </c>
      <c r="I195" s="13" t="s">
        <v>313</v>
      </c>
      <c r="J195" s="13" t="s">
        <v>302</v>
      </c>
      <c r="K195" s="13" t="s">
        <v>302</v>
      </c>
      <c r="L195" s="13" t="s">
        <v>302</v>
      </c>
      <c r="N195" s="13">
        <v>1</v>
      </c>
      <c r="O195" s="13">
        <v>1</v>
      </c>
      <c r="P195" s="13" t="s">
        <v>1491</v>
      </c>
      <c r="Q195" s="13" t="s">
        <v>302</v>
      </c>
      <c r="R195" s="13" t="s">
        <v>302</v>
      </c>
      <c r="S195" s="13" t="s">
        <v>302</v>
      </c>
      <c r="U195" s="13">
        <v>2</v>
      </c>
      <c r="V195" s="13">
        <v>2</v>
      </c>
      <c r="W195" s="13" t="s">
        <v>314</v>
      </c>
      <c r="X195" s="13" t="s">
        <v>302</v>
      </c>
      <c r="Y195" s="13" t="s">
        <v>302</v>
      </c>
      <c r="Z195" s="13" t="s">
        <v>302</v>
      </c>
      <c r="AB195" s="13">
        <v>2</v>
      </c>
      <c r="AC195" s="13">
        <v>2</v>
      </c>
      <c r="AD195" s="13" t="s">
        <v>1491</v>
      </c>
      <c r="AE195" s="13" t="s">
        <v>302</v>
      </c>
      <c r="AF195" s="13" t="s">
        <v>302</v>
      </c>
      <c r="AG195" s="13" t="s">
        <v>302</v>
      </c>
      <c r="AI195" s="13">
        <v>3.5</v>
      </c>
      <c r="AJ195" s="13">
        <v>3.5</v>
      </c>
      <c r="AK195" s="13" t="s">
        <v>3518</v>
      </c>
      <c r="AL195" s="13" t="s">
        <v>302</v>
      </c>
      <c r="AM195" s="13" t="s">
        <v>302</v>
      </c>
      <c r="AN195" s="13" t="s">
        <v>302</v>
      </c>
      <c r="AP195" s="13">
        <v>1.25</v>
      </c>
      <c r="AQ195" s="13">
        <v>1.25</v>
      </c>
      <c r="AR195" s="13" t="s">
        <v>338</v>
      </c>
      <c r="AS195" s="13" t="s">
        <v>302</v>
      </c>
      <c r="AT195" s="13" t="s">
        <v>302</v>
      </c>
      <c r="AU195" s="13" t="s">
        <v>302</v>
      </c>
      <c r="AW195" s="13">
        <v>3</v>
      </c>
      <c r="AX195" s="13">
        <v>3</v>
      </c>
      <c r="AY195" s="13" t="s">
        <v>1484</v>
      </c>
      <c r="AZ195" s="13" t="s">
        <v>302</v>
      </c>
      <c r="BA195" s="13" t="s">
        <v>302</v>
      </c>
      <c r="BB195" s="13" t="s">
        <v>302</v>
      </c>
      <c r="BD195" s="13">
        <v>1.75</v>
      </c>
      <c r="BE195" s="13">
        <v>1.75</v>
      </c>
      <c r="BF195" s="13" t="s">
        <v>2327</v>
      </c>
      <c r="BG195" s="13" t="s">
        <v>302</v>
      </c>
      <c r="BH195" s="13" t="s">
        <v>302</v>
      </c>
      <c r="BI195" s="13" t="s">
        <v>302</v>
      </c>
      <c r="BK195" s="13">
        <v>1.75</v>
      </c>
      <c r="BL195" s="13">
        <v>1.75</v>
      </c>
      <c r="BM195" s="13" t="s">
        <v>2327</v>
      </c>
      <c r="BN195" s="13" t="s">
        <v>302</v>
      </c>
      <c r="BO195" s="13" t="s">
        <v>302</v>
      </c>
      <c r="BP195" s="13" t="s">
        <v>302</v>
      </c>
      <c r="BR195" s="13">
        <v>1.5</v>
      </c>
      <c r="BS195" s="13">
        <v>1.5</v>
      </c>
      <c r="BT195" s="13" t="s">
        <v>2327</v>
      </c>
      <c r="BU195" s="13" t="s">
        <v>302</v>
      </c>
      <c r="BV195" s="13" t="s">
        <v>302</v>
      </c>
      <c r="BW195" s="13" t="s">
        <v>302</v>
      </c>
      <c r="BY195" s="13">
        <v>1.25</v>
      </c>
      <c r="BZ195" s="13">
        <v>1.25</v>
      </c>
      <c r="CA195" s="13" t="s">
        <v>1178</v>
      </c>
      <c r="CB195" s="13" t="s">
        <v>302</v>
      </c>
      <c r="CC195" s="13" t="s">
        <v>302</v>
      </c>
      <c r="CD195" s="13" t="s">
        <v>302</v>
      </c>
      <c r="CF195" s="13">
        <v>2.5</v>
      </c>
      <c r="CG195" s="13">
        <v>2.5</v>
      </c>
      <c r="CH195" s="13" t="s">
        <v>1178</v>
      </c>
      <c r="CI195" s="13" t="s">
        <v>302</v>
      </c>
      <c r="CJ195" s="13" t="s">
        <v>302</v>
      </c>
      <c r="CK195" s="13" t="s">
        <v>302</v>
      </c>
      <c r="CM195" s="13">
        <v>3</v>
      </c>
      <c r="CN195" s="13">
        <v>3</v>
      </c>
      <c r="CO195" s="13" t="s">
        <v>1178</v>
      </c>
      <c r="CP195" s="13" t="s">
        <v>302</v>
      </c>
      <c r="CQ195" s="13" t="s">
        <v>302</v>
      </c>
      <c r="CR195" s="13" t="s">
        <v>302</v>
      </c>
      <c r="CT195" s="13">
        <v>4.75</v>
      </c>
      <c r="CU195" s="13">
        <v>4.75</v>
      </c>
      <c r="CV195" s="13" t="s">
        <v>379</v>
      </c>
      <c r="CW195" s="13" t="s">
        <v>302</v>
      </c>
      <c r="CX195" s="13" t="s">
        <v>302</v>
      </c>
      <c r="CY195" s="13" t="s">
        <v>302</v>
      </c>
      <c r="DA195" s="13">
        <v>3.25</v>
      </c>
      <c r="DB195" s="13">
        <v>3.25</v>
      </c>
      <c r="DC195" s="13" t="s">
        <v>2143</v>
      </c>
      <c r="DD195" s="13" t="s">
        <v>302</v>
      </c>
      <c r="DE195" s="13" t="s">
        <v>302</v>
      </c>
      <c r="DF195" s="13" t="s">
        <v>302</v>
      </c>
      <c r="DH195" s="13">
        <v>2.25</v>
      </c>
      <c r="DI195" s="13">
        <v>2.25</v>
      </c>
      <c r="DJ195" s="13" t="s">
        <v>2255</v>
      </c>
      <c r="DK195" s="13" t="s">
        <v>302</v>
      </c>
      <c r="DL195" s="13" t="s">
        <v>302</v>
      </c>
      <c r="DM195" s="13" t="s">
        <v>302</v>
      </c>
      <c r="DO195" s="13">
        <v>8.75</v>
      </c>
      <c r="DP195" s="13">
        <v>8.75</v>
      </c>
      <c r="DQ195" s="13" t="s">
        <v>2238</v>
      </c>
      <c r="DR195" s="13" t="s">
        <v>302</v>
      </c>
      <c r="DS195" s="13" t="s">
        <v>302</v>
      </c>
      <c r="DT195" s="13" t="s">
        <v>302</v>
      </c>
      <c r="DV195" s="13">
        <v>8.75</v>
      </c>
      <c r="DW195" s="13">
        <v>8.75</v>
      </c>
      <c r="DX195" s="13" t="s">
        <v>2482</v>
      </c>
      <c r="DY195" s="13" t="s">
        <v>302</v>
      </c>
      <c r="DZ195" s="13" t="s">
        <v>302</v>
      </c>
      <c r="EA195" s="13" t="s">
        <v>302</v>
      </c>
      <c r="EC195" s="13">
        <v>36.5</v>
      </c>
      <c r="ED195" s="13">
        <v>36.5</v>
      </c>
      <c r="EE195" s="13" t="s">
        <v>325</v>
      </c>
      <c r="EF195" s="13" t="s">
        <v>302</v>
      </c>
      <c r="EG195" s="13" t="s">
        <v>302</v>
      </c>
      <c r="EH195" s="13" t="s">
        <v>302</v>
      </c>
      <c r="EJ195" s="13">
        <v>1</v>
      </c>
      <c r="EK195" s="13">
        <v>1</v>
      </c>
      <c r="EL195" s="13" t="s">
        <v>302</v>
      </c>
      <c r="EM195" s="13" t="s">
        <v>302</v>
      </c>
      <c r="EN195" s="13" t="s">
        <v>302</v>
      </c>
      <c r="EP195" s="13">
        <v>2.75</v>
      </c>
      <c r="EQ195" s="13">
        <v>2.75</v>
      </c>
      <c r="ER195" s="13" t="s">
        <v>302</v>
      </c>
      <c r="ES195" s="13" t="s">
        <v>302</v>
      </c>
      <c r="ET195" s="13" t="s">
        <v>302</v>
      </c>
      <c r="EV195" s="13">
        <v>2.75</v>
      </c>
      <c r="EW195" s="13">
        <v>2.75</v>
      </c>
      <c r="EX195" s="13" t="s">
        <v>302</v>
      </c>
      <c r="EY195" s="13" t="s">
        <v>302</v>
      </c>
      <c r="EZ195" s="13" t="s">
        <v>302</v>
      </c>
      <c r="FB195" s="13">
        <v>3</v>
      </c>
      <c r="FC195" s="13">
        <v>3</v>
      </c>
      <c r="FD195" s="13" t="s">
        <v>302</v>
      </c>
      <c r="FE195" s="13" t="s">
        <v>302</v>
      </c>
      <c r="FF195" s="13" t="s">
        <v>302</v>
      </c>
      <c r="FH195" s="13">
        <v>3</v>
      </c>
      <c r="FI195" s="13">
        <v>3</v>
      </c>
      <c r="FJ195" s="13" t="s">
        <v>302</v>
      </c>
      <c r="FK195" s="13" t="s">
        <v>302</v>
      </c>
      <c r="FL195" s="13" t="s">
        <v>302</v>
      </c>
      <c r="FN195" s="13">
        <v>2</v>
      </c>
      <c r="FO195" s="13">
        <v>2</v>
      </c>
      <c r="FP195" s="13" t="s">
        <v>329</v>
      </c>
      <c r="FQ195" s="13" t="s">
        <v>302</v>
      </c>
      <c r="FR195" s="13" t="s">
        <v>302</v>
      </c>
      <c r="FS195" s="13" t="s">
        <v>302</v>
      </c>
      <c r="FU195" s="13">
        <v>8.5</v>
      </c>
      <c r="FV195" s="13">
        <v>8.5</v>
      </c>
      <c r="FW195" s="13" t="s">
        <v>1486</v>
      </c>
      <c r="FX195" s="13" t="s">
        <v>302</v>
      </c>
      <c r="FY195" s="13" t="s">
        <v>302</v>
      </c>
      <c r="FZ195" s="13" t="s">
        <v>302</v>
      </c>
      <c r="GB195" s="13">
        <v>1.55</v>
      </c>
      <c r="GC195" s="13">
        <v>1.55</v>
      </c>
      <c r="GD195" s="13" t="s">
        <v>1970</v>
      </c>
      <c r="GE195" s="13" t="s">
        <v>302</v>
      </c>
      <c r="GF195" s="13" t="s">
        <v>302</v>
      </c>
      <c r="GG195" s="13" t="s">
        <v>302</v>
      </c>
      <c r="GI195" s="13">
        <v>5.25</v>
      </c>
      <c r="GJ195" s="13">
        <v>5.25</v>
      </c>
      <c r="GK195" s="13" t="s">
        <v>323</v>
      </c>
      <c r="GL195" s="13" t="s">
        <v>302</v>
      </c>
      <c r="GM195" s="13" t="s">
        <v>302</v>
      </c>
      <c r="GN195" s="13" t="s">
        <v>302</v>
      </c>
      <c r="GP195" s="13">
        <v>1.45</v>
      </c>
      <c r="GQ195" s="13">
        <v>1.45</v>
      </c>
      <c r="GR195" s="13" t="s">
        <v>1970</v>
      </c>
      <c r="GS195" s="13" t="s">
        <v>302</v>
      </c>
      <c r="GT195" s="13" t="s">
        <v>302</v>
      </c>
      <c r="GU195" s="13" t="s">
        <v>302</v>
      </c>
      <c r="GW195" s="13">
        <v>3.25</v>
      </c>
      <c r="GX195" s="13">
        <v>3.25</v>
      </c>
      <c r="GY195" s="13" t="s">
        <v>2320</v>
      </c>
      <c r="GZ195" s="13" t="s">
        <v>302</v>
      </c>
      <c r="HA195" s="13" t="s">
        <v>302</v>
      </c>
      <c r="HB195" s="13" t="s">
        <v>302</v>
      </c>
      <c r="HD195" s="13">
        <v>2.25</v>
      </c>
      <c r="HE195" s="13">
        <v>2.25</v>
      </c>
      <c r="HF195" s="13" t="s">
        <v>3519</v>
      </c>
      <c r="HG195" s="13" t="s">
        <v>302</v>
      </c>
      <c r="HH195" s="13" t="s">
        <v>302</v>
      </c>
      <c r="HI195" s="13" t="s">
        <v>302</v>
      </c>
      <c r="HK195" s="13">
        <v>4.5</v>
      </c>
      <c r="HL195" s="13">
        <v>4.5</v>
      </c>
      <c r="HM195" s="13" t="s">
        <v>383</v>
      </c>
      <c r="HN195" s="13" t="s">
        <v>302</v>
      </c>
      <c r="HO195" s="13" t="s">
        <v>302</v>
      </c>
      <c r="HP195" s="13" t="s">
        <v>302</v>
      </c>
      <c r="HR195" s="13">
        <v>13</v>
      </c>
      <c r="HS195" s="13">
        <v>13</v>
      </c>
      <c r="HT195" s="13" t="s">
        <v>2323</v>
      </c>
      <c r="HU195" s="13" t="s">
        <v>302</v>
      </c>
      <c r="HV195" s="13" t="s">
        <v>302</v>
      </c>
      <c r="HW195" s="13" t="s">
        <v>302</v>
      </c>
      <c r="HY195" s="13">
        <v>1.75</v>
      </c>
      <c r="HZ195" s="13">
        <v>0.25</v>
      </c>
      <c r="IA195" s="13" t="s">
        <v>3490</v>
      </c>
      <c r="IP195" s="13" t="s">
        <v>3491</v>
      </c>
      <c r="IQ195" s="13">
        <v>1</v>
      </c>
      <c r="IR195" s="13">
        <v>1</v>
      </c>
      <c r="IS195" s="13">
        <v>1</v>
      </c>
      <c r="IT195" s="13">
        <v>0</v>
      </c>
      <c r="IU195" s="13">
        <v>0</v>
      </c>
      <c r="IV195" s="13">
        <v>0</v>
      </c>
      <c r="IW195" s="13">
        <v>0</v>
      </c>
      <c r="IX195" s="13">
        <v>0</v>
      </c>
      <c r="IY195" s="13">
        <v>0</v>
      </c>
      <c r="IZ195" s="13">
        <v>0</v>
      </c>
      <c r="JB195" s="13">
        <v>14</v>
      </c>
      <c r="JC195" s="13">
        <v>20</v>
      </c>
      <c r="JE195" s="13" t="s">
        <v>304</v>
      </c>
      <c r="JF195" s="13">
        <v>1</v>
      </c>
      <c r="JG195" s="13">
        <v>0</v>
      </c>
      <c r="JH195" s="13">
        <v>0</v>
      </c>
      <c r="JI195" s="13">
        <v>0</v>
      </c>
      <c r="JK195" s="13">
        <v>76930603</v>
      </c>
      <c r="JL195" s="13" t="s">
        <v>3520</v>
      </c>
      <c r="JM195" s="13" t="s">
        <v>3521</v>
      </c>
      <c r="JN195" s="13">
        <v>196</v>
      </c>
    </row>
    <row r="196" spans="1:274" x14ac:dyDescent="0.3">
      <c r="A196" s="13" t="s">
        <v>3522</v>
      </c>
      <c r="B196" s="13" t="s">
        <v>3523</v>
      </c>
      <c r="C196" s="53" t="s">
        <v>4652</v>
      </c>
      <c r="D196" s="13" t="s">
        <v>311</v>
      </c>
      <c r="E196" s="13" t="s">
        <v>336</v>
      </c>
      <c r="F196" s="13" t="s">
        <v>337</v>
      </c>
      <c r="G196" s="13" t="s">
        <v>337</v>
      </c>
      <c r="H196" s="13" t="s">
        <v>2222</v>
      </c>
      <c r="I196" s="13" t="s">
        <v>313</v>
      </c>
      <c r="J196" s="13" t="s">
        <v>302</v>
      </c>
      <c r="K196" s="13" t="s">
        <v>302</v>
      </c>
      <c r="L196" s="13" t="s">
        <v>302</v>
      </c>
      <c r="N196" s="13">
        <v>1</v>
      </c>
      <c r="O196" s="13">
        <v>1</v>
      </c>
      <c r="P196" s="13" t="s">
        <v>417</v>
      </c>
      <c r="Q196" s="13" t="s">
        <v>302</v>
      </c>
      <c r="R196" s="13" t="s">
        <v>302</v>
      </c>
      <c r="S196" s="13" t="s">
        <v>302</v>
      </c>
      <c r="U196" s="13">
        <v>2.25</v>
      </c>
      <c r="V196" s="13">
        <v>2.25</v>
      </c>
      <c r="W196" s="13" t="s">
        <v>315</v>
      </c>
      <c r="X196" s="13" t="s">
        <v>302</v>
      </c>
      <c r="Y196" s="13" t="s">
        <v>302</v>
      </c>
      <c r="Z196" s="13" t="s">
        <v>302</v>
      </c>
      <c r="AB196" s="13">
        <v>1.75</v>
      </c>
      <c r="AC196" s="13">
        <v>1.75</v>
      </c>
      <c r="AD196" s="13" t="s">
        <v>2417</v>
      </c>
      <c r="AE196" s="13" t="s">
        <v>302</v>
      </c>
      <c r="AF196" s="13" t="s">
        <v>302</v>
      </c>
      <c r="AG196" s="13" t="s">
        <v>302</v>
      </c>
      <c r="AI196" s="13">
        <v>3.25</v>
      </c>
      <c r="AJ196" s="13">
        <v>3.25</v>
      </c>
      <c r="AK196" s="13" t="s">
        <v>1491</v>
      </c>
      <c r="AL196" s="13" t="s">
        <v>302</v>
      </c>
      <c r="AM196" s="13" t="s">
        <v>302</v>
      </c>
      <c r="AN196" s="13" t="s">
        <v>302</v>
      </c>
      <c r="AP196" s="13">
        <v>1.5</v>
      </c>
      <c r="AQ196" s="13">
        <v>1.5</v>
      </c>
      <c r="AR196" s="13" t="s">
        <v>3341</v>
      </c>
      <c r="AS196" s="13" t="s">
        <v>302</v>
      </c>
      <c r="AT196" s="13" t="s">
        <v>302</v>
      </c>
      <c r="AU196" s="13" t="s">
        <v>302</v>
      </c>
      <c r="AW196" s="13">
        <v>3</v>
      </c>
      <c r="AX196" s="13">
        <v>3</v>
      </c>
      <c r="AY196" s="13" t="s">
        <v>326</v>
      </c>
      <c r="AZ196" s="13" t="s">
        <v>302</v>
      </c>
      <c r="BA196" s="13" t="s">
        <v>302</v>
      </c>
      <c r="BB196" s="13" t="s">
        <v>302</v>
      </c>
      <c r="BD196" s="13">
        <v>2</v>
      </c>
      <c r="BE196" s="13">
        <v>2</v>
      </c>
      <c r="BF196" s="13" t="s">
        <v>379</v>
      </c>
      <c r="BG196" s="13" t="s">
        <v>302</v>
      </c>
      <c r="BH196" s="13" t="s">
        <v>302</v>
      </c>
      <c r="BI196" s="13" t="s">
        <v>302</v>
      </c>
      <c r="BK196" s="13">
        <v>1.75</v>
      </c>
      <c r="BL196" s="13">
        <v>1.75</v>
      </c>
      <c r="BM196" s="13" t="s">
        <v>2327</v>
      </c>
      <c r="BN196" s="13" t="s">
        <v>302</v>
      </c>
      <c r="BO196" s="13" t="s">
        <v>302</v>
      </c>
      <c r="BP196" s="13" t="s">
        <v>302</v>
      </c>
      <c r="BR196" s="13">
        <v>2</v>
      </c>
      <c r="BS196" s="13">
        <v>2</v>
      </c>
      <c r="BT196" s="13" t="s">
        <v>379</v>
      </c>
      <c r="BU196" s="13" t="s">
        <v>302</v>
      </c>
      <c r="BV196" s="13" t="s">
        <v>302</v>
      </c>
      <c r="BW196" s="13" t="s">
        <v>302</v>
      </c>
      <c r="BY196" s="13">
        <v>1.25</v>
      </c>
      <c r="BZ196" s="13">
        <v>1.25</v>
      </c>
      <c r="CA196" s="13" t="s">
        <v>339</v>
      </c>
      <c r="CB196" s="13" t="s">
        <v>302</v>
      </c>
      <c r="CC196" s="13" t="s">
        <v>302</v>
      </c>
      <c r="CD196" s="13" t="s">
        <v>302</v>
      </c>
      <c r="CF196" s="13">
        <v>3</v>
      </c>
      <c r="CG196" s="13">
        <v>3</v>
      </c>
      <c r="CH196" s="13" t="s">
        <v>319</v>
      </c>
      <c r="CI196" s="13" t="s">
        <v>302</v>
      </c>
      <c r="CJ196" s="13" t="s">
        <v>302</v>
      </c>
      <c r="CK196" s="13" t="s">
        <v>302</v>
      </c>
      <c r="CM196" s="13">
        <v>3.25</v>
      </c>
      <c r="CN196" s="13">
        <v>3.25</v>
      </c>
      <c r="CO196" s="13" t="s">
        <v>2143</v>
      </c>
      <c r="CP196" s="13" t="s">
        <v>302</v>
      </c>
      <c r="CQ196" s="13" t="s">
        <v>302</v>
      </c>
      <c r="CR196" s="13" t="s">
        <v>302</v>
      </c>
      <c r="CT196" s="13">
        <v>5</v>
      </c>
      <c r="CU196" s="13">
        <v>5</v>
      </c>
      <c r="CV196" s="13" t="s">
        <v>1178</v>
      </c>
      <c r="CW196" s="13" t="s">
        <v>302</v>
      </c>
      <c r="CX196" s="13" t="s">
        <v>302</v>
      </c>
      <c r="CY196" s="13" t="s">
        <v>302</v>
      </c>
      <c r="DA196" s="13">
        <v>3</v>
      </c>
      <c r="DB196" s="13">
        <v>3</v>
      </c>
      <c r="DC196" s="13" t="s">
        <v>2418</v>
      </c>
      <c r="DD196" s="13" t="s">
        <v>302</v>
      </c>
      <c r="DE196" s="13" t="s">
        <v>302</v>
      </c>
      <c r="DF196" s="13" t="s">
        <v>302</v>
      </c>
      <c r="DH196" s="13">
        <v>2.5</v>
      </c>
      <c r="DI196" s="13">
        <v>2.5</v>
      </c>
      <c r="DJ196" s="13" t="s">
        <v>405</v>
      </c>
      <c r="DK196" s="13" t="s">
        <v>302</v>
      </c>
      <c r="DL196" s="13" t="s">
        <v>302</v>
      </c>
      <c r="DM196" s="13" t="s">
        <v>302</v>
      </c>
      <c r="DO196" s="13">
        <v>8.25</v>
      </c>
      <c r="DP196" s="13">
        <v>8.25</v>
      </c>
      <c r="DQ196" s="13" t="s">
        <v>325</v>
      </c>
      <c r="DR196" s="13" t="s">
        <v>302</v>
      </c>
      <c r="DS196" s="13" t="s">
        <v>302</v>
      </c>
      <c r="DT196" s="13" t="s">
        <v>302</v>
      </c>
      <c r="DV196" s="13">
        <v>8</v>
      </c>
      <c r="DW196" s="13">
        <v>8</v>
      </c>
      <c r="DX196" s="13" t="s">
        <v>1532</v>
      </c>
      <c r="DY196" s="13" t="s">
        <v>302</v>
      </c>
      <c r="DZ196" s="13" t="s">
        <v>302</v>
      </c>
      <c r="EA196" s="13" t="s">
        <v>302</v>
      </c>
      <c r="EC196" s="13">
        <v>40</v>
      </c>
      <c r="ED196" s="13">
        <v>40</v>
      </c>
      <c r="EE196" s="13" t="s">
        <v>2482</v>
      </c>
      <c r="EF196" s="13" t="s">
        <v>302</v>
      </c>
      <c r="EG196" s="13" t="s">
        <v>302</v>
      </c>
      <c r="EH196" s="13" t="s">
        <v>303</v>
      </c>
      <c r="EI196" s="13">
        <v>4</v>
      </c>
      <c r="EJ196" s="13">
        <v>1</v>
      </c>
      <c r="EK196" s="13">
        <v>1.25</v>
      </c>
      <c r="EL196" s="13" t="s">
        <v>302</v>
      </c>
      <c r="EM196" s="13" t="s">
        <v>302</v>
      </c>
      <c r="EN196" s="13" t="s">
        <v>302</v>
      </c>
      <c r="EP196" s="13">
        <v>2.5</v>
      </c>
      <c r="EQ196" s="13">
        <v>2.5</v>
      </c>
      <c r="ER196" s="13" t="s">
        <v>302</v>
      </c>
      <c r="ES196" s="13" t="s">
        <v>302</v>
      </c>
      <c r="ET196" s="13" t="s">
        <v>302</v>
      </c>
      <c r="EV196" s="13">
        <v>2.5</v>
      </c>
      <c r="EW196" s="13">
        <v>2.5</v>
      </c>
      <c r="EX196" s="13" t="s">
        <v>302</v>
      </c>
      <c r="EY196" s="13" t="s">
        <v>302</v>
      </c>
      <c r="EZ196" s="13" t="s">
        <v>302</v>
      </c>
      <c r="FB196" s="13">
        <v>3</v>
      </c>
      <c r="FC196" s="13">
        <v>3</v>
      </c>
      <c r="FD196" s="13" t="s">
        <v>302</v>
      </c>
      <c r="FE196" s="13" t="s">
        <v>302</v>
      </c>
      <c r="FF196" s="13" t="s">
        <v>302</v>
      </c>
      <c r="FH196" s="13">
        <v>2.5</v>
      </c>
      <c r="FI196" s="13">
        <v>2.5</v>
      </c>
      <c r="FJ196" s="13" t="s">
        <v>302</v>
      </c>
      <c r="FK196" s="13" t="s">
        <v>302</v>
      </c>
      <c r="FL196" s="13" t="s">
        <v>302</v>
      </c>
      <c r="FN196" s="13">
        <v>1.75</v>
      </c>
      <c r="FO196" s="13">
        <v>1.75</v>
      </c>
      <c r="FP196" s="13" t="s">
        <v>321</v>
      </c>
      <c r="FQ196" s="13" t="s">
        <v>302</v>
      </c>
      <c r="FR196" s="13" t="s">
        <v>302</v>
      </c>
      <c r="FS196" s="13" t="s">
        <v>302</v>
      </c>
      <c r="FU196" s="13">
        <v>9</v>
      </c>
      <c r="FV196" s="13">
        <v>9</v>
      </c>
      <c r="FW196" s="13" t="s">
        <v>2267</v>
      </c>
      <c r="FX196" s="13" t="s">
        <v>302</v>
      </c>
      <c r="FY196" s="13" t="s">
        <v>302</v>
      </c>
      <c r="FZ196" s="13" t="s">
        <v>302</v>
      </c>
      <c r="GB196" s="13">
        <v>1.45</v>
      </c>
      <c r="GC196" s="13">
        <v>1.45</v>
      </c>
      <c r="GD196" s="13" t="s">
        <v>2325</v>
      </c>
      <c r="GE196" s="13" t="s">
        <v>302</v>
      </c>
      <c r="GF196" s="13" t="s">
        <v>302</v>
      </c>
      <c r="GG196" s="13" t="s">
        <v>302</v>
      </c>
      <c r="GI196" s="13">
        <v>4.5</v>
      </c>
      <c r="GJ196" s="13">
        <v>4.5</v>
      </c>
      <c r="GK196" s="13" t="s">
        <v>2474</v>
      </c>
      <c r="GL196" s="13" t="s">
        <v>302</v>
      </c>
      <c r="GM196" s="13" t="s">
        <v>302</v>
      </c>
      <c r="GN196" s="13" t="s">
        <v>302</v>
      </c>
      <c r="GP196" s="13">
        <v>1.25</v>
      </c>
      <c r="GQ196" s="13">
        <v>1.25</v>
      </c>
      <c r="GR196" s="13" t="s">
        <v>1486</v>
      </c>
      <c r="GS196" s="13" t="s">
        <v>302</v>
      </c>
      <c r="GT196" s="13" t="s">
        <v>302</v>
      </c>
      <c r="GU196" s="13" t="s">
        <v>302</v>
      </c>
      <c r="GW196" s="13">
        <v>3</v>
      </c>
      <c r="GX196" s="13">
        <v>3</v>
      </c>
      <c r="GY196" s="13" t="s">
        <v>2320</v>
      </c>
      <c r="GZ196" s="13" t="s">
        <v>302</v>
      </c>
      <c r="HA196" s="13" t="s">
        <v>302</v>
      </c>
      <c r="HB196" s="13" t="s">
        <v>302</v>
      </c>
      <c r="HD196" s="13">
        <v>1.5</v>
      </c>
      <c r="HE196" s="13">
        <v>1.5</v>
      </c>
      <c r="HF196" s="13" t="s">
        <v>325</v>
      </c>
      <c r="HG196" s="13" t="s">
        <v>302</v>
      </c>
      <c r="HH196" s="13" t="s">
        <v>302</v>
      </c>
      <c r="HI196" s="13" t="s">
        <v>303</v>
      </c>
      <c r="HJ196" s="13">
        <v>5</v>
      </c>
      <c r="HK196" s="13">
        <v>2.5</v>
      </c>
      <c r="HL196" s="13">
        <v>5</v>
      </c>
      <c r="HM196" s="13" t="s">
        <v>3524</v>
      </c>
      <c r="HN196" s="13" t="s">
        <v>302</v>
      </c>
      <c r="HO196" s="13" t="s">
        <v>302</v>
      </c>
      <c r="HP196" s="13" t="s">
        <v>302</v>
      </c>
      <c r="HR196" s="13">
        <v>13.5</v>
      </c>
      <c r="HS196" s="13">
        <v>13.5</v>
      </c>
      <c r="HT196" s="13" t="s">
        <v>2323</v>
      </c>
      <c r="HU196" s="13" t="s">
        <v>302</v>
      </c>
      <c r="HV196" s="13" t="s">
        <v>302</v>
      </c>
      <c r="HW196" s="13" t="s">
        <v>302</v>
      </c>
      <c r="HY196" s="13">
        <v>2</v>
      </c>
      <c r="HZ196" s="13">
        <v>0.28999999999999998</v>
      </c>
      <c r="IA196" s="13" t="s">
        <v>2279</v>
      </c>
      <c r="IP196" s="13" t="s">
        <v>2280</v>
      </c>
      <c r="IQ196" s="13">
        <v>1</v>
      </c>
      <c r="IR196" s="13">
        <v>1</v>
      </c>
      <c r="IS196" s="13">
        <v>0</v>
      </c>
      <c r="IT196" s="13">
        <v>0</v>
      </c>
      <c r="IU196" s="13">
        <v>0</v>
      </c>
      <c r="IV196" s="13">
        <v>0</v>
      </c>
      <c r="IW196" s="13">
        <v>0</v>
      </c>
      <c r="IX196" s="13">
        <v>0</v>
      </c>
      <c r="IY196" s="13">
        <v>0</v>
      </c>
      <c r="IZ196" s="13">
        <v>0</v>
      </c>
      <c r="JB196" s="13">
        <v>22</v>
      </c>
      <c r="JE196" s="13" t="s">
        <v>304</v>
      </c>
      <c r="JF196" s="13">
        <v>1</v>
      </c>
      <c r="JG196" s="13">
        <v>0</v>
      </c>
      <c r="JH196" s="13">
        <v>0</v>
      </c>
      <c r="JI196" s="13">
        <v>0</v>
      </c>
      <c r="JK196" s="13">
        <v>76930870</v>
      </c>
      <c r="JL196" s="13" t="s">
        <v>3525</v>
      </c>
      <c r="JM196" s="13" t="s">
        <v>3526</v>
      </c>
      <c r="JN196" s="13">
        <v>197</v>
      </c>
    </row>
    <row r="197" spans="1:274" x14ac:dyDescent="0.3">
      <c r="A197" s="13" t="s">
        <v>3527</v>
      </c>
      <c r="B197" s="13" t="s">
        <v>3528</v>
      </c>
      <c r="C197" s="53" t="s">
        <v>4652</v>
      </c>
      <c r="D197" s="13" t="s">
        <v>299</v>
      </c>
      <c r="E197" s="13" t="s">
        <v>400</v>
      </c>
      <c r="F197" s="13" t="s">
        <v>401</v>
      </c>
      <c r="G197" s="13" t="s">
        <v>401</v>
      </c>
      <c r="H197" s="13" t="s">
        <v>1818</v>
      </c>
      <c r="I197" s="13" t="s">
        <v>313</v>
      </c>
      <c r="J197" s="13" t="s">
        <v>302</v>
      </c>
      <c r="K197" s="13" t="s">
        <v>302</v>
      </c>
      <c r="L197" s="13" t="s">
        <v>302</v>
      </c>
      <c r="N197" s="13">
        <v>1</v>
      </c>
      <c r="O197" s="13">
        <v>1</v>
      </c>
      <c r="P197" s="13" t="s">
        <v>2146</v>
      </c>
      <c r="Q197" s="13" t="s">
        <v>302</v>
      </c>
      <c r="R197" s="13" t="s">
        <v>302</v>
      </c>
      <c r="S197" s="13" t="s">
        <v>302</v>
      </c>
      <c r="U197" s="13">
        <v>2</v>
      </c>
      <c r="V197" s="13">
        <v>2</v>
      </c>
      <c r="W197" s="13" t="s">
        <v>424</v>
      </c>
      <c r="X197" s="13" t="s">
        <v>302</v>
      </c>
      <c r="Y197" s="13" t="s">
        <v>302</v>
      </c>
      <c r="Z197" s="13" t="s">
        <v>302</v>
      </c>
      <c r="AB197" s="13">
        <v>2</v>
      </c>
      <c r="AC197" s="13">
        <v>2</v>
      </c>
      <c r="AD197" s="13" t="s">
        <v>1502</v>
      </c>
      <c r="AE197" s="13" t="s">
        <v>302</v>
      </c>
      <c r="AF197" s="13" t="s">
        <v>302</v>
      </c>
      <c r="AG197" s="13" t="s">
        <v>302</v>
      </c>
      <c r="AI197" s="13">
        <v>3.5</v>
      </c>
      <c r="AJ197" s="13">
        <v>3.5</v>
      </c>
      <c r="AK197" s="13" t="s">
        <v>424</v>
      </c>
      <c r="AL197" s="13" t="s">
        <v>302</v>
      </c>
      <c r="AM197" s="13" t="s">
        <v>302</v>
      </c>
      <c r="AN197" s="13" t="s">
        <v>302</v>
      </c>
      <c r="AP197" s="13">
        <v>1.75</v>
      </c>
      <c r="AQ197" s="13">
        <v>1.75</v>
      </c>
      <c r="AR197" s="13" t="s">
        <v>1834</v>
      </c>
      <c r="AS197" s="13" t="s">
        <v>302</v>
      </c>
      <c r="AT197" s="13" t="s">
        <v>302</v>
      </c>
      <c r="AU197" s="13" t="s">
        <v>302</v>
      </c>
      <c r="AW197" s="13">
        <v>3</v>
      </c>
      <c r="AX197" s="13">
        <v>3</v>
      </c>
      <c r="AY197" s="13" t="s">
        <v>326</v>
      </c>
      <c r="AZ197" s="13" t="s">
        <v>302</v>
      </c>
      <c r="BA197" s="13" t="s">
        <v>302</v>
      </c>
      <c r="BB197" s="13" t="s">
        <v>302</v>
      </c>
      <c r="BD197" s="13">
        <v>2.5</v>
      </c>
      <c r="BE197" s="13">
        <v>2.5</v>
      </c>
      <c r="BF197" s="13" t="s">
        <v>341</v>
      </c>
      <c r="BG197" s="13" t="s">
        <v>302</v>
      </c>
      <c r="BH197" s="13" t="s">
        <v>302</v>
      </c>
      <c r="BI197" s="13" t="s">
        <v>302</v>
      </c>
      <c r="BK197" s="13">
        <v>1.75</v>
      </c>
      <c r="BL197" s="13">
        <v>1.75</v>
      </c>
      <c r="BM197" s="13" t="s">
        <v>332</v>
      </c>
      <c r="BN197" s="13" t="s">
        <v>302</v>
      </c>
      <c r="BO197" s="13" t="s">
        <v>302</v>
      </c>
      <c r="BP197" s="13" t="s">
        <v>302</v>
      </c>
      <c r="BR197" s="13">
        <v>1.75</v>
      </c>
      <c r="BS197" s="13">
        <v>1.75</v>
      </c>
      <c r="BT197" s="13" t="s">
        <v>332</v>
      </c>
      <c r="BU197" s="13" t="s">
        <v>302</v>
      </c>
      <c r="BV197" s="13" t="s">
        <v>302</v>
      </c>
      <c r="BW197" s="13" t="s">
        <v>302</v>
      </c>
      <c r="BY197" s="13">
        <v>2</v>
      </c>
      <c r="BZ197" s="13">
        <v>2</v>
      </c>
      <c r="CA197" s="13" t="s">
        <v>2161</v>
      </c>
      <c r="CB197" s="13" t="s">
        <v>302</v>
      </c>
      <c r="CC197" s="13" t="s">
        <v>302</v>
      </c>
      <c r="CD197" s="13" t="s">
        <v>302</v>
      </c>
      <c r="CF197" s="13">
        <v>3</v>
      </c>
      <c r="CG197" s="13">
        <v>3</v>
      </c>
      <c r="CH197" s="13" t="s">
        <v>339</v>
      </c>
      <c r="CI197" s="13" t="s">
        <v>302</v>
      </c>
      <c r="CJ197" s="13" t="s">
        <v>302</v>
      </c>
      <c r="CK197" s="13" t="s">
        <v>302</v>
      </c>
      <c r="CM197" s="13">
        <v>3</v>
      </c>
      <c r="CN197" s="13">
        <v>3</v>
      </c>
      <c r="CO197" s="13" t="s">
        <v>362</v>
      </c>
      <c r="CP197" s="13" t="s">
        <v>302</v>
      </c>
      <c r="CQ197" s="13" t="s">
        <v>302</v>
      </c>
      <c r="CR197" s="13" t="s">
        <v>302</v>
      </c>
      <c r="CT197" s="13">
        <v>6.5</v>
      </c>
      <c r="CU197" s="13">
        <v>6.5</v>
      </c>
      <c r="CV197" s="13" t="s">
        <v>398</v>
      </c>
      <c r="CW197" s="13" t="s">
        <v>302</v>
      </c>
      <c r="CX197" s="13" t="s">
        <v>302</v>
      </c>
      <c r="CY197" s="13" t="s">
        <v>302</v>
      </c>
      <c r="DA197" s="13">
        <v>5</v>
      </c>
      <c r="DB197" s="13">
        <v>5</v>
      </c>
      <c r="DC197" s="13" t="s">
        <v>379</v>
      </c>
      <c r="DD197" s="13" t="s">
        <v>302</v>
      </c>
      <c r="DE197" s="13" t="s">
        <v>302</v>
      </c>
      <c r="DF197" s="13" t="s">
        <v>302</v>
      </c>
      <c r="DH197" s="13">
        <v>3.5</v>
      </c>
      <c r="DI197" s="13">
        <v>3.5</v>
      </c>
      <c r="DJ197" s="13" t="s">
        <v>2156</v>
      </c>
      <c r="DK197" s="13" t="s">
        <v>302</v>
      </c>
      <c r="DL197" s="13" t="s">
        <v>302</v>
      </c>
      <c r="DM197" s="13" t="s">
        <v>302</v>
      </c>
      <c r="DO197" s="13">
        <v>12</v>
      </c>
      <c r="DP197" s="13">
        <v>12</v>
      </c>
      <c r="DQ197" s="13" t="s">
        <v>2311</v>
      </c>
      <c r="DR197" s="13" t="s">
        <v>303</v>
      </c>
      <c r="DY197" s="13" t="s">
        <v>303</v>
      </c>
      <c r="EF197" s="13" t="s">
        <v>303</v>
      </c>
      <c r="EL197" s="13" t="s">
        <v>303</v>
      </c>
      <c r="ER197" s="13" t="s">
        <v>303</v>
      </c>
      <c r="EX197" s="13" t="s">
        <v>303</v>
      </c>
      <c r="FD197" s="13" t="s">
        <v>303</v>
      </c>
      <c r="FJ197" s="13" t="s">
        <v>302</v>
      </c>
      <c r="FK197" s="13" t="s">
        <v>302</v>
      </c>
      <c r="FL197" s="13" t="s">
        <v>302</v>
      </c>
      <c r="FN197" s="13">
        <v>1.5</v>
      </c>
      <c r="FO197" s="13">
        <v>1.5</v>
      </c>
      <c r="FP197" s="13" t="s">
        <v>416</v>
      </c>
      <c r="FQ197" s="13" t="s">
        <v>302</v>
      </c>
      <c r="FR197" s="13" t="s">
        <v>302</v>
      </c>
      <c r="FS197" s="13" t="s">
        <v>303</v>
      </c>
      <c r="FT197" s="13">
        <v>2.5</v>
      </c>
      <c r="FU197" s="13">
        <v>15</v>
      </c>
      <c r="FV197" s="13">
        <v>6</v>
      </c>
      <c r="FW197" s="13" t="s">
        <v>1488</v>
      </c>
      <c r="FX197" s="13" t="s">
        <v>302</v>
      </c>
      <c r="FY197" s="13" t="s">
        <v>302</v>
      </c>
      <c r="FZ197" s="13" t="s">
        <v>303</v>
      </c>
      <c r="GA197" s="13">
        <v>5</v>
      </c>
      <c r="GB197" s="13">
        <v>6</v>
      </c>
      <c r="GC197" s="13">
        <v>1.2</v>
      </c>
      <c r="GD197" s="13" t="s">
        <v>1488</v>
      </c>
      <c r="GE197" s="13" t="s">
        <v>302</v>
      </c>
      <c r="GF197" s="13" t="s">
        <v>302</v>
      </c>
      <c r="GG197" s="13" t="s">
        <v>302</v>
      </c>
      <c r="GI197" s="13">
        <v>5</v>
      </c>
      <c r="GJ197" s="13">
        <v>5</v>
      </c>
      <c r="GK197" s="13" t="s">
        <v>2474</v>
      </c>
      <c r="GL197" s="13" t="s">
        <v>302</v>
      </c>
      <c r="GM197" s="13" t="s">
        <v>302</v>
      </c>
      <c r="GN197" s="13" t="s">
        <v>303</v>
      </c>
      <c r="GO197" s="13">
        <v>5</v>
      </c>
      <c r="GP197" s="13">
        <v>6</v>
      </c>
      <c r="GQ197" s="13">
        <v>1.2</v>
      </c>
      <c r="GR197" s="13" t="s">
        <v>1503</v>
      </c>
      <c r="GS197" s="13" t="s">
        <v>302</v>
      </c>
      <c r="GT197" s="13" t="s">
        <v>302</v>
      </c>
      <c r="GU197" s="13" t="s">
        <v>302</v>
      </c>
      <c r="GW197" s="13">
        <v>5</v>
      </c>
      <c r="GX197" s="13">
        <v>5</v>
      </c>
      <c r="GY197" s="13" t="s">
        <v>1485</v>
      </c>
      <c r="GZ197" s="13" t="s">
        <v>302</v>
      </c>
      <c r="HA197" s="13" t="s">
        <v>302</v>
      </c>
      <c r="HB197" s="13" t="s">
        <v>302</v>
      </c>
      <c r="HD197" s="13">
        <v>2</v>
      </c>
      <c r="HE197" s="13">
        <v>2</v>
      </c>
      <c r="HF197" s="13" t="s">
        <v>1485</v>
      </c>
      <c r="HG197" s="13" t="s">
        <v>302</v>
      </c>
      <c r="HH197" s="13" t="s">
        <v>302</v>
      </c>
      <c r="HI197" s="13" t="s">
        <v>302</v>
      </c>
      <c r="HK197" s="13">
        <v>2</v>
      </c>
      <c r="HL197" s="13">
        <v>2</v>
      </c>
      <c r="HM197" s="13" t="s">
        <v>374</v>
      </c>
      <c r="HN197" s="13" t="s">
        <v>302</v>
      </c>
      <c r="HO197" s="13" t="s">
        <v>302</v>
      </c>
      <c r="HP197" s="13" t="s">
        <v>302</v>
      </c>
      <c r="HR197" s="13">
        <v>15</v>
      </c>
      <c r="HS197" s="13">
        <v>15</v>
      </c>
      <c r="HT197" s="13" t="s">
        <v>407</v>
      </c>
      <c r="HU197" s="13" t="s">
        <v>302</v>
      </c>
      <c r="HV197" s="13" t="s">
        <v>302</v>
      </c>
      <c r="HW197" s="13" t="s">
        <v>302</v>
      </c>
      <c r="HY197" s="13">
        <v>2</v>
      </c>
      <c r="HZ197" s="13">
        <v>0.28999999999999998</v>
      </c>
      <c r="IA197" s="13" t="s">
        <v>2130</v>
      </c>
      <c r="IP197" s="13" t="s">
        <v>304</v>
      </c>
      <c r="IQ197" s="13">
        <v>1</v>
      </c>
      <c r="IR197" s="13">
        <v>0</v>
      </c>
      <c r="IS197" s="13">
        <v>0</v>
      </c>
      <c r="IT197" s="13">
        <v>0</v>
      </c>
      <c r="IU197" s="13">
        <v>0</v>
      </c>
      <c r="IV197" s="13">
        <v>0</v>
      </c>
      <c r="IW197" s="13">
        <v>0</v>
      </c>
      <c r="IX197" s="13">
        <v>0</v>
      </c>
      <c r="IY197" s="13">
        <v>0</v>
      </c>
      <c r="IZ197" s="13">
        <v>0</v>
      </c>
      <c r="JE197" s="13" t="s">
        <v>304</v>
      </c>
      <c r="JF197" s="13">
        <v>1</v>
      </c>
      <c r="JG197" s="13">
        <v>0</v>
      </c>
      <c r="JH197" s="13">
        <v>0</v>
      </c>
      <c r="JI197" s="13">
        <v>0</v>
      </c>
      <c r="JK197" s="13">
        <v>76939129</v>
      </c>
      <c r="JL197" s="13" t="s">
        <v>3529</v>
      </c>
      <c r="JM197" s="13" t="s">
        <v>3530</v>
      </c>
      <c r="JN197" s="13">
        <v>198</v>
      </c>
    </row>
    <row r="198" spans="1:274" x14ac:dyDescent="0.3">
      <c r="A198" s="13" t="s">
        <v>3531</v>
      </c>
      <c r="B198" s="13" t="s">
        <v>3532</v>
      </c>
      <c r="C198" s="53" t="s">
        <v>4652</v>
      </c>
      <c r="D198" s="13" t="s">
        <v>299</v>
      </c>
      <c r="E198" s="13" t="s">
        <v>400</v>
      </c>
      <c r="F198" s="13" t="s">
        <v>401</v>
      </c>
      <c r="G198" s="13" t="s">
        <v>401</v>
      </c>
      <c r="H198" s="13" t="s">
        <v>1818</v>
      </c>
      <c r="I198" s="13" t="s">
        <v>313</v>
      </c>
      <c r="J198" s="13" t="s">
        <v>302</v>
      </c>
      <c r="K198" s="13" t="s">
        <v>302</v>
      </c>
      <c r="L198" s="13" t="s">
        <v>302</v>
      </c>
      <c r="N198" s="13">
        <v>1</v>
      </c>
      <c r="O198" s="13">
        <v>1</v>
      </c>
      <c r="P198" s="13" t="s">
        <v>2146</v>
      </c>
      <c r="Q198" s="13" t="s">
        <v>302</v>
      </c>
      <c r="R198" s="13" t="s">
        <v>302</v>
      </c>
      <c r="S198" s="13" t="s">
        <v>302</v>
      </c>
      <c r="U198" s="13">
        <v>2</v>
      </c>
      <c r="V198" s="13">
        <v>2</v>
      </c>
      <c r="W198" s="13" t="s">
        <v>2145</v>
      </c>
      <c r="X198" s="13" t="s">
        <v>302</v>
      </c>
      <c r="Y198" s="13" t="s">
        <v>302</v>
      </c>
      <c r="Z198" s="13" t="s">
        <v>302</v>
      </c>
      <c r="AB198" s="13">
        <v>2</v>
      </c>
      <c r="AC198" s="13">
        <v>2</v>
      </c>
      <c r="AD198" s="13" t="s">
        <v>2008</v>
      </c>
      <c r="AE198" s="13" t="s">
        <v>302</v>
      </c>
      <c r="AF198" s="13" t="s">
        <v>302</v>
      </c>
      <c r="AG198" s="13" t="s">
        <v>302</v>
      </c>
      <c r="AI198" s="13">
        <v>3.5</v>
      </c>
      <c r="AJ198" s="13">
        <v>3.5</v>
      </c>
      <c r="AK198" s="13" t="s">
        <v>2155</v>
      </c>
      <c r="AL198" s="13" t="s">
        <v>302</v>
      </c>
      <c r="AM198" s="13" t="s">
        <v>302</v>
      </c>
      <c r="AN198" s="13" t="s">
        <v>302</v>
      </c>
      <c r="AP198" s="13">
        <v>1.5</v>
      </c>
      <c r="AQ198" s="13">
        <v>1.5</v>
      </c>
      <c r="AR198" s="13" t="s">
        <v>1973</v>
      </c>
      <c r="AS198" s="13" t="s">
        <v>302</v>
      </c>
      <c r="AT198" s="13" t="s">
        <v>302</v>
      </c>
      <c r="AU198" s="13" t="s">
        <v>302</v>
      </c>
      <c r="AW198" s="13">
        <v>3</v>
      </c>
      <c r="AX198" s="13">
        <v>3</v>
      </c>
      <c r="AY198" s="13" t="s">
        <v>2313</v>
      </c>
      <c r="AZ198" s="13" t="s">
        <v>302</v>
      </c>
      <c r="BA198" s="13" t="s">
        <v>302</v>
      </c>
      <c r="BB198" s="13" t="s">
        <v>302</v>
      </c>
      <c r="BD198" s="13">
        <v>2.5</v>
      </c>
      <c r="BE198" s="13">
        <v>2.5</v>
      </c>
      <c r="BF198" s="13" t="s">
        <v>2149</v>
      </c>
      <c r="BG198" s="13" t="s">
        <v>302</v>
      </c>
      <c r="BH198" s="13" t="s">
        <v>302</v>
      </c>
      <c r="BI198" s="13" t="s">
        <v>302</v>
      </c>
      <c r="BK198" s="13">
        <v>1.75</v>
      </c>
      <c r="BL198" s="13">
        <v>1.75</v>
      </c>
      <c r="BM198" s="13" t="s">
        <v>332</v>
      </c>
      <c r="BN198" s="13" t="s">
        <v>302</v>
      </c>
      <c r="BO198" s="13" t="s">
        <v>302</v>
      </c>
      <c r="BP198" s="13" t="s">
        <v>302</v>
      </c>
      <c r="BR198" s="13">
        <v>1.75</v>
      </c>
      <c r="BS198" s="13">
        <v>1.75</v>
      </c>
      <c r="BT198" s="13" t="s">
        <v>332</v>
      </c>
      <c r="BU198" s="13" t="s">
        <v>302</v>
      </c>
      <c r="BV198" s="13" t="s">
        <v>302</v>
      </c>
      <c r="BW198" s="13" t="s">
        <v>302</v>
      </c>
      <c r="BY198" s="13">
        <v>2</v>
      </c>
      <c r="BZ198" s="13">
        <v>2</v>
      </c>
      <c r="CA198" s="13" t="s">
        <v>368</v>
      </c>
      <c r="CB198" s="13" t="s">
        <v>302</v>
      </c>
      <c r="CC198" s="13" t="s">
        <v>302</v>
      </c>
      <c r="CD198" s="13" t="s">
        <v>302</v>
      </c>
      <c r="CF198" s="13">
        <v>3</v>
      </c>
      <c r="CG198" s="13">
        <v>3</v>
      </c>
      <c r="CH198" s="13" t="s">
        <v>319</v>
      </c>
      <c r="CI198" s="13" t="s">
        <v>302</v>
      </c>
      <c r="CJ198" s="13" t="s">
        <v>302</v>
      </c>
      <c r="CK198" s="13" t="s">
        <v>302</v>
      </c>
      <c r="CM198" s="13">
        <v>3</v>
      </c>
      <c r="CN198" s="13">
        <v>3</v>
      </c>
      <c r="CO198" s="13" t="s">
        <v>362</v>
      </c>
      <c r="CP198" s="13" t="s">
        <v>302</v>
      </c>
      <c r="CQ198" s="13" t="s">
        <v>302</v>
      </c>
      <c r="CR198" s="13" t="s">
        <v>302</v>
      </c>
      <c r="CT198" s="13">
        <v>6.5</v>
      </c>
      <c r="CU198" s="13">
        <v>6.5</v>
      </c>
      <c r="CV198" s="13" t="s">
        <v>398</v>
      </c>
      <c r="CW198" s="13" t="s">
        <v>302</v>
      </c>
      <c r="CX198" s="13" t="s">
        <v>302</v>
      </c>
      <c r="CY198" s="13" t="s">
        <v>302</v>
      </c>
      <c r="DA198" s="13">
        <v>5</v>
      </c>
      <c r="DB198" s="13">
        <v>5</v>
      </c>
      <c r="DC198" s="13" t="s">
        <v>379</v>
      </c>
      <c r="DD198" s="13" t="s">
        <v>302</v>
      </c>
      <c r="DE198" s="13" t="s">
        <v>302</v>
      </c>
      <c r="DF198" s="13" t="s">
        <v>302</v>
      </c>
      <c r="DH198" s="13">
        <v>3.5</v>
      </c>
      <c r="DI198" s="13">
        <v>3.5</v>
      </c>
      <c r="DJ198" s="13" t="s">
        <v>379</v>
      </c>
      <c r="DK198" s="13" t="s">
        <v>302</v>
      </c>
      <c r="DL198" s="13" t="s">
        <v>302</v>
      </c>
      <c r="DM198" s="13" t="s">
        <v>302</v>
      </c>
      <c r="DO198" s="13">
        <v>12</v>
      </c>
      <c r="DP198" s="13">
        <v>12</v>
      </c>
      <c r="DQ198" s="13" t="s">
        <v>2311</v>
      </c>
      <c r="DR198" s="13" t="s">
        <v>303</v>
      </c>
      <c r="DY198" s="13" t="s">
        <v>303</v>
      </c>
      <c r="EF198" s="13" t="s">
        <v>303</v>
      </c>
      <c r="EL198" s="13" t="s">
        <v>303</v>
      </c>
      <c r="ER198" s="13" t="s">
        <v>303</v>
      </c>
      <c r="EX198" s="13" t="s">
        <v>303</v>
      </c>
      <c r="FD198" s="13" t="s">
        <v>303</v>
      </c>
      <c r="FJ198" s="13" t="s">
        <v>302</v>
      </c>
      <c r="FK198" s="13" t="s">
        <v>302</v>
      </c>
      <c r="FL198" s="13" t="s">
        <v>302</v>
      </c>
      <c r="FN198" s="13">
        <v>1.5</v>
      </c>
      <c r="FO198" s="13">
        <v>1.5</v>
      </c>
      <c r="FP198" s="13" t="s">
        <v>416</v>
      </c>
      <c r="FQ198" s="13" t="s">
        <v>302</v>
      </c>
      <c r="FR198" s="13" t="s">
        <v>302</v>
      </c>
      <c r="FS198" s="13" t="s">
        <v>303</v>
      </c>
      <c r="FT198" s="13">
        <v>2.5</v>
      </c>
      <c r="FU198" s="13">
        <v>15</v>
      </c>
      <c r="FV198" s="13">
        <v>6</v>
      </c>
      <c r="FW198" s="13" t="s">
        <v>1488</v>
      </c>
      <c r="FX198" s="13" t="s">
        <v>302</v>
      </c>
      <c r="FY198" s="13" t="s">
        <v>302</v>
      </c>
      <c r="FZ198" s="13" t="s">
        <v>303</v>
      </c>
      <c r="GA198" s="13">
        <v>5</v>
      </c>
      <c r="GB198" s="13">
        <v>6</v>
      </c>
      <c r="GC198" s="13">
        <v>1.2</v>
      </c>
      <c r="GD198" s="13" t="s">
        <v>1503</v>
      </c>
      <c r="GE198" s="13" t="s">
        <v>302</v>
      </c>
      <c r="GF198" s="13" t="s">
        <v>302</v>
      </c>
      <c r="GG198" s="13" t="s">
        <v>302</v>
      </c>
      <c r="GI198" s="13">
        <v>5</v>
      </c>
      <c r="GJ198" s="13">
        <v>5</v>
      </c>
      <c r="GK198" s="13" t="s">
        <v>2474</v>
      </c>
      <c r="GL198" s="13" t="s">
        <v>302</v>
      </c>
      <c r="GM198" s="13" t="s">
        <v>302</v>
      </c>
      <c r="GN198" s="13" t="s">
        <v>303</v>
      </c>
      <c r="GO198" s="13">
        <v>5</v>
      </c>
      <c r="GP198" s="13">
        <v>6</v>
      </c>
      <c r="GQ198" s="13">
        <v>1.2</v>
      </c>
      <c r="GR198" s="13" t="s">
        <v>1503</v>
      </c>
      <c r="GS198" s="13" t="s">
        <v>302</v>
      </c>
      <c r="GT198" s="13" t="s">
        <v>302</v>
      </c>
      <c r="GU198" s="13" t="s">
        <v>302</v>
      </c>
      <c r="GW198" s="13">
        <v>5</v>
      </c>
      <c r="GX198" s="13">
        <v>5</v>
      </c>
      <c r="GY198" s="13" t="s">
        <v>1485</v>
      </c>
      <c r="GZ198" s="13" t="s">
        <v>302</v>
      </c>
      <c r="HA198" s="13" t="s">
        <v>302</v>
      </c>
      <c r="HB198" s="13" t="s">
        <v>302</v>
      </c>
      <c r="HD198" s="13">
        <v>2</v>
      </c>
      <c r="HE198" s="13">
        <v>2</v>
      </c>
      <c r="HF198" s="13" t="s">
        <v>1485</v>
      </c>
      <c r="HG198" s="13" t="s">
        <v>302</v>
      </c>
      <c r="HH198" s="13" t="s">
        <v>302</v>
      </c>
      <c r="HI198" s="13" t="s">
        <v>302</v>
      </c>
      <c r="HK198" s="13">
        <v>2</v>
      </c>
      <c r="HL198" s="13">
        <v>2</v>
      </c>
      <c r="HM198" s="13" t="s">
        <v>374</v>
      </c>
      <c r="HN198" s="13" t="s">
        <v>302</v>
      </c>
      <c r="HO198" s="13" t="s">
        <v>302</v>
      </c>
      <c r="HP198" s="13" t="s">
        <v>302</v>
      </c>
      <c r="HR198" s="13">
        <v>15</v>
      </c>
      <c r="HS198" s="13">
        <v>15</v>
      </c>
      <c r="HT198" s="13" t="s">
        <v>407</v>
      </c>
      <c r="HU198" s="13" t="s">
        <v>302</v>
      </c>
      <c r="HV198" s="13" t="s">
        <v>302</v>
      </c>
      <c r="HW198" s="13" t="s">
        <v>302</v>
      </c>
      <c r="HY198" s="13">
        <v>2</v>
      </c>
      <c r="HZ198" s="13">
        <v>0.28999999999999998</v>
      </c>
      <c r="IA198" s="13" t="s">
        <v>2130</v>
      </c>
      <c r="IP198" s="13" t="s">
        <v>304</v>
      </c>
      <c r="IQ198" s="13">
        <v>1</v>
      </c>
      <c r="IR198" s="13">
        <v>0</v>
      </c>
      <c r="IS198" s="13">
        <v>0</v>
      </c>
      <c r="IT198" s="13">
        <v>0</v>
      </c>
      <c r="IU198" s="13">
        <v>0</v>
      </c>
      <c r="IV198" s="13">
        <v>0</v>
      </c>
      <c r="IW198" s="13">
        <v>0</v>
      </c>
      <c r="IX198" s="13">
        <v>0</v>
      </c>
      <c r="IY198" s="13">
        <v>0</v>
      </c>
      <c r="IZ198" s="13">
        <v>0</v>
      </c>
      <c r="JE198" s="13" t="s">
        <v>304</v>
      </c>
      <c r="JF198" s="13">
        <v>1</v>
      </c>
      <c r="JG198" s="13">
        <v>0</v>
      </c>
      <c r="JH198" s="13">
        <v>0</v>
      </c>
      <c r="JI198" s="13">
        <v>0</v>
      </c>
      <c r="JK198" s="13">
        <v>76939136</v>
      </c>
      <c r="JL198" s="13" t="s">
        <v>3533</v>
      </c>
      <c r="JM198" s="13" t="s">
        <v>3534</v>
      </c>
      <c r="JN198" s="13">
        <v>199</v>
      </c>
    </row>
    <row r="199" spans="1:274" x14ac:dyDescent="0.3">
      <c r="A199" s="13" t="s">
        <v>3535</v>
      </c>
      <c r="B199" s="13" t="s">
        <v>3536</v>
      </c>
      <c r="C199" s="53" t="s">
        <v>4652</v>
      </c>
      <c r="D199" s="13" t="s">
        <v>299</v>
      </c>
      <c r="E199" s="13" t="s">
        <v>400</v>
      </c>
      <c r="F199" s="13" t="s">
        <v>401</v>
      </c>
      <c r="G199" s="13" t="s">
        <v>401</v>
      </c>
      <c r="H199" s="13" t="s">
        <v>1818</v>
      </c>
      <c r="I199" s="13" t="s">
        <v>313</v>
      </c>
      <c r="J199" s="13" t="s">
        <v>302</v>
      </c>
      <c r="K199" s="13" t="s">
        <v>302</v>
      </c>
      <c r="L199" s="13" t="s">
        <v>302</v>
      </c>
      <c r="N199" s="13">
        <v>1</v>
      </c>
      <c r="O199" s="13">
        <v>1</v>
      </c>
      <c r="P199" s="13" t="s">
        <v>2146</v>
      </c>
      <c r="Q199" s="13" t="s">
        <v>302</v>
      </c>
      <c r="R199" s="13" t="s">
        <v>302</v>
      </c>
      <c r="S199" s="13" t="s">
        <v>302</v>
      </c>
      <c r="U199" s="13">
        <v>2</v>
      </c>
      <c r="V199" s="13">
        <v>2</v>
      </c>
      <c r="W199" s="13" t="s">
        <v>322</v>
      </c>
      <c r="X199" s="13" t="s">
        <v>302</v>
      </c>
      <c r="Y199" s="13" t="s">
        <v>302</v>
      </c>
      <c r="Z199" s="13" t="s">
        <v>302</v>
      </c>
      <c r="AB199" s="13">
        <v>2</v>
      </c>
      <c r="AC199" s="13">
        <v>2</v>
      </c>
      <c r="AD199" s="13" t="s">
        <v>1502</v>
      </c>
      <c r="AE199" s="13" t="s">
        <v>302</v>
      </c>
      <c r="AF199" s="13" t="s">
        <v>302</v>
      </c>
      <c r="AG199" s="13" t="s">
        <v>302</v>
      </c>
      <c r="AI199" s="13">
        <v>3.5</v>
      </c>
      <c r="AJ199" s="13">
        <v>3.5</v>
      </c>
      <c r="AK199" s="13" t="s">
        <v>322</v>
      </c>
      <c r="AL199" s="13" t="s">
        <v>302</v>
      </c>
      <c r="AM199" s="13" t="s">
        <v>302</v>
      </c>
      <c r="AN199" s="13" t="s">
        <v>302</v>
      </c>
      <c r="AP199" s="13">
        <v>1.5</v>
      </c>
      <c r="AQ199" s="13">
        <v>1.5</v>
      </c>
      <c r="AR199" s="13" t="s">
        <v>1834</v>
      </c>
      <c r="AS199" s="13" t="s">
        <v>302</v>
      </c>
      <c r="AT199" s="13" t="s">
        <v>302</v>
      </c>
      <c r="AU199" s="13" t="s">
        <v>302</v>
      </c>
      <c r="AW199" s="13">
        <v>3</v>
      </c>
      <c r="AX199" s="13">
        <v>3</v>
      </c>
      <c r="AY199" s="13" t="s">
        <v>326</v>
      </c>
      <c r="AZ199" s="13" t="s">
        <v>302</v>
      </c>
      <c r="BA199" s="13" t="s">
        <v>302</v>
      </c>
      <c r="BB199" s="13" t="s">
        <v>302</v>
      </c>
      <c r="BD199" s="13">
        <v>2.5</v>
      </c>
      <c r="BE199" s="13">
        <v>2.5</v>
      </c>
      <c r="BF199" s="13" t="s">
        <v>2149</v>
      </c>
      <c r="BG199" s="13" t="s">
        <v>302</v>
      </c>
      <c r="BH199" s="13" t="s">
        <v>302</v>
      </c>
      <c r="BI199" s="13" t="s">
        <v>302</v>
      </c>
      <c r="BK199" s="13">
        <v>1.75</v>
      </c>
      <c r="BL199" s="13">
        <v>1.75</v>
      </c>
      <c r="BM199" s="13" t="s">
        <v>332</v>
      </c>
      <c r="BN199" s="13" t="s">
        <v>302</v>
      </c>
      <c r="BO199" s="13" t="s">
        <v>302</v>
      </c>
      <c r="BP199" s="13" t="s">
        <v>302</v>
      </c>
      <c r="BR199" s="13">
        <v>1.75</v>
      </c>
      <c r="BS199" s="13">
        <v>1.75</v>
      </c>
      <c r="BT199" s="13" t="s">
        <v>332</v>
      </c>
      <c r="BU199" s="13" t="s">
        <v>302</v>
      </c>
      <c r="BV199" s="13" t="s">
        <v>302</v>
      </c>
      <c r="BW199" s="13" t="s">
        <v>302</v>
      </c>
      <c r="BY199" s="13">
        <v>2</v>
      </c>
      <c r="BZ199" s="13">
        <v>2</v>
      </c>
      <c r="CA199" s="13" t="s">
        <v>368</v>
      </c>
      <c r="CB199" s="13" t="s">
        <v>302</v>
      </c>
      <c r="CC199" s="13" t="s">
        <v>302</v>
      </c>
      <c r="CD199" s="13" t="s">
        <v>302</v>
      </c>
      <c r="CF199" s="13">
        <v>3</v>
      </c>
      <c r="CG199" s="13">
        <v>3</v>
      </c>
      <c r="CH199" s="13" t="s">
        <v>319</v>
      </c>
      <c r="CI199" s="13" t="s">
        <v>302</v>
      </c>
      <c r="CJ199" s="13" t="s">
        <v>302</v>
      </c>
      <c r="CK199" s="13" t="s">
        <v>302</v>
      </c>
      <c r="CM199" s="13">
        <v>3</v>
      </c>
      <c r="CN199" s="13">
        <v>3</v>
      </c>
      <c r="CO199" s="13" t="s">
        <v>362</v>
      </c>
      <c r="CP199" s="13" t="s">
        <v>302</v>
      </c>
      <c r="CQ199" s="13" t="s">
        <v>302</v>
      </c>
      <c r="CR199" s="13" t="s">
        <v>302</v>
      </c>
      <c r="CT199" s="13">
        <v>6.5</v>
      </c>
      <c r="CU199" s="13">
        <v>6.5</v>
      </c>
      <c r="CV199" s="13" t="s">
        <v>380</v>
      </c>
      <c r="CW199" s="13" t="s">
        <v>302</v>
      </c>
      <c r="CX199" s="13" t="s">
        <v>302</v>
      </c>
      <c r="CY199" s="13" t="s">
        <v>302</v>
      </c>
      <c r="DA199" s="13">
        <v>5</v>
      </c>
      <c r="DB199" s="13">
        <v>5</v>
      </c>
      <c r="DC199" s="13" t="s">
        <v>379</v>
      </c>
      <c r="DD199" s="13" t="s">
        <v>302</v>
      </c>
      <c r="DE199" s="13" t="s">
        <v>302</v>
      </c>
      <c r="DF199" s="13" t="s">
        <v>302</v>
      </c>
      <c r="DH199" s="13">
        <v>3.5</v>
      </c>
      <c r="DI199" s="13">
        <v>3.5</v>
      </c>
      <c r="DJ199" s="13" t="s">
        <v>2141</v>
      </c>
      <c r="DK199" s="13" t="s">
        <v>302</v>
      </c>
      <c r="DL199" s="13" t="s">
        <v>302</v>
      </c>
      <c r="DM199" s="13" t="s">
        <v>302</v>
      </c>
      <c r="DO199" s="13">
        <v>12</v>
      </c>
      <c r="DP199" s="13">
        <v>12</v>
      </c>
      <c r="DQ199" s="13" t="s">
        <v>2311</v>
      </c>
      <c r="DR199" s="13" t="s">
        <v>303</v>
      </c>
      <c r="DY199" s="13" t="s">
        <v>303</v>
      </c>
      <c r="EF199" s="13" t="s">
        <v>303</v>
      </c>
      <c r="EL199" s="13" t="s">
        <v>303</v>
      </c>
      <c r="ER199" s="13" t="s">
        <v>303</v>
      </c>
      <c r="EX199" s="13" t="s">
        <v>303</v>
      </c>
      <c r="FD199" s="13" t="s">
        <v>303</v>
      </c>
      <c r="FJ199" s="13" t="s">
        <v>302</v>
      </c>
      <c r="FK199" s="13" t="s">
        <v>302</v>
      </c>
      <c r="FL199" s="13" t="s">
        <v>302</v>
      </c>
      <c r="FN199" s="13">
        <v>1.5</v>
      </c>
      <c r="FO199" s="13">
        <v>1.5</v>
      </c>
      <c r="FP199" s="13" t="s">
        <v>416</v>
      </c>
      <c r="FQ199" s="13" t="s">
        <v>302</v>
      </c>
      <c r="FR199" s="13" t="s">
        <v>302</v>
      </c>
      <c r="FS199" s="13" t="s">
        <v>303</v>
      </c>
      <c r="FT199" s="13">
        <v>2.5</v>
      </c>
      <c r="FU199" s="13">
        <v>15</v>
      </c>
      <c r="FV199" s="13">
        <v>6</v>
      </c>
      <c r="FW199" s="13" t="s">
        <v>1488</v>
      </c>
      <c r="FX199" s="13" t="s">
        <v>302</v>
      </c>
      <c r="FY199" s="13" t="s">
        <v>302</v>
      </c>
      <c r="FZ199" s="13" t="s">
        <v>303</v>
      </c>
      <c r="GA199" s="13">
        <v>5</v>
      </c>
      <c r="GB199" s="13">
        <v>6</v>
      </c>
      <c r="GC199" s="13">
        <v>1.2</v>
      </c>
      <c r="GD199" s="13" t="s">
        <v>1503</v>
      </c>
      <c r="GE199" s="13" t="s">
        <v>302</v>
      </c>
      <c r="GF199" s="13" t="s">
        <v>302</v>
      </c>
      <c r="GG199" s="13" t="s">
        <v>302</v>
      </c>
      <c r="GI199" s="13">
        <v>5</v>
      </c>
      <c r="GJ199" s="13">
        <v>5</v>
      </c>
      <c r="GK199" s="13" t="s">
        <v>2474</v>
      </c>
      <c r="GL199" s="13" t="s">
        <v>302</v>
      </c>
      <c r="GM199" s="13" t="s">
        <v>302</v>
      </c>
      <c r="GN199" s="13" t="s">
        <v>303</v>
      </c>
      <c r="GO199" s="13">
        <v>5</v>
      </c>
      <c r="GP199" s="13">
        <v>6</v>
      </c>
      <c r="GQ199" s="13">
        <v>1.2</v>
      </c>
      <c r="GR199" s="13" t="s">
        <v>1503</v>
      </c>
      <c r="GS199" s="13" t="s">
        <v>302</v>
      </c>
      <c r="GT199" s="13" t="s">
        <v>302</v>
      </c>
      <c r="GU199" s="13" t="s">
        <v>302</v>
      </c>
      <c r="GW199" s="13">
        <v>5</v>
      </c>
      <c r="GX199" s="13">
        <v>5</v>
      </c>
      <c r="GY199" s="13" t="s">
        <v>1485</v>
      </c>
      <c r="GZ199" s="13" t="s">
        <v>302</v>
      </c>
      <c r="HA199" s="13" t="s">
        <v>302</v>
      </c>
      <c r="HB199" s="13" t="s">
        <v>302</v>
      </c>
      <c r="HD199" s="13">
        <v>2</v>
      </c>
      <c r="HE199" s="13">
        <v>2</v>
      </c>
      <c r="HF199" s="13" t="s">
        <v>1485</v>
      </c>
      <c r="HG199" s="13" t="s">
        <v>302</v>
      </c>
      <c r="HH199" s="13" t="s">
        <v>302</v>
      </c>
      <c r="HI199" s="13" t="s">
        <v>302</v>
      </c>
      <c r="HK199" s="13">
        <v>2</v>
      </c>
      <c r="HL199" s="13">
        <v>2</v>
      </c>
      <c r="HM199" s="13" t="s">
        <v>374</v>
      </c>
      <c r="HN199" s="13" t="s">
        <v>302</v>
      </c>
      <c r="HO199" s="13" t="s">
        <v>302</v>
      </c>
      <c r="HP199" s="13" t="s">
        <v>302</v>
      </c>
      <c r="HR199" s="13">
        <v>15</v>
      </c>
      <c r="HS199" s="13">
        <v>15</v>
      </c>
      <c r="HT199" s="13" t="s">
        <v>407</v>
      </c>
      <c r="HU199" s="13" t="s">
        <v>302</v>
      </c>
      <c r="HV199" s="13" t="s">
        <v>302</v>
      </c>
      <c r="HW199" s="13" t="s">
        <v>302</v>
      </c>
      <c r="HY199" s="13">
        <v>2</v>
      </c>
      <c r="HZ199" s="13">
        <v>0.28999999999999998</v>
      </c>
      <c r="IA199" s="13" t="s">
        <v>2130</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76939139</v>
      </c>
      <c r="JL199" s="13" t="s">
        <v>3537</v>
      </c>
      <c r="JM199" s="13" t="s">
        <v>3538</v>
      </c>
      <c r="JN199" s="13">
        <v>200</v>
      </c>
    </row>
    <row r="200" spans="1:274" x14ac:dyDescent="0.3">
      <c r="A200" s="13" t="s">
        <v>3539</v>
      </c>
      <c r="B200" s="13" t="s">
        <v>3540</v>
      </c>
      <c r="C200" s="53" t="s">
        <v>4652</v>
      </c>
      <c r="D200" s="13" t="s">
        <v>311</v>
      </c>
      <c r="E200" s="13" t="s">
        <v>357</v>
      </c>
      <c r="F200" s="13" t="s">
        <v>1130</v>
      </c>
      <c r="G200" s="13" t="s">
        <v>1130</v>
      </c>
      <c r="H200" s="13" t="s">
        <v>2215</v>
      </c>
      <c r="I200" s="13" t="s">
        <v>1831</v>
      </c>
      <c r="IB200" s="13" t="s">
        <v>302</v>
      </c>
      <c r="IC200" s="13" t="s">
        <v>2153</v>
      </c>
      <c r="IE200" s="13" t="s">
        <v>302</v>
      </c>
      <c r="IF200" s="13" t="s">
        <v>302</v>
      </c>
      <c r="IH200" s="13">
        <v>8</v>
      </c>
      <c r="II200" s="13">
        <v>8</v>
      </c>
      <c r="IO200" s="13">
        <v>8</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76940171</v>
      </c>
      <c r="JL200" s="13" t="s">
        <v>3541</v>
      </c>
      <c r="JM200" s="13" t="s">
        <v>3542</v>
      </c>
      <c r="JN200" s="13">
        <v>201</v>
      </c>
    </row>
    <row r="201" spans="1:274" x14ac:dyDescent="0.3">
      <c r="A201" s="13" t="s">
        <v>3543</v>
      </c>
      <c r="B201" s="13" t="s">
        <v>3544</v>
      </c>
      <c r="C201" s="53" t="s">
        <v>4652</v>
      </c>
      <c r="D201" s="13" t="s">
        <v>311</v>
      </c>
      <c r="E201" s="13" t="s">
        <v>357</v>
      </c>
      <c r="F201" s="13" t="s">
        <v>1130</v>
      </c>
      <c r="G201" s="13" t="s">
        <v>1130</v>
      </c>
      <c r="H201" s="13" t="s">
        <v>2221</v>
      </c>
      <c r="I201" s="13" t="s">
        <v>1831</v>
      </c>
      <c r="IB201" s="13" t="s">
        <v>302</v>
      </c>
      <c r="IC201" s="13" t="s">
        <v>2153</v>
      </c>
      <c r="ID201" s="16"/>
      <c r="IE201" s="16" t="s">
        <v>302</v>
      </c>
      <c r="IF201" s="16" t="s">
        <v>302</v>
      </c>
      <c r="IG201" s="16"/>
      <c r="IH201" s="16">
        <v>10</v>
      </c>
      <c r="II201" s="16">
        <v>10</v>
      </c>
      <c r="IJ201" s="16"/>
      <c r="IK201" s="16"/>
      <c r="IL201" s="16"/>
      <c r="IM201" s="16"/>
      <c r="IO201" s="13">
        <v>10</v>
      </c>
      <c r="IP201" s="13" t="s">
        <v>304</v>
      </c>
      <c r="IQ201" s="13">
        <v>1</v>
      </c>
      <c r="IR201" s="13">
        <v>0</v>
      </c>
      <c r="IS201" s="17">
        <v>0</v>
      </c>
      <c r="IT201" s="17">
        <v>0</v>
      </c>
      <c r="IU201" s="17">
        <v>0</v>
      </c>
      <c r="IV201" s="17">
        <v>0</v>
      </c>
      <c r="IW201" s="13">
        <v>0</v>
      </c>
      <c r="IX201" s="13">
        <v>0</v>
      </c>
      <c r="IY201" s="13">
        <v>0</v>
      </c>
      <c r="IZ201" s="13">
        <v>0</v>
      </c>
      <c r="JE201" s="13" t="s">
        <v>304</v>
      </c>
      <c r="JF201" s="13">
        <v>1</v>
      </c>
      <c r="JG201" s="13">
        <v>0</v>
      </c>
      <c r="JH201" s="13">
        <v>0</v>
      </c>
      <c r="JI201" s="13">
        <v>0</v>
      </c>
      <c r="JK201" s="13">
        <v>76940173</v>
      </c>
      <c r="JL201" s="13" t="s">
        <v>3545</v>
      </c>
      <c r="JM201" s="13" t="s">
        <v>3546</v>
      </c>
      <c r="JN201" s="13">
        <v>202</v>
      </c>
    </row>
    <row r="202" spans="1:274" x14ac:dyDescent="0.3">
      <c r="A202" s="13" t="s">
        <v>3547</v>
      </c>
      <c r="B202" s="13" t="s">
        <v>3548</v>
      </c>
      <c r="C202" s="53" t="s">
        <v>4652</v>
      </c>
      <c r="D202" s="13" t="s">
        <v>311</v>
      </c>
      <c r="E202" s="13" t="s">
        <v>357</v>
      </c>
      <c r="F202" s="13" t="s">
        <v>1130</v>
      </c>
      <c r="G202" s="13" t="s">
        <v>1130</v>
      </c>
      <c r="H202" s="13" t="s">
        <v>2216</v>
      </c>
      <c r="I202" s="13" t="s">
        <v>1831</v>
      </c>
      <c r="IB202" s="13" t="s">
        <v>302</v>
      </c>
      <c r="IC202" s="13" t="s">
        <v>2153</v>
      </c>
      <c r="ID202" s="16"/>
      <c r="IE202" s="16" t="s">
        <v>302</v>
      </c>
      <c r="IF202" s="16" t="s">
        <v>302</v>
      </c>
      <c r="IG202" s="16"/>
      <c r="IH202" s="16">
        <v>8</v>
      </c>
      <c r="II202" s="16">
        <v>8</v>
      </c>
      <c r="IJ202" s="16"/>
      <c r="IK202" s="16"/>
      <c r="IL202" s="16"/>
      <c r="IM202" s="16"/>
      <c r="IO202" s="13">
        <v>8</v>
      </c>
      <c r="IP202" s="13" t="s">
        <v>304</v>
      </c>
      <c r="IQ202" s="13">
        <v>1</v>
      </c>
      <c r="IR202" s="13">
        <v>0</v>
      </c>
      <c r="IS202" s="17">
        <v>0</v>
      </c>
      <c r="IT202" s="17">
        <v>0</v>
      </c>
      <c r="IU202" s="17">
        <v>0</v>
      </c>
      <c r="IV202" s="17">
        <v>0</v>
      </c>
      <c r="IW202" s="13">
        <v>0</v>
      </c>
      <c r="IX202" s="13">
        <v>0</v>
      </c>
      <c r="IY202" s="13">
        <v>0</v>
      </c>
      <c r="IZ202" s="13">
        <v>0</v>
      </c>
      <c r="JE202" s="13" t="s">
        <v>304</v>
      </c>
      <c r="JF202" s="13">
        <v>1</v>
      </c>
      <c r="JG202" s="13">
        <v>0</v>
      </c>
      <c r="JH202" s="13">
        <v>0</v>
      </c>
      <c r="JI202" s="13">
        <v>0</v>
      </c>
      <c r="JK202" s="13">
        <v>76940174</v>
      </c>
      <c r="JL202" s="13" t="s">
        <v>3549</v>
      </c>
      <c r="JM202" s="13" t="s">
        <v>3550</v>
      </c>
      <c r="JN202" s="13">
        <v>203</v>
      </c>
    </row>
    <row r="203" spans="1:274" x14ac:dyDescent="0.3">
      <c r="A203" s="13" t="s">
        <v>3551</v>
      </c>
      <c r="B203" s="13" t="s">
        <v>3552</v>
      </c>
      <c r="C203" s="53" t="s">
        <v>4652</v>
      </c>
      <c r="D203" s="13" t="s">
        <v>311</v>
      </c>
      <c r="E203" s="13" t="s">
        <v>357</v>
      </c>
      <c r="F203" s="13" t="s">
        <v>1130</v>
      </c>
      <c r="G203" s="13" t="s">
        <v>1130</v>
      </c>
      <c r="H203" s="13" t="s">
        <v>2214</v>
      </c>
      <c r="I203" s="13" t="s">
        <v>1831</v>
      </c>
      <c r="IB203" s="13" t="s">
        <v>302</v>
      </c>
      <c r="IC203" s="13" t="s">
        <v>2153</v>
      </c>
      <c r="IE203" s="13" t="s">
        <v>302</v>
      </c>
      <c r="IF203" s="13" t="s">
        <v>302</v>
      </c>
      <c r="IH203" s="13">
        <v>8</v>
      </c>
      <c r="II203" s="13">
        <v>8</v>
      </c>
      <c r="IO203" s="13">
        <v>8</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76940176</v>
      </c>
      <c r="JL203" s="13" t="s">
        <v>3553</v>
      </c>
      <c r="JM203" s="13" t="s">
        <v>3554</v>
      </c>
      <c r="JN203" s="13">
        <v>204</v>
      </c>
    </row>
    <row r="204" spans="1:274" x14ac:dyDescent="0.3">
      <c r="A204" s="13" t="s">
        <v>3555</v>
      </c>
      <c r="B204" s="13" t="s">
        <v>3556</v>
      </c>
      <c r="C204" s="53" t="s">
        <v>4652</v>
      </c>
      <c r="D204" s="13" t="s">
        <v>311</v>
      </c>
      <c r="E204" s="13" t="s">
        <v>357</v>
      </c>
      <c r="F204" s="13" t="s">
        <v>1130</v>
      </c>
      <c r="G204" s="13" t="s">
        <v>1130</v>
      </c>
      <c r="H204" s="13" t="s">
        <v>2214</v>
      </c>
      <c r="I204" s="13" t="s">
        <v>313</v>
      </c>
      <c r="J204" s="13" t="s">
        <v>302</v>
      </c>
      <c r="K204" s="13" t="s">
        <v>302</v>
      </c>
      <c r="L204" s="13" t="s">
        <v>302</v>
      </c>
      <c r="N204" s="13">
        <v>1</v>
      </c>
      <c r="O204" s="13">
        <v>1</v>
      </c>
      <c r="P204" s="13" t="s">
        <v>325</v>
      </c>
      <c r="Q204" s="13" t="s">
        <v>302</v>
      </c>
      <c r="R204" s="13" t="s">
        <v>302</v>
      </c>
      <c r="S204" s="13" t="s">
        <v>302</v>
      </c>
      <c r="U204" s="13">
        <v>2</v>
      </c>
      <c r="V204" s="13">
        <v>2</v>
      </c>
      <c r="W204" s="13" t="s">
        <v>325</v>
      </c>
      <c r="X204" s="13" t="s">
        <v>302</v>
      </c>
      <c r="Y204" s="13" t="s">
        <v>302</v>
      </c>
      <c r="Z204" s="13" t="s">
        <v>302</v>
      </c>
      <c r="AB204" s="13">
        <v>2</v>
      </c>
      <c r="AC204" s="13">
        <v>2</v>
      </c>
      <c r="AD204" s="13" t="s">
        <v>325</v>
      </c>
      <c r="AE204" s="13" t="s">
        <v>302</v>
      </c>
      <c r="AF204" s="13" t="s">
        <v>302</v>
      </c>
      <c r="AG204" s="13" t="s">
        <v>302</v>
      </c>
      <c r="AI204" s="13">
        <v>3.25</v>
      </c>
      <c r="AJ204" s="13">
        <v>3.25</v>
      </c>
      <c r="AK204" s="13" t="s">
        <v>325</v>
      </c>
      <c r="AL204" s="13" t="s">
        <v>302</v>
      </c>
      <c r="AM204" s="13" t="s">
        <v>302</v>
      </c>
      <c r="AN204" s="13" t="s">
        <v>303</v>
      </c>
      <c r="AO204" s="13">
        <v>400</v>
      </c>
      <c r="AP204" s="13">
        <v>1.5</v>
      </c>
      <c r="AQ204" s="13">
        <v>1.88</v>
      </c>
      <c r="AR204" s="13" t="s">
        <v>325</v>
      </c>
      <c r="AS204" s="13" t="s">
        <v>302</v>
      </c>
      <c r="AT204" s="13" t="s">
        <v>302</v>
      </c>
      <c r="AU204" s="13" t="s">
        <v>302</v>
      </c>
      <c r="AW204" s="13">
        <v>3</v>
      </c>
      <c r="AX204" s="13">
        <v>3</v>
      </c>
      <c r="AY204" s="13" t="s">
        <v>325</v>
      </c>
      <c r="AZ204" s="13" t="s">
        <v>302</v>
      </c>
      <c r="BA204" s="13" t="s">
        <v>302</v>
      </c>
      <c r="BB204" s="13" t="s">
        <v>302</v>
      </c>
      <c r="BD204" s="13">
        <v>2</v>
      </c>
      <c r="BE204" s="13">
        <v>2</v>
      </c>
      <c r="BF204" s="13" t="s">
        <v>325</v>
      </c>
      <c r="BG204" s="13" t="s">
        <v>302</v>
      </c>
      <c r="BH204" s="13" t="s">
        <v>302</v>
      </c>
      <c r="BI204" s="13" t="s">
        <v>302</v>
      </c>
      <c r="BK204" s="13">
        <v>1.5</v>
      </c>
      <c r="BL204" s="13">
        <v>1.5</v>
      </c>
      <c r="BM204" s="13" t="s">
        <v>325</v>
      </c>
      <c r="BN204" s="13" t="s">
        <v>302</v>
      </c>
      <c r="BO204" s="13" t="s">
        <v>302</v>
      </c>
      <c r="BP204" s="13" t="s">
        <v>302</v>
      </c>
      <c r="BR204" s="13">
        <v>1.75</v>
      </c>
      <c r="BS204" s="13">
        <v>1.75</v>
      </c>
      <c r="BT204" s="13" t="s">
        <v>325</v>
      </c>
      <c r="BU204" s="13" t="s">
        <v>302</v>
      </c>
      <c r="BV204" s="13" t="s">
        <v>302</v>
      </c>
      <c r="BW204" s="13" t="s">
        <v>302</v>
      </c>
      <c r="BY204" s="13">
        <v>2</v>
      </c>
      <c r="BZ204" s="13">
        <v>2</v>
      </c>
      <c r="CA204" s="13" t="s">
        <v>368</v>
      </c>
      <c r="CB204" s="13" t="s">
        <v>302</v>
      </c>
      <c r="CC204" s="13" t="s">
        <v>302</v>
      </c>
      <c r="CD204" s="13" t="s">
        <v>302</v>
      </c>
      <c r="CF204" s="13">
        <v>2</v>
      </c>
      <c r="CG204" s="13">
        <v>2</v>
      </c>
      <c r="CH204" s="13" t="s">
        <v>3557</v>
      </c>
      <c r="CI204" s="13" t="s">
        <v>302</v>
      </c>
      <c r="CJ204" s="13" t="s">
        <v>302</v>
      </c>
      <c r="CK204" s="13" t="s">
        <v>302</v>
      </c>
      <c r="CM204" s="13">
        <v>2.25</v>
      </c>
      <c r="CN204" s="13">
        <v>2.25</v>
      </c>
      <c r="CO204" s="13" t="s">
        <v>325</v>
      </c>
      <c r="CP204" s="13" t="s">
        <v>302</v>
      </c>
      <c r="CQ204" s="13" t="s">
        <v>302</v>
      </c>
      <c r="CR204" s="13" t="s">
        <v>302</v>
      </c>
      <c r="CT204" s="13">
        <v>5.5</v>
      </c>
      <c r="CU204" s="13">
        <v>5.5</v>
      </c>
      <c r="CV204" s="13" t="s">
        <v>325</v>
      </c>
      <c r="CW204" s="13" t="s">
        <v>302</v>
      </c>
      <c r="CX204" s="13" t="s">
        <v>302</v>
      </c>
      <c r="CY204" s="13" t="s">
        <v>302</v>
      </c>
      <c r="DA204" s="13">
        <v>4.5</v>
      </c>
      <c r="DB204" s="13">
        <v>4.5</v>
      </c>
      <c r="DC204" s="13" t="s">
        <v>325</v>
      </c>
      <c r="DD204" s="13" t="s">
        <v>302</v>
      </c>
      <c r="DE204" s="13" t="s">
        <v>302</v>
      </c>
      <c r="DF204" s="13" t="s">
        <v>302</v>
      </c>
      <c r="DH204" s="13">
        <v>3</v>
      </c>
      <c r="DI204" s="13">
        <v>3</v>
      </c>
      <c r="DJ204" s="13" t="s">
        <v>3558</v>
      </c>
      <c r="DK204" s="13" t="s">
        <v>302</v>
      </c>
      <c r="DL204" s="13" t="s">
        <v>302</v>
      </c>
      <c r="DM204" s="13" t="s">
        <v>302</v>
      </c>
      <c r="DO204" s="13">
        <v>10</v>
      </c>
      <c r="DP204" s="13">
        <v>10</v>
      </c>
      <c r="DQ204" s="13" t="s">
        <v>325</v>
      </c>
      <c r="DR204" s="13" t="s">
        <v>302</v>
      </c>
      <c r="DS204" s="13" t="s">
        <v>302</v>
      </c>
      <c r="DT204" s="13" t="s">
        <v>302</v>
      </c>
      <c r="DV204" s="13">
        <v>7.75</v>
      </c>
      <c r="DW204" s="13">
        <v>7.75</v>
      </c>
      <c r="DX204" s="13" t="s">
        <v>325</v>
      </c>
      <c r="DY204" s="13" t="s">
        <v>302</v>
      </c>
      <c r="DZ204" s="13" t="s">
        <v>302</v>
      </c>
      <c r="EA204" s="13" t="s">
        <v>302</v>
      </c>
      <c r="EC204" s="13">
        <v>26</v>
      </c>
      <c r="ED204" s="13">
        <v>26</v>
      </c>
      <c r="EE204" s="13" t="s">
        <v>2361</v>
      </c>
      <c r="EF204" s="13" t="s">
        <v>302</v>
      </c>
      <c r="EG204" s="13" t="s">
        <v>302</v>
      </c>
      <c r="EH204" s="13" t="s">
        <v>303</v>
      </c>
      <c r="EI204" s="13">
        <v>4</v>
      </c>
      <c r="EJ204" s="13">
        <v>1</v>
      </c>
      <c r="EK204" s="13">
        <v>1.25</v>
      </c>
      <c r="EL204" s="13" t="s">
        <v>302</v>
      </c>
      <c r="EM204" s="13" t="s">
        <v>302</v>
      </c>
      <c r="EN204" s="13" t="s">
        <v>302</v>
      </c>
      <c r="EP204" s="13">
        <v>1.5</v>
      </c>
      <c r="EQ204" s="13">
        <v>1.5</v>
      </c>
      <c r="ER204" s="13" t="s">
        <v>302</v>
      </c>
      <c r="ES204" s="13" t="s">
        <v>302</v>
      </c>
      <c r="ET204" s="13" t="s">
        <v>302</v>
      </c>
      <c r="EV204" s="13">
        <v>3</v>
      </c>
      <c r="EW204" s="13">
        <v>3</v>
      </c>
      <c r="EX204" s="13" t="s">
        <v>302</v>
      </c>
      <c r="EY204" s="13" t="s">
        <v>302</v>
      </c>
      <c r="EZ204" s="13" t="s">
        <v>302</v>
      </c>
      <c r="FB204" s="13">
        <v>4</v>
      </c>
      <c r="FC204" s="13">
        <v>4</v>
      </c>
      <c r="FD204" s="13" t="s">
        <v>302</v>
      </c>
      <c r="FE204" s="13" t="s">
        <v>302</v>
      </c>
      <c r="FF204" s="13" t="s">
        <v>302</v>
      </c>
      <c r="FH204" s="13">
        <v>4</v>
      </c>
      <c r="FI204" s="13">
        <v>4</v>
      </c>
      <c r="FJ204" s="13" t="s">
        <v>302</v>
      </c>
      <c r="FK204" s="13" t="s">
        <v>302</v>
      </c>
      <c r="FL204" s="13" t="s">
        <v>302</v>
      </c>
      <c r="FN204" s="13">
        <v>1.5</v>
      </c>
      <c r="FO204" s="13">
        <v>1.5</v>
      </c>
      <c r="FP204" s="13" t="s">
        <v>325</v>
      </c>
      <c r="FQ204" s="13" t="s">
        <v>302</v>
      </c>
      <c r="FR204" s="13" t="s">
        <v>302</v>
      </c>
      <c r="FS204" s="13" t="s">
        <v>302</v>
      </c>
      <c r="FU204" s="13">
        <v>1.75</v>
      </c>
      <c r="FV204" s="13">
        <v>1.75</v>
      </c>
      <c r="FW204" s="13" t="s">
        <v>325</v>
      </c>
      <c r="FX204" s="13" t="s">
        <v>302</v>
      </c>
      <c r="FY204" s="13" t="s">
        <v>302</v>
      </c>
      <c r="FZ204" s="13" t="s">
        <v>302</v>
      </c>
      <c r="GB204" s="13">
        <v>2.5</v>
      </c>
      <c r="GC204" s="13">
        <v>2.5</v>
      </c>
      <c r="GD204" s="13" t="s">
        <v>325</v>
      </c>
      <c r="GE204" s="13" t="s">
        <v>302</v>
      </c>
      <c r="GF204" s="13" t="s">
        <v>302</v>
      </c>
      <c r="GG204" s="13" t="s">
        <v>302</v>
      </c>
      <c r="GI204" s="13">
        <v>2.75</v>
      </c>
      <c r="GJ204" s="13">
        <v>2.75</v>
      </c>
      <c r="GK204" s="13" t="s">
        <v>325</v>
      </c>
      <c r="GL204" s="13" t="s">
        <v>302</v>
      </c>
      <c r="GM204" s="13" t="s">
        <v>302</v>
      </c>
      <c r="GN204" s="13" t="s">
        <v>302</v>
      </c>
      <c r="GP204" s="13">
        <v>3</v>
      </c>
      <c r="GQ204" s="13">
        <v>3</v>
      </c>
      <c r="GR204" s="13" t="s">
        <v>325</v>
      </c>
      <c r="GS204" s="13" t="s">
        <v>302</v>
      </c>
      <c r="GT204" s="13" t="s">
        <v>302</v>
      </c>
      <c r="GU204" s="13" t="s">
        <v>302</v>
      </c>
      <c r="GW204" s="13">
        <v>2.75</v>
      </c>
      <c r="GX204" s="13">
        <v>2.75</v>
      </c>
      <c r="GY204" s="13" t="s">
        <v>325</v>
      </c>
      <c r="GZ204" s="13" t="s">
        <v>302</v>
      </c>
      <c r="HA204" s="13" t="s">
        <v>302</v>
      </c>
      <c r="HB204" s="13" t="s">
        <v>302</v>
      </c>
      <c r="HD204" s="13">
        <v>1.25</v>
      </c>
      <c r="HE204" s="13">
        <v>1.25</v>
      </c>
      <c r="HF204" s="13" t="s">
        <v>325</v>
      </c>
      <c r="HG204" s="13" t="s">
        <v>302</v>
      </c>
      <c r="HH204" s="13" t="s">
        <v>302</v>
      </c>
      <c r="HI204" s="13" t="s">
        <v>302</v>
      </c>
      <c r="HK204" s="13">
        <v>3.5</v>
      </c>
      <c r="HL204" s="13">
        <v>3.5</v>
      </c>
      <c r="HM204" s="13" t="s">
        <v>325</v>
      </c>
      <c r="HN204" s="13" t="s">
        <v>302</v>
      </c>
      <c r="HO204" s="13" t="s">
        <v>302</v>
      </c>
      <c r="HP204" s="13" t="s">
        <v>302</v>
      </c>
      <c r="HR204" s="13">
        <v>14</v>
      </c>
      <c r="HS204" s="13">
        <v>14</v>
      </c>
      <c r="HT204" s="13" t="s">
        <v>325</v>
      </c>
      <c r="HU204" s="13" t="s">
        <v>302</v>
      </c>
      <c r="HV204" s="13" t="s">
        <v>302</v>
      </c>
      <c r="HW204" s="13" t="s">
        <v>302</v>
      </c>
      <c r="HY204" s="13">
        <v>2</v>
      </c>
      <c r="HZ204" s="13">
        <v>0.28999999999999998</v>
      </c>
      <c r="IA204" s="13" t="s">
        <v>325</v>
      </c>
      <c r="ID204" s="16"/>
      <c r="IE204" s="16"/>
      <c r="IF204" s="16"/>
      <c r="IG204" s="16"/>
      <c r="IH204" s="16"/>
      <c r="II204" s="16"/>
      <c r="IJ204" s="16"/>
      <c r="IK204" s="16"/>
      <c r="IL204" s="16"/>
      <c r="IM204" s="16"/>
      <c r="IP204" s="13" t="s">
        <v>304</v>
      </c>
      <c r="IQ204" s="13">
        <v>1</v>
      </c>
      <c r="IR204" s="13">
        <v>0</v>
      </c>
      <c r="IS204" s="17">
        <v>0</v>
      </c>
      <c r="IT204" s="17">
        <v>0</v>
      </c>
      <c r="IU204" s="17">
        <v>0</v>
      </c>
      <c r="IV204" s="17">
        <v>0</v>
      </c>
      <c r="IW204" s="13">
        <v>0</v>
      </c>
      <c r="IX204" s="13">
        <v>0</v>
      </c>
      <c r="IY204" s="13">
        <v>0</v>
      </c>
      <c r="IZ204" s="13">
        <v>0</v>
      </c>
      <c r="JE204" s="13" t="s">
        <v>304</v>
      </c>
      <c r="JF204" s="13">
        <v>1</v>
      </c>
      <c r="JG204" s="13">
        <v>0</v>
      </c>
      <c r="JH204" s="13">
        <v>0</v>
      </c>
      <c r="JI204" s="13">
        <v>0</v>
      </c>
      <c r="JK204" s="13">
        <v>76940178</v>
      </c>
      <c r="JL204" s="13" t="s">
        <v>3559</v>
      </c>
      <c r="JM204" s="13" t="s">
        <v>3560</v>
      </c>
      <c r="JN204" s="13">
        <v>205</v>
      </c>
    </row>
    <row r="205" spans="1:274" x14ac:dyDescent="0.3">
      <c r="A205" s="13" t="s">
        <v>3561</v>
      </c>
      <c r="B205" s="13" t="s">
        <v>3562</v>
      </c>
      <c r="C205" s="53" t="s">
        <v>4652</v>
      </c>
      <c r="D205" s="13" t="s">
        <v>311</v>
      </c>
      <c r="E205" s="13" t="s">
        <v>357</v>
      </c>
      <c r="F205" s="13" t="s">
        <v>1130</v>
      </c>
      <c r="G205" s="13" t="s">
        <v>1130</v>
      </c>
      <c r="H205" s="13" t="s">
        <v>2215</v>
      </c>
      <c r="I205" s="13" t="s">
        <v>313</v>
      </c>
      <c r="J205" s="13" t="s">
        <v>302</v>
      </c>
      <c r="K205" s="13" t="s">
        <v>302</v>
      </c>
      <c r="L205" s="13" t="s">
        <v>302</v>
      </c>
      <c r="N205" s="13">
        <v>1</v>
      </c>
      <c r="O205" s="13">
        <v>1</v>
      </c>
      <c r="P205" s="13" t="s">
        <v>325</v>
      </c>
      <c r="Q205" s="13" t="s">
        <v>302</v>
      </c>
      <c r="R205" s="13" t="s">
        <v>302</v>
      </c>
      <c r="S205" s="13" t="s">
        <v>302</v>
      </c>
      <c r="U205" s="13">
        <v>2</v>
      </c>
      <c r="V205" s="13">
        <v>2</v>
      </c>
      <c r="W205" s="13" t="s">
        <v>325</v>
      </c>
      <c r="X205" s="13" t="s">
        <v>302</v>
      </c>
      <c r="Y205" s="13" t="s">
        <v>302</v>
      </c>
      <c r="Z205" s="13" t="s">
        <v>302</v>
      </c>
      <c r="AB205" s="13">
        <v>2</v>
      </c>
      <c r="AC205" s="13">
        <v>2</v>
      </c>
      <c r="AD205" s="13" t="s">
        <v>325</v>
      </c>
      <c r="AE205" s="13" t="s">
        <v>302</v>
      </c>
      <c r="AF205" s="13" t="s">
        <v>302</v>
      </c>
      <c r="AG205" s="13" t="s">
        <v>302</v>
      </c>
      <c r="AI205" s="13">
        <v>3</v>
      </c>
      <c r="AJ205" s="13">
        <v>3</v>
      </c>
      <c r="AK205" s="13" t="s">
        <v>325</v>
      </c>
      <c r="AL205" s="13" t="s">
        <v>302</v>
      </c>
      <c r="AM205" s="13" t="s">
        <v>302</v>
      </c>
      <c r="AN205" s="13" t="s">
        <v>303</v>
      </c>
      <c r="AO205" s="13">
        <v>400</v>
      </c>
      <c r="AP205" s="13">
        <v>1.5</v>
      </c>
      <c r="AQ205" s="13">
        <v>1.88</v>
      </c>
      <c r="AR205" s="13" t="s">
        <v>325</v>
      </c>
      <c r="AS205" s="13" t="s">
        <v>302</v>
      </c>
      <c r="AT205" s="13" t="s">
        <v>302</v>
      </c>
      <c r="AU205" s="13" t="s">
        <v>302</v>
      </c>
      <c r="AW205" s="13">
        <v>3.25</v>
      </c>
      <c r="AX205" s="13">
        <v>3.25</v>
      </c>
      <c r="AY205" s="13" t="s">
        <v>325</v>
      </c>
      <c r="AZ205" s="13" t="s">
        <v>302</v>
      </c>
      <c r="BA205" s="13" t="s">
        <v>302</v>
      </c>
      <c r="BB205" s="13" t="s">
        <v>302</v>
      </c>
      <c r="BD205" s="13">
        <v>1.5</v>
      </c>
      <c r="BE205" s="13">
        <v>1.5</v>
      </c>
      <c r="BF205" s="13" t="s">
        <v>325</v>
      </c>
      <c r="BG205" s="13" t="s">
        <v>302</v>
      </c>
      <c r="BH205" s="13" t="s">
        <v>302</v>
      </c>
      <c r="BI205" s="13" t="s">
        <v>302</v>
      </c>
      <c r="BK205" s="13">
        <v>1.5</v>
      </c>
      <c r="BL205" s="13">
        <v>1.5</v>
      </c>
      <c r="BM205" s="13" t="s">
        <v>325</v>
      </c>
      <c r="BN205" s="13" t="s">
        <v>302</v>
      </c>
      <c r="BO205" s="13" t="s">
        <v>302</v>
      </c>
      <c r="BP205" s="13" t="s">
        <v>302</v>
      </c>
      <c r="BR205" s="13">
        <v>1.75</v>
      </c>
      <c r="BS205" s="13">
        <v>1.75</v>
      </c>
      <c r="BT205" s="13" t="s">
        <v>325</v>
      </c>
      <c r="BU205" s="13" t="s">
        <v>302</v>
      </c>
      <c r="BV205" s="13" t="s">
        <v>302</v>
      </c>
      <c r="BW205" s="13" t="s">
        <v>302</v>
      </c>
      <c r="BY205" s="13">
        <v>2</v>
      </c>
      <c r="BZ205" s="13">
        <v>2</v>
      </c>
      <c r="CA205" s="13" t="s">
        <v>325</v>
      </c>
      <c r="CB205" s="13" t="s">
        <v>302</v>
      </c>
      <c r="CC205" s="13" t="s">
        <v>302</v>
      </c>
      <c r="CD205" s="13" t="s">
        <v>302</v>
      </c>
      <c r="CF205" s="13">
        <v>2</v>
      </c>
      <c r="CG205" s="13">
        <v>2</v>
      </c>
      <c r="CH205" s="13" t="s">
        <v>3563</v>
      </c>
      <c r="CI205" s="13" t="s">
        <v>302</v>
      </c>
      <c r="CJ205" s="13" t="s">
        <v>302</v>
      </c>
      <c r="CK205" s="13" t="s">
        <v>302</v>
      </c>
      <c r="CM205" s="13">
        <v>2.25</v>
      </c>
      <c r="CN205" s="13">
        <v>2.25</v>
      </c>
      <c r="CO205" s="13" t="s">
        <v>325</v>
      </c>
      <c r="CP205" s="13" t="s">
        <v>302</v>
      </c>
      <c r="CQ205" s="13" t="s">
        <v>302</v>
      </c>
      <c r="CR205" s="13" t="s">
        <v>302</v>
      </c>
      <c r="CT205" s="13">
        <v>6</v>
      </c>
      <c r="CU205" s="13">
        <v>6</v>
      </c>
      <c r="CV205" s="13" t="s">
        <v>325</v>
      </c>
      <c r="CW205" s="13" t="s">
        <v>302</v>
      </c>
      <c r="CX205" s="13" t="s">
        <v>302</v>
      </c>
      <c r="CY205" s="13" t="s">
        <v>302</v>
      </c>
      <c r="DA205" s="13">
        <v>4.25</v>
      </c>
      <c r="DB205" s="13">
        <v>4.25</v>
      </c>
      <c r="DC205" s="13" t="s">
        <v>325</v>
      </c>
      <c r="DD205" s="13" t="s">
        <v>302</v>
      </c>
      <c r="DE205" s="13" t="s">
        <v>302</v>
      </c>
      <c r="DF205" s="13" t="s">
        <v>302</v>
      </c>
      <c r="DH205" s="13">
        <v>3</v>
      </c>
      <c r="DI205" s="13">
        <v>3</v>
      </c>
      <c r="DJ205" s="13" t="s">
        <v>325</v>
      </c>
      <c r="DK205" s="13" t="s">
        <v>302</v>
      </c>
      <c r="DL205" s="13" t="s">
        <v>302</v>
      </c>
      <c r="DM205" s="13" t="s">
        <v>302</v>
      </c>
      <c r="DO205" s="13">
        <v>9.5</v>
      </c>
      <c r="DP205" s="13">
        <v>9.5</v>
      </c>
      <c r="DQ205" s="13" t="s">
        <v>325</v>
      </c>
      <c r="DR205" s="13" t="s">
        <v>302</v>
      </c>
      <c r="DS205" s="13" t="s">
        <v>302</v>
      </c>
      <c r="DT205" s="13" t="s">
        <v>302</v>
      </c>
      <c r="DV205" s="13">
        <v>8.25</v>
      </c>
      <c r="DW205" s="13">
        <v>8.25</v>
      </c>
      <c r="DX205" s="13" t="s">
        <v>325</v>
      </c>
      <c r="DY205" s="13" t="s">
        <v>302</v>
      </c>
      <c r="DZ205" s="13" t="s">
        <v>302</v>
      </c>
      <c r="EA205" s="13" t="s">
        <v>302</v>
      </c>
      <c r="EC205" s="13">
        <v>28</v>
      </c>
      <c r="ED205" s="13">
        <v>28</v>
      </c>
      <c r="EE205" s="13" t="s">
        <v>325</v>
      </c>
      <c r="EF205" s="13" t="s">
        <v>302</v>
      </c>
      <c r="EG205" s="13" t="s">
        <v>302</v>
      </c>
      <c r="EH205" s="13" t="s">
        <v>303</v>
      </c>
      <c r="EI205" s="13">
        <v>4</v>
      </c>
      <c r="EJ205" s="13">
        <v>1</v>
      </c>
      <c r="EK205" s="13">
        <v>1.25</v>
      </c>
      <c r="EL205" s="13" t="s">
        <v>302</v>
      </c>
      <c r="EM205" s="13" t="s">
        <v>302</v>
      </c>
      <c r="EN205" s="13" t="s">
        <v>302</v>
      </c>
      <c r="EP205" s="13">
        <v>2</v>
      </c>
      <c r="EQ205" s="13">
        <v>2</v>
      </c>
      <c r="ER205" s="13" t="s">
        <v>302</v>
      </c>
      <c r="ES205" s="13" t="s">
        <v>302</v>
      </c>
      <c r="ET205" s="13" t="s">
        <v>302</v>
      </c>
      <c r="EV205" s="13">
        <v>3</v>
      </c>
      <c r="EW205" s="13">
        <v>3</v>
      </c>
      <c r="EX205" s="13" t="s">
        <v>302</v>
      </c>
      <c r="EY205" s="13" t="s">
        <v>302</v>
      </c>
      <c r="EZ205" s="13" t="s">
        <v>302</v>
      </c>
      <c r="FB205" s="13">
        <v>4</v>
      </c>
      <c r="FC205" s="13">
        <v>4</v>
      </c>
      <c r="FD205" s="13" t="s">
        <v>302</v>
      </c>
      <c r="FE205" s="13" t="s">
        <v>302</v>
      </c>
      <c r="FF205" s="13" t="s">
        <v>302</v>
      </c>
      <c r="FH205" s="13">
        <v>3.75</v>
      </c>
      <c r="FI205" s="13">
        <v>3.75</v>
      </c>
      <c r="FJ205" s="13" t="s">
        <v>302</v>
      </c>
      <c r="FK205" s="13" t="s">
        <v>302</v>
      </c>
      <c r="FL205" s="13" t="s">
        <v>302</v>
      </c>
      <c r="FN205" s="13">
        <v>1.5</v>
      </c>
      <c r="FO205" s="13">
        <v>1.5</v>
      </c>
      <c r="FP205" s="13" t="s">
        <v>325</v>
      </c>
      <c r="FQ205" s="13" t="s">
        <v>302</v>
      </c>
      <c r="FR205" s="13" t="s">
        <v>302</v>
      </c>
      <c r="FS205" s="13" t="s">
        <v>302</v>
      </c>
      <c r="FU205" s="13">
        <v>1.75</v>
      </c>
      <c r="FV205" s="13">
        <v>1.75</v>
      </c>
      <c r="FW205" s="13" t="s">
        <v>325</v>
      </c>
      <c r="FX205" s="13" t="s">
        <v>302</v>
      </c>
      <c r="FY205" s="13" t="s">
        <v>302</v>
      </c>
      <c r="FZ205" s="13" t="s">
        <v>302</v>
      </c>
      <c r="GB205" s="13">
        <v>2.5</v>
      </c>
      <c r="GC205" s="13">
        <v>2.5</v>
      </c>
      <c r="GD205" s="13" t="s">
        <v>325</v>
      </c>
      <c r="GE205" s="13" t="s">
        <v>302</v>
      </c>
      <c r="GF205" s="13" t="s">
        <v>302</v>
      </c>
      <c r="GG205" s="13" t="s">
        <v>302</v>
      </c>
      <c r="GI205" s="13">
        <v>2.5</v>
      </c>
      <c r="GJ205" s="13">
        <v>2.5</v>
      </c>
      <c r="GK205" s="13" t="s">
        <v>325</v>
      </c>
      <c r="GL205" s="13" t="s">
        <v>302</v>
      </c>
      <c r="GM205" s="13" t="s">
        <v>302</v>
      </c>
      <c r="GN205" s="13" t="s">
        <v>302</v>
      </c>
      <c r="GP205" s="13">
        <v>3.5</v>
      </c>
      <c r="GQ205" s="13">
        <v>3.5</v>
      </c>
      <c r="GR205" s="13" t="s">
        <v>325</v>
      </c>
      <c r="GS205" s="13" t="s">
        <v>302</v>
      </c>
      <c r="GT205" s="13" t="s">
        <v>302</v>
      </c>
      <c r="GU205" s="13" t="s">
        <v>302</v>
      </c>
      <c r="GW205" s="13">
        <v>2.75</v>
      </c>
      <c r="GX205" s="13">
        <v>2.75</v>
      </c>
      <c r="GY205" s="13" t="s">
        <v>325</v>
      </c>
      <c r="GZ205" s="13" t="s">
        <v>302</v>
      </c>
      <c r="HA205" s="13" t="s">
        <v>302</v>
      </c>
      <c r="HB205" s="13" t="s">
        <v>302</v>
      </c>
      <c r="HD205" s="13">
        <v>1.25</v>
      </c>
      <c r="HE205" s="13">
        <v>1.25</v>
      </c>
      <c r="HF205" s="13" t="s">
        <v>325</v>
      </c>
      <c r="HG205" s="13" t="s">
        <v>302</v>
      </c>
      <c r="HH205" s="13" t="s">
        <v>302</v>
      </c>
      <c r="HI205" s="13" t="s">
        <v>302</v>
      </c>
      <c r="HK205" s="13">
        <v>3.5</v>
      </c>
      <c r="HL205" s="13">
        <v>3.5</v>
      </c>
      <c r="HM205" s="13" t="s">
        <v>325</v>
      </c>
      <c r="HN205" s="13" t="s">
        <v>302</v>
      </c>
      <c r="HO205" s="13" t="s">
        <v>302</v>
      </c>
      <c r="HP205" s="13" t="s">
        <v>302</v>
      </c>
      <c r="HR205" s="13">
        <v>14</v>
      </c>
      <c r="HS205" s="13">
        <v>14</v>
      </c>
      <c r="HT205" s="13" t="s">
        <v>325</v>
      </c>
      <c r="HU205" s="13" t="s">
        <v>302</v>
      </c>
      <c r="HV205" s="13" t="s">
        <v>302</v>
      </c>
      <c r="HW205" s="13" t="s">
        <v>302</v>
      </c>
      <c r="HY205" s="13">
        <v>1.75</v>
      </c>
      <c r="HZ205" s="13">
        <v>0.25</v>
      </c>
      <c r="IA205" s="13" t="s">
        <v>325</v>
      </c>
      <c r="ID205" s="16"/>
      <c r="IE205" s="16"/>
      <c r="IF205" s="16"/>
      <c r="IG205" s="16"/>
      <c r="IH205" s="16"/>
      <c r="II205" s="16"/>
      <c r="IJ205" s="16"/>
      <c r="IK205" s="16"/>
      <c r="IL205" s="16"/>
      <c r="IM205" s="16"/>
      <c r="IP205" s="13" t="s">
        <v>304</v>
      </c>
      <c r="IQ205" s="13">
        <v>1</v>
      </c>
      <c r="IR205" s="13">
        <v>0</v>
      </c>
      <c r="IS205" s="17">
        <v>0</v>
      </c>
      <c r="IT205" s="17">
        <v>0</v>
      </c>
      <c r="IU205" s="17">
        <v>0</v>
      </c>
      <c r="IV205" s="17">
        <v>0</v>
      </c>
      <c r="IW205" s="13">
        <v>0</v>
      </c>
      <c r="IX205" s="13">
        <v>0</v>
      </c>
      <c r="IY205" s="13">
        <v>0</v>
      </c>
      <c r="IZ205" s="13">
        <v>0</v>
      </c>
      <c r="JE205" s="13" t="s">
        <v>304</v>
      </c>
      <c r="JF205" s="13">
        <v>1</v>
      </c>
      <c r="JG205" s="13">
        <v>0</v>
      </c>
      <c r="JH205" s="13">
        <v>0</v>
      </c>
      <c r="JI205" s="13">
        <v>0</v>
      </c>
      <c r="JK205" s="13">
        <v>76940180</v>
      </c>
      <c r="JL205" s="13" t="s">
        <v>3564</v>
      </c>
      <c r="JM205" s="13" t="s">
        <v>3565</v>
      </c>
      <c r="JN205" s="13">
        <v>206</v>
      </c>
    </row>
    <row r="206" spans="1:274" x14ac:dyDescent="0.3">
      <c r="A206" s="13" t="s">
        <v>3566</v>
      </c>
      <c r="B206" s="13" t="s">
        <v>3567</v>
      </c>
      <c r="C206" s="53" t="s">
        <v>4652</v>
      </c>
      <c r="D206" s="13" t="s">
        <v>311</v>
      </c>
      <c r="E206" s="13" t="s">
        <v>357</v>
      </c>
      <c r="F206" s="13" t="s">
        <v>1130</v>
      </c>
      <c r="G206" s="13" t="s">
        <v>1130</v>
      </c>
      <c r="H206" s="13" t="s">
        <v>2221</v>
      </c>
      <c r="I206" s="13" t="s">
        <v>313</v>
      </c>
      <c r="J206" s="13" t="s">
        <v>302</v>
      </c>
      <c r="K206" s="13" t="s">
        <v>302</v>
      </c>
      <c r="L206" s="13" t="s">
        <v>302</v>
      </c>
      <c r="N206" s="13">
        <v>1</v>
      </c>
      <c r="O206" s="13">
        <v>1</v>
      </c>
      <c r="P206" s="13" t="s">
        <v>325</v>
      </c>
      <c r="Q206" s="13" t="s">
        <v>302</v>
      </c>
      <c r="R206" s="13" t="s">
        <v>302</v>
      </c>
      <c r="S206" s="13" t="s">
        <v>302</v>
      </c>
      <c r="U206" s="13">
        <v>2</v>
      </c>
      <c r="V206" s="13">
        <v>2</v>
      </c>
      <c r="W206" s="13" t="s">
        <v>325</v>
      </c>
      <c r="X206" s="13" t="s">
        <v>302</v>
      </c>
      <c r="Y206" s="13" t="s">
        <v>302</v>
      </c>
      <c r="Z206" s="13" t="s">
        <v>302</v>
      </c>
      <c r="AB206" s="13">
        <v>2</v>
      </c>
      <c r="AC206" s="13">
        <v>2</v>
      </c>
      <c r="AD206" s="13" t="s">
        <v>325</v>
      </c>
      <c r="AE206" s="13" t="s">
        <v>302</v>
      </c>
      <c r="AF206" s="13" t="s">
        <v>302</v>
      </c>
      <c r="AG206" s="13" t="s">
        <v>302</v>
      </c>
      <c r="AI206" s="13">
        <v>3</v>
      </c>
      <c r="AJ206" s="13">
        <v>3</v>
      </c>
      <c r="AK206" s="13" t="s">
        <v>325</v>
      </c>
      <c r="AL206" s="13" t="s">
        <v>302</v>
      </c>
      <c r="AM206" s="13" t="s">
        <v>302</v>
      </c>
      <c r="AN206" s="13" t="s">
        <v>303</v>
      </c>
      <c r="AO206" s="13">
        <v>400</v>
      </c>
      <c r="AP206" s="13">
        <v>1.5</v>
      </c>
      <c r="AQ206" s="13">
        <v>1.88</v>
      </c>
      <c r="AR206" s="13" t="s">
        <v>325</v>
      </c>
      <c r="AS206" s="13" t="s">
        <v>302</v>
      </c>
      <c r="AT206" s="13" t="s">
        <v>302</v>
      </c>
      <c r="AU206" s="13" t="s">
        <v>302</v>
      </c>
      <c r="AW206" s="13">
        <v>3.25</v>
      </c>
      <c r="AX206" s="13">
        <v>3.25</v>
      </c>
      <c r="AY206" s="13" t="s">
        <v>325</v>
      </c>
      <c r="AZ206" s="13" t="s">
        <v>302</v>
      </c>
      <c r="BA206" s="13" t="s">
        <v>302</v>
      </c>
      <c r="BB206" s="13" t="s">
        <v>302</v>
      </c>
      <c r="BD206" s="13">
        <v>2</v>
      </c>
      <c r="BE206" s="13">
        <v>2</v>
      </c>
      <c r="BF206" s="13" t="s">
        <v>325</v>
      </c>
      <c r="BG206" s="13" t="s">
        <v>302</v>
      </c>
      <c r="BH206" s="13" t="s">
        <v>302</v>
      </c>
      <c r="BI206" s="13" t="s">
        <v>302</v>
      </c>
      <c r="BK206" s="13">
        <v>1.5</v>
      </c>
      <c r="BL206" s="13">
        <v>1.5</v>
      </c>
      <c r="BM206" s="13" t="s">
        <v>325</v>
      </c>
      <c r="BN206" s="13" t="s">
        <v>302</v>
      </c>
      <c r="BO206" s="13" t="s">
        <v>302</v>
      </c>
      <c r="BP206" s="13" t="s">
        <v>302</v>
      </c>
      <c r="BR206" s="13">
        <v>1.5</v>
      </c>
      <c r="BS206" s="13">
        <v>1.5</v>
      </c>
      <c r="BT206" s="13" t="s">
        <v>325</v>
      </c>
      <c r="BU206" s="13" t="s">
        <v>302</v>
      </c>
      <c r="BV206" s="13" t="s">
        <v>302</v>
      </c>
      <c r="BW206" s="13" t="s">
        <v>302</v>
      </c>
      <c r="BY206" s="13">
        <v>1.75</v>
      </c>
      <c r="BZ206" s="13">
        <v>1.75</v>
      </c>
      <c r="CA206" s="13" t="s">
        <v>325</v>
      </c>
      <c r="CB206" s="13" t="s">
        <v>302</v>
      </c>
      <c r="CC206" s="13" t="s">
        <v>302</v>
      </c>
      <c r="CD206" s="13" t="s">
        <v>302</v>
      </c>
      <c r="CF206" s="13">
        <v>2</v>
      </c>
      <c r="CG206" s="13">
        <v>2</v>
      </c>
      <c r="CH206" s="13" t="s">
        <v>325</v>
      </c>
      <c r="CI206" s="13" t="s">
        <v>302</v>
      </c>
      <c r="CJ206" s="13" t="s">
        <v>302</v>
      </c>
      <c r="CK206" s="13" t="s">
        <v>302</v>
      </c>
      <c r="CM206" s="13">
        <v>2.5</v>
      </c>
      <c r="CN206" s="13">
        <v>2.5</v>
      </c>
      <c r="CO206" s="13" t="s">
        <v>325</v>
      </c>
      <c r="CP206" s="13" t="s">
        <v>302</v>
      </c>
      <c r="CQ206" s="13" t="s">
        <v>302</v>
      </c>
      <c r="CR206" s="13" t="s">
        <v>302</v>
      </c>
      <c r="CT206" s="13">
        <v>5.5</v>
      </c>
      <c r="CU206" s="13">
        <v>5.5</v>
      </c>
      <c r="CV206" s="13" t="s">
        <v>325</v>
      </c>
      <c r="CW206" s="13" t="s">
        <v>302</v>
      </c>
      <c r="CX206" s="13" t="s">
        <v>302</v>
      </c>
      <c r="CY206" s="13" t="s">
        <v>302</v>
      </c>
      <c r="DA206" s="13">
        <v>4.25</v>
      </c>
      <c r="DB206" s="13">
        <v>4.25</v>
      </c>
      <c r="DC206" s="13" t="s">
        <v>325</v>
      </c>
      <c r="DD206" s="13" t="s">
        <v>302</v>
      </c>
      <c r="DE206" s="13" t="s">
        <v>302</v>
      </c>
      <c r="DF206" s="13" t="s">
        <v>302</v>
      </c>
      <c r="DH206" s="13">
        <v>3</v>
      </c>
      <c r="DI206" s="13">
        <v>3</v>
      </c>
      <c r="DJ206" s="13" t="s">
        <v>325</v>
      </c>
      <c r="DK206" s="13" t="s">
        <v>302</v>
      </c>
      <c r="DL206" s="13" t="s">
        <v>302</v>
      </c>
      <c r="DM206" s="13" t="s">
        <v>302</v>
      </c>
      <c r="DO206" s="13">
        <v>9.5</v>
      </c>
      <c r="DP206" s="13">
        <v>9.5</v>
      </c>
      <c r="DQ206" s="13" t="s">
        <v>325</v>
      </c>
      <c r="DR206" s="13" t="s">
        <v>302</v>
      </c>
      <c r="DS206" s="13" t="s">
        <v>302</v>
      </c>
      <c r="DT206" s="13" t="s">
        <v>302</v>
      </c>
      <c r="DV206" s="13">
        <v>8.25</v>
      </c>
      <c r="DW206" s="13">
        <v>8.25</v>
      </c>
      <c r="DX206" s="13" t="s">
        <v>325</v>
      </c>
      <c r="DY206" s="13" t="s">
        <v>302</v>
      </c>
      <c r="DZ206" s="13" t="s">
        <v>302</v>
      </c>
      <c r="EA206" s="13" t="s">
        <v>302</v>
      </c>
      <c r="EC206" s="13">
        <v>29</v>
      </c>
      <c r="ED206" s="13">
        <v>29</v>
      </c>
      <c r="EE206" s="13" t="s">
        <v>325</v>
      </c>
      <c r="EF206" s="13" t="s">
        <v>302</v>
      </c>
      <c r="EG206" s="13" t="s">
        <v>302</v>
      </c>
      <c r="EH206" s="13" t="s">
        <v>303</v>
      </c>
      <c r="EI206" s="13">
        <v>4</v>
      </c>
      <c r="EJ206" s="13">
        <v>1</v>
      </c>
      <c r="EK206" s="13">
        <v>1.25</v>
      </c>
      <c r="EL206" s="13" t="s">
        <v>302</v>
      </c>
      <c r="EM206" s="13" t="s">
        <v>302</v>
      </c>
      <c r="EN206" s="13" t="s">
        <v>302</v>
      </c>
      <c r="EP206" s="13">
        <v>1.5</v>
      </c>
      <c r="EQ206" s="13">
        <v>1.5</v>
      </c>
      <c r="ER206" s="13" t="s">
        <v>302</v>
      </c>
      <c r="ES206" s="13" t="s">
        <v>302</v>
      </c>
      <c r="ET206" s="13" t="s">
        <v>302</v>
      </c>
      <c r="EV206" s="13">
        <v>3</v>
      </c>
      <c r="EW206" s="13">
        <v>3</v>
      </c>
      <c r="EX206" s="13" t="s">
        <v>302</v>
      </c>
      <c r="EY206" s="13" t="s">
        <v>302</v>
      </c>
      <c r="EZ206" s="13" t="s">
        <v>302</v>
      </c>
      <c r="FB206" s="13">
        <v>3.5</v>
      </c>
      <c r="FC206" s="13">
        <v>3.5</v>
      </c>
      <c r="FD206" s="13" t="s">
        <v>302</v>
      </c>
      <c r="FE206" s="13" t="s">
        <v>302</v>
      </c>
      <c r="FF206" s="13" t="s">
        <v>302</v>
      </c>
      <c r="FH206" s="13">
        <v>3.5</v>
      </c>
      <c r="FI206" s="13">
        <v>3.5</v>
      </c>
      <c r="FJ206" s="13" t="s">
        <v>302</v>
      </c>
      <c r="FK206" s="13" t="s">
        <v>302</v>
      </c>
      <c r="FL206" s="13" t="s">
        <v>302</v>
      </c>
      <c r="FN206" s="13">
        <v>1.5</v>
      </c>
      <c r="FO206" s="13">
        <v>1.5</v>
      </c>
      <c r="FP206" s="13" t="s">
        <v>325</v>
      </c>
      <c r="FQ206" s="13" t="s">
        <v>302</v>
      </c>
      <c r="FR206" s="13" t="s">
        <v>302</v>
      </c>
      <c r="FS206" s="13" t="s">
        <v>302</v>
      </c>
      <c r="FU206" s="13">
        <v>2</v>
      </c>
      <c r="FV206" s="13">
        <v>2</v>
      </c>
      <c r="FW206" s="13" t="s">
        <v>325</v>
      </c>
      <c r="FX206" s="13" t="s">
        <v>302</v>
      </c>
      <c r="FY206" s="13" t="s">
        <v>302</v>
      </c>
      <c r="FZ206" s="13" t="s">
        <v>302</v>
      </c>
      <c r="GB206" s="13">
        <v>2.25</v>
      </c>
      <c r="GC206" s="13">
        <v>2.25</v>
      </c>
      <c r="GD206" s="13" t="s">
        <v>325</v>
      </c>
      <c r="GE206" s="13" t="s">
        <v>302</v>
      </c>
      <c r="GF206" s="13" t="s">
        <v>302</v>
      </c>
      <c r="GG206" s="13" t="s">
        <v>302</v>
      </c>
      <c r="GI206" s="13">
        <v>2.75</v>
      </c>
      <c r="GJ206" s="13">
        <v>2.75</v>
      </c>
      <c r="GK206" s="13" t="s">
        <v>325</v>
      </c>
      <c r="GL206" s="13" t="s">
        <v>302</v>
      </c>
      <c r="GM206" s="13" t="s">
        <v>302</v>
      </c>
      <c r="GN206" s="13" t="s">
        <v>302</v>
      </c>
      <c r="GP206" s="13">
        <v>3.5</v>
      </c>
      <c r="GQ206" s="13">
        <v>3.5</v>
      </c>
      <c r="GR206" s="13" t="s">
        <v>325</v>
      </c>
      <c r="GS206" s="13" t="s">
        <v>302</v>
      </c>
      <c r="GT206" s="13" t="s">
        <v>302</v>
      </c>
      <c r="GU206" s="13" t="s">
        <v>302</v>
      </c>
      <c r="GW206" s="13">
        <v>2.75</v>
      </c>
      <c r="GX206" s="13">
        <v>2.75</v>
      </c>
      <c r="GY206" s="13" t="s">
        <v>325</v>
      </c>
      <c r="GZ206" s="13" t="s">
        <v>302</v>
      </c>
      <c r="HA206" s="13" t="s">
        <v>302</v>
      </c>
      <c r="HB206" s="13" t="s">
        <v>302</v>
      </c>
      <c r="HD206" s="13">
        <v>1.25</v>
      </c>
      <c r="HE206" s="13">
        <v>1.25</v>
      </c>
      <c r="HF206" s="13" t="s">
        <v>325</v>
      </c>
      <c r="HG206" s="13" t="s">
        <v>302</v>
      </c>
      <c r="HH206" s="13" t="s">
        <v>302</v>
      </c>
      <c r="HI206" s="13" t="s">
        <v>302</v>
      </c>
      <c r="HK206" s="13">
        <v>3.5</v>
      </c>
      <c r="HL206" s="13">
        <v>3.5</v>
      </c>
      <c r="HM206" s="13" t="s">
        <v>325</v>
      </c>
      <c r="HN206" s="13" t="s">
        <v>302</v>
      </c>
      <c r="HO206" s="13" t="s">
        <v>302</v>
      </c>
      <c r="HP206" s="13" t="s">
        <v>302</v>
      </c>
      <c r="HR206" s="13">
        <v>15</v>
      </c>
      <c r="HS206" s="13">
        <v>15</v>
      </c>
      <c r="HT206" s="13" t="s">
        <v>325</v>
      </c>
      <c r="HU206" s="13" t="s">
        <v>302</v>
      </c>
      <c r="HV206" s="13" t="s">
        <v>302</v>
      </c>
      <c r="HW206" s="13" t="s">
        <v>302</v>
      </c>
      <c r="HY206" s="13">
        <v>2</v>
      </c>
      <c r="HZ206" s="13">
        <v>0.28999999999999998</v>
      </c>
      <c r="IA206" s="13" t="s">
        <v>325</v>
      </c>
      <c r="ID206" s="16"/>
      <c r="IE206" s="16"/>
      <c r="IF206" s="16"/>
      <c r="IG206" s="16"/>
      <c r="IH206" s="16"/>
      <c r="II206" s="16"/>
      <c r="IJ206" s="16"/>
      <c r="IK206" s="16"/>
      <c r="IL206" s="16"/>
      <c r="IM206" s="16"/>
      <c r="IP206" s="13" t="s">
        <v>304</v>
      </c>
      <c r="IQ206" s="13">
        <v>1</v>
      </c>
      <c r="IR206" s="13">
        <v>0</v>
      </c>
      <c r="IS206" s="17">
        <v>0</v>
      </c>
      <c r="IT206" s="17">
        <v>0</v>
      </c>
      <c r="IU206" s="17">
        <v>0</v>
      </c>
      <c r="IV206" s="17">
        <v>0</v>
      </c>
      <c r="IW206" s="13">
        <v>0</v>
      </c>
      <c r="IX206" s="13">
        <v>0</v>
      </c>
      <c r="IY206" s="13">
        <v>0</v>
      </c>
      <c r="IZ206" s="13">
        <v>0</v>
      </c>
      <c r="JE206" s="13" t="s">
        <v>304</v>
      </c>
      <c r="JF206" s="13">
        <v>1</v>
      </c>
      <c r="JG206" s="13">
        <v>0</v>
      </c>
      <c r="JH206" s="13">
        <v>0</v>
      </c>
      <c r="JI206" s="13">
        <v>0</v>
      </c>
      <c r="JK206" s="13">
        <v>76940181</v>
      </c>
      <c r="JL206" s="13" t="s">
        <v>3568</v>
      </c>
      <c r="JM206" s="13" t="s">
        <v>3569</v>
      </c>
      <c r="JN206" s="13">
        <v>207</v>
      </c>
    </row>
    <row r="207" spans="1:274" x14ac:dyDescent="0.3">
      <c r="A207" s="13" t="s">
        <v>3570</v>
      </c>
      <c r="B207" s="13" t="s">
        <v>3571</v>
      </c>
      <c r="C207" s="53" t="s">
        <v>4656</v>
      </c>
      <c r="D207" s="13" t="s">
        <v>311</v>
      </c>
      <c r="E207" s="13" t="s">
        <v>357</v>
      </c>
      <c r="F207" s="13" t="s">
        <v>1130</v>
      </c>
      <c r="G207" s="13" t="s">
        <v>1130</v>
      </c>
      <c r="H207" s="13" t="s">
        <v>2216</v>
      </c>
      <c r="I207" s="13" t="s">
        <v>313</v>
      </c>
      <c r="J207" s="13" t="s">
        <v>302</v>
      </c>
      <c r="K207" s="13" t="s">
        <v>302</v>
      </c>
      <c r="L207" s="13" t="s">
        <v>302</v>
      </c>
      <c r="N207" s="13">
        <v>1</v>
      </c>
      <c r="O207" s="13">
        <v>1</v>
      </c>
      <c r="P207" s="13" t="s">
        <v>325</v>
      </c>
      <c r="Q207" s="13" t="s">
        <v>302</v>
      </c>
      <c r="R207" s="13" t="s">
        <v>302</v>
      </c>
      <c r="S207" s="13" t="s">
        <v>302</v>
      </c>
      <c r="U207" s="13">
        <v>2</v>
      </c>
      <c r="V207" s="13">
        <v>2</v>
      </c>
      <c r="W207" s="13" t="s">
        <v>325</v>
      </c>
      <c r="X207" s="13" t="s">
        <v>302</v>
      </c>
      <c r="Y207" s="13" t="s">
        <v>302</v>
      </c>
      <c r="Z207" s="13" t="s">
        <v>302</v>
      </c>
      <c r="AB207" s="13">
        <v>2</v>
      </c>
      <c r="AC207" s="13">
        <v>2</v>
      </c>
      <c r="AD207" s="13" t="s">
        <v>325</v>
      </c>
      <c r="AE207" s="13" t="s">
        <v>302</v>
      </c>
      <c r="AF207" s="13" t="s">
        <v>302</v>
      </c>
      <c r="AG207" s="13" t="s">
        <v>302</v>
      </c>
      <c r="AI207" s="13">
        <v>3</v>
      </c>
      <c r="AJ207" s="13">
        <v>3</v>
      </c>
      <c r="AK207" s="13" t="s">
        <v>325</v>
      </c>
      <c r="AL207" s="13" t="s">
        <v>302</v>
      </c>
      <c r="AM207" s="13" t="s">
        <v>302</v>
      </c>
      <c r="AN207" s="13" t="s">
        <v>303</v>
      </c>
      <c r="AO207" s="13">
        <v>400</v>
      </c>
      <c r="AP207" s="13">
        <v>1.5</v>
      </c>
      <c r="AQ207" s="13">
        <v>1.88</v>
      </c>
      <c r="AR207" s="13" t="s">
        <v>325</v>
      </c>
      <c r="AS207" s="13" t="s">
        <v>302</v>
      </c>
      <c r="AT207" s="13" t="s">
        <v>302</v>
      </c>
      <c r="AU207" s="13" t="s">
        <v>302</v>
      </c>
      <c r="AW207" s="13">
        <v>3.25</v>
      </c>
      <c r="AX207" s="13">
        <v>3.25</v>
      </c>
      <c r="AY207" s="13" t="s">
        <v>325</v>
      </c>
      <c r="AZ207" s="13" t="s">
        <v>302</v>
      </c>
      <c r="BA207" s="13" t="s">
        <v>302</v>
      </c>
      <c r="BB207" s="13" t="s">
        <v>302</v>
      </c>
      <c r="BD207" s="13">
        <v>2</v>
      </c>
      <c r="BE207" s="13">
        <v>2</v>
      </c>
      <c r="BF207" s="13" t="s">
        <v>325</v>
      </c>
      <c r="BG207" s="13" t="s">
        <v>302</v>
      </c>
      <c r="BH207" s="13" t="s">
        <v>302</v>
      </c>
      <c r="BI207" s="13" t="s">
        <v>302</v>
      </c>
      <c r="BK207" s="13">
        <v>1.5</v>
      </c>
      <c r="BL207" s="13">
        <v>1.5</v>
      </c>
      <c r="BM207" s="13" t="s">
        <v>325</v>
      </c>
      <c r="BN207" s="13" t="s">
        <v>302</v>
      </c>
      <c r="BO207" s="13" t="s">
        <v>302</v>
      </c>
      <c r="BP207" s="13" t="s">
        <v>302</v>
      </c>
      <c r="BR207" s="13">
        <v>1.75</v>
      </c>
      <c r="BS207" s="13">
        <v>1.75</v>
      </c>
      <c r="BT207" s="13" t="s">
        <v>325</v>
      </c>
      <c r="BU207" s="13" t="s">
        <v>302</v>
      </c>
      <c r="BV207" s="13" t="s">
        <v>302</v>
      </c>
      <c r="BW207" s="13" t="s">
        <v>302</v>
      </c>
      <c r="BY207" s="13">
        <v>2</v>
      </c>
      <c r="BZ207" s="13">
        <v>2</v>
      </c>
      <c r="CA207" s="13" t="s">
        <v>325</v>
      </c>
      <c r="CB207" s="13" t="s">
        <v>302</v>
      </c>
      <c r="CC207" s="13" t="s">
        <v>302</v>
      </c>
      <c r="CD207" s="13" t="s">
        <v>302</v>
      </c>
      <c r="CF207" s="13">
        <v>2</v>
      </c>
      <c r="CG207" s="13">
        <v>2</v>
      </c>
      <c r="CH207" s="13" t="s">
        <v>325</v>
      </c>
      <c r="CI207" s="13" t="s">
        <v>302</v>
      </c>
      <c r="CJ207" s="13" t="s">
        <v>302</v>
      </c>
      <c r="CK207" s="13" t="s">
        <v>302</v>
      </c>
      <c r="CM207" s="13">
        <v>2.5</v>
      </c>
      <c r="CN207" s="13">
        <v>2.5</v>
      </c>
      <c r="CO207" s="13" t="s">
        <v>325</v>
      </c>
      <c r="CP207" s="13" t="s">
        <v>302</v>
      </c>
      <c r="CQ207" s="13" t="s">
        <v>302</v>
      </c>
      <c r="CR207" s="13" t="s">
        <v>302</v>
      </c>
      <c r="CT207" s="13">
        <v>5.75</v>
      </c>
      <c r="CU207" s="13">
        <v>5.75</v>
      </c>
      <c r="CV207" s="13" t="s">
        <v>325</v>
      </c>
      <c r="CW207" s="13" t="s">
        <v>302</v>
      </c>
      <c r="CX207" s="13" t="s">
        <v>302</v>
      </c>
      <c r="CY207" s="13" t="s">
        <v>302</v>
      </c>
      <c r="DA207" s="13">
        <v>4.25</v>
      </c>
      <c r="DB207" s="13">
        <v>4.25</v>
      </c>
      <c r="DC207" s="13" t="s">
        <v>325</v>
      </c>
      <c r="DD207" s="13" t="s">
        <v>302</v>
      </c>
      <c r="DE207" s="13" t="s">
        <v>302</v>
      </c>
      <c r="DF207" s="13" t="s">
        <v>302</v>
      </c>
      <c r="DH207" s="13">
        <v>3</v>
      </c>
      <c r="DI207" s="13">
        <v>3</v>
      </c>
      <c r="DJ207" s="13" t="s">
        <v>325</v>
      </c>
      <c r="DK207" s="13" t="s">
        <v>302</v>
      </c>
      <c r="DL207" s="13" t="s">
        <v>302</v>
      </c>
      <c r="DM207" s="13" t="s">
        <v>302</v>
      </c>
      <c r="DO207" s="13">
        <v>9.5</v>
      </c>
      <c r="DP207" s="13">
        <v>9.5</v>
      </c>
      <c r="DQ207" s="13" t="s">
        <v>325</v>
      </c>
      <c r="DR207" s="13" t="s">
        <v>302</v>
      </c>
      <c r="DS207" s="13" t="s">
        <v>302</v>
      </c>
      <c r="DT207" s="13" t="s">
        <v>302</v>
      </c>
      <c r="DV207" s="13">
        <v>8.25</v>
      </c>
      <c r="DW207" s="13">
        <v>8.25</v>
      </c>
      <c r="DX207" s="13" t="s">
        <v>325</v>
      </c>
      <c r="DY207" s="13" t="s">
        <v>302</v>
      </c>
      <c r="DZ207" s="13" t="s">
        <v>302</v>
      </c>
      <c r="EA207" s="13" t="s">
        <v>302</v>
      </c>
      <c r="EC207" s="13">
        <v>27</v>
      </c>
      <c r="ED207" s="13">
        <v>27</v>
      </c>
      <c r="EE207" s="13" t="s">
        <v>325</v>
      </c>
      <c r="EF207" s="13" t="s">
        <v>302</v>
      </c>
      <c r="EG207" s="13" t="s">
        <v>302</v>
      </c>
      <c r="EH207" s="13" t="s">
        <v>303</v>
      </c>
      <c r="EI207" s="13">
        <v>4</v>
      </c>
      <c r="EJ207" s="13">
        <v>1</v>
      </c>
      <c r="EK207" s="13">
        <v>1.25</v>
      </c>
      <c r="EL207" s="13" t="s">
        <v>302</v>
      </c>
      <c r="EM207" s="13" t="s">
        <v>302</v>
      </c>
      <c r="EN207" s="13" t="s">
        <v>302</v>
      </c>
      <c r="EP207" s="13">
        <v>1.75</v>
      </c>
      <c r="EQ207" s="13">
        <v>1.75</v>
      </c>
      <c r="ER207" s="13" t="s">
        <v>302</v>
      </c>
      <c r="ES207" s="13" t="s">
        <v>302</v>
      </c>
      <c r="ET207" s="13" t="s">
        <v>302</v>
      </c>
      <c r="EV207" s="13">
        <v>3</v>
      </c>
      <c r="EW207" s="13">
        <v>3</v>
      </c>
      <c r="EX207" s="13" t="s">
        <v>302</v>
      </c>
      <c r="EY207" s="13" t="s">
        <v>302</v>
      </c>
      <c r="EZ207" s="13" t="s">
        <v>302</v>
      </c>
      <c r="FB207" s="13">
        <v>4</v>
      </c>
      <c r="FC207" s="13">
        <v>4</v>
      </c>
      <c r="FD207" s="13" t="s">
        <v>302</v>
      </c>
      <c r="FE207" s="13" t="s">
        <v>302</v>
      </c>
      <c r="FF207" s="13" t="s">
        <v>302</v>
      </c>
      <c r="FH207" s="13">
        <v>3.5</v>
      </c>
      <c r="FI207" s="13">
        <v>3.5</v>
      </c>
      <c r="FJ207" s="13" t="s">
        <v>302</v>
      </c>
      <c r="FK207" s="13" t="s">
        <v>302</v>
      </c>
      <c r="FL207" s="13" t="s">
        <v>302</v>
      </c>
      <c r="FN207" s="13">
        <v>1.5</v>
      </c>
      <c r="FO207" s="13">
        <v>1.5</v>
      </c>
      <c r="FP207" s="13" t="s">
        <v>325</v>
      </c>
      <c r="FQ207" s="13" t="s">
        <v>302</v>
      </c>
      <c r="FR207" s="13" t="s">
        <v>302</v>
      </c>
      <c r="FS207" s="13" t="s">
        <v>302</v>
      </c>
      <c r="FU207" s="13">
        <v>2</v>
      </c>
      <c r="FV207" s="13">
        <v>2</v>
      </c>
      <c r="FW207" s="13" t="s">
        <v>325</v>
      </c>
      <c r="FX207" s="13" t="s">
        <v>302</v>
      </c>
      <c r="FY207" s="13" t="s">
        <v>302</v>
      </c>
      <c r="FZ207" s="13" t="s">
        <v>302</v>
      </c>
      <c r="GB207" s="13">
        <v>2.25</v>
      </c>
      <c r="GC207" s="13">
        <v>2.25</v>
      </c>
      <c r="GD207" s="13" t="s">
        <v>325</v>
      </c>
      <c r="GE207" s="13" t="s">
        <v>302</v>
      </c>
      <c r="GF207" s="13" t="s">
        <v>302</v>
      </c>
      <c r="GG207" s="13" t="s">
        <v>302</v>
      </c>
      <c r="GI207" s="13">
        <v>2.75</v>
      </c>
      <c r="GJ207" s="13">
        <v>2.75</v>
      </c>
      <c r="GK207" s="13" t="s">
        <v>325</v>
      </c>
      <c r="GL207" s="13" t="s">
        <v>302</v>
      </c>
      <c r="GM207" s="13" t="s">
        <v>302</v>
      </c>
      <c r="GN207" s="13" t="s">
        <v>302</v>
      </c>
      <c r="GP207" s="13">
        <v>3.5</v>
      </c>
      <c r="GQ207" s="13">
        <v>3.5</v>
      </c>
      <c r="GR207" s="13" t="s">
        <v>325</v>
      </c>
      <c r="GS207" s="13" t="s">
        <v>302</v>
      </c>
      <c r="GT207" s="13" t="s">
        <v>302</v>
      </c>
      <c r="GU207" s="13" t="s">
        <v>302</v>
      </c>
      <c r="GW207" s="13">
        <v>2.5</v>
      </c>
      <c r="GX207" s="13">
        <v>2.5</v>
      </c>
      <c r="GY207" s="13" t="s">
        <v>325</v>
      </c>
      <c r="GZ207" s="13" t="s">
        <v>302</v>
      </c>
      <c r="HA207" s="13" t="s">
        <v>302</v>
      </c>
      <c r="HB207" s="13" t="s">
        <v>302</v>
      </c>
      <c r="HD207" s="13">
        <v>1.25</v>
      </c>
      <c r="HE207" s="13">
        <v>1.25</v>
      </c>
      <c r="HF207" s="13" t="s">
        <v>325</v>
      </c>
      <c r="HG207" s="13" t="s">
        <v>302</v>
      </c>
      <c r="HH207" s="13" t="s">
        <v>302</v>
      </c>
      <c r="HI207" s="13" t="s">
        <v>302</v>
      </c>
      <c r="HK207" s="13">
        <v>3.5</v>
      </c>
      <c r="HL207" s="13">
        <v>3.5</v>
      </c>
      <c r="HM207" s="13" t="s">
        <v>325</v>
      </c>
      <c r="HN207" s="13" t="s">
        <v>302</v>
      </c>
      <c r="HO207" s="13" t="s">
        <v>302</v>
      </c>
      <c r="HP207" s="13" t="s">
        <v>302</v>
      </c>
      <c r="HR207" s="13">
        <v>14</v>
      </c>
      <c r="HS207" s="13">
        <v>14</v>
      </c>
      <c r="HT207" s="13" t="s">
        <v>325</v>
      </c>
      <c r="HU207" s="13" t="s">
        <v>302</v>
      </c>
      <c r="HV207" s="13" t="s">
        <v>302</v>
      </c>
      <c r="HW207" s="13" t="s">
        <v>302</v>
      </c>
      <c r="HY207" s="13">
        <v>2</v>
      </c>
      <c r="HZ207" s="13">
        <v>0.28999999999999998</v>
      </c>
      <c r="IA207" s="13" t="s">
        <v>325</v>
      </c>
      <c r="ID207" s="16"/>
      <c r="IE207" s="16"/>
      <c r="IF207" s="16"/>
      <c r="IG207" s="16"/>
      <c r="IH207" s="16"/>
      <c r="II207" s="16"/>
      <c r="IJ207" s="16"/>
      <c r="IK207" s="16"/>
      <c r="IL207" s="16"/>
      <c r="IM207" s="16"/>
      <c r="IP207" s="13" t="s">
        <v>304</v>
      </c>
      <c r="IQ207" s="13">
        <v>1</v>
      </c>
      <c r="IR207" s="13">
        <v>0</v>
      </c>
      <c r="IS207" s="17">
        <v>0</v>
      </c>
      <c r="IT207" s="17">
        <v>0</v>
      </c>
      <c r="IU207" s="17">
        <v>0</v>
      </c>
      <c r="IV207" s="17">
        <v>0</v>
      </c>
      <c r="IW207" s="13">
        <v>0</v>
      </c>
      <c r="IX207" s="13">
        <v>0</v>
      </c>
      <c r="IY207" s="13">
        <v>0</v>
      </c>
      <c r="IZ207" s="13">
        <v>0</v>
      </c>
      <c r="JE207" s="13" t="s">
        <v>304</v>
      </c>
      <c r="JF207" s="13">
        <v>1</v>
      </c>
      <c r="JG207" s="13">
        <v>0</v>
      </c>
      <c r="JH207" s="13">
        <v>0</v>
      </c>
      <c r="JI207" s="13">
        <v>0</v>
      </c>
      <c r="JK207" s="13">
        <v>76940184</v>
      </c>
      <c r="JL207" s="13" t="s">
        <v>3572</v>
      </c>
      <c r="JM207" s="13" t="s">
        <v>3573</v>
      </c>
      <c r="JN207" s="13">
        <v>208</v>
      </c>
    </row>
    <row r="208" spans="1:274" x14ac:dyDescent="0.3">
      <c r="A208" s="13" t="s">
        <v>3574</v>
      </c>
      <c r="B208" s="13" t="s">
        <v>3575</v>
      </c>
      <c r="C208" s="53" t="s">
        <v>4655</v>
      </c>
      <c r="D208" s="13" t="s">
        <v>299</v>
      </c>
      <c r="E208" s="13" t="s">
        <v>342</v>
      </c>
      <c r="F208" s="13" t="s">
        <v>342</v>
      </c>
      <c r="G208" s="13" t="s">
        <v>342</v>
      </c>
      <c r="H208" s="13" t="s">
        <v>1819</v>
      </c>
      <c r="I208" s="13" t="s">
        <v>355</v>
      </c>
      <c r="DR208" s="13" t="s">
        <v>302</v>
      </c>
      <c r="DS208" s="13" t="s">
        <v>302</v>
      </c>
      <c r="DT208" s="13" t="s">
        <v>302</v>
      </c>
      <c r="DV208" s="13">
        <v>9</v>
      </c>
      <c r="DW208" s="13">
        <v>9</v>
      </c>
      <c r="DX208" s="13" t="s">
        <v>2430</v>
      </c>
      <c r="DY208" s="13" t="s">
        <v>302</v>
      </c>
      <c r="DZ208" s="13" t="s">
        <v>302</v>
      </c>
      <c r="EA208" s="13" t="s">
        <v>302</v>
      </c>
      <c r="EC208" s="13">
        <v>38</v>
      </c>
      <c r="ED208" s="13">
        <v>38</v>
      </c>
      <c r="EE208" s="13" t="s">
        <v>2238</v>
      </c>
      <c r="ID208" s="16"/>
      <c r="IE208" s="16"/>
      <c r="IF208" s="16"/>
      <c r="IG208" s="16"/>
      <c r="IH208" s="16"/>
      <c r="II208" s="16"/>
      <c r="IJ208" s="16"/>
      <c r="IK208" s="16"/>
      <c r="IL208" s="16"/>
      <c r="IM208" s="16"/>
      <c r="IS208" s="17"/>
      <c r="IT208" s="17"/>
      <c r="IU208" s="17"/>
      <c r="IV208" s="17"/>
      <c r="JE208" s="13" t="s">
        <v>304</v>
      </c>
      <c r="JF208" s="13">
        <v>1</v>
      </c>
      <c r="JG208" s="13">
        <v>0</v>
      </c>
      <c r="JH208" s="13">
        <v>0</v>
      </c>
      <c r="JI208" s="13">
        <v>0</v>
      </c>
      <c r="JK208" s="13">
        <v>76940311</v>
      </c>
      <c r="JL208" s="13" t="s">
        <v>3576</v>
      </c>
      <c r="JM208" s="13" t="s">
        <v>3577</v>
      </c>
      <c r="JN208" s="13">
        <v>209</v>
      </c>
    </row>
    <row r="209" spans="1:274" x14ac:dyDescent="0.3">
      <c r="A209" s="13" t="s">
        <v>3578</v>
      </c>
      <c r="B209" s="13" t="s">
        <v>3579</v>
      </c>
      <c r="C209" s="53" t="s">
        <v>4655</v>
      </c>
      <c r="D209" s="13" t="s">
        <v>299</v>
      </c>
      <c r="E209" s="13" t="s">
        <v>342</v>
      </c>
      <c r="F209" s="13" t="s">
        <v>342</v>
      </c>
      <c r="G209" s="13" t="s">
        <v>342</v>
      </c>
      <c r="H209" s="13" t="s">
        <v>345</v>
      </c>
      <c r="I209" s="13" t="s">
        <v>355</v>
      </c>
      <c r="DR209" s="13" t="s">
        <v>302</v>
      </c>
      <c r="DS209" s="13" t="s">
        <v>302</v>
      </c>
      <c r="DT209" s="13" t="s">
        <v>302</v>
      </c>
      <c r="DV209" s="13">
        <v>11.5</v>
      </c>
      <c r="DW209" s="13">
        <v>11.5</v>
      </c>
      <c r="DX209" s="13" t="s">
        <v>325</v>
      </c>
      <c r="DY209" s="13" t="s">
        <v>302</v>
      </c>
      <c r="DZ209" s="13" t="s">
        <v>302</v>
      </c>
      <c r="EA209" s="13" t="s">
        <v>302</v>
      </c>
      <c r="EC209" s="13">
        <v>37</v>
      </c>
      <c r="ED209" s="13">
        <v>37</v>
      </c>
      <c r="EE209" s="13" t="s">
        <v>325</v>
      </c>
      <c r="ID209" s="16"/>
      <c r="IE209" s="16"/>
      <c r="IF209" s="16"/>
      <c r="IG209" s="16"/>
      <c r="IH209" s="16"/>
      <c r="II209" s="16"/>
      <c r="IJ209" s="16"/>
      <c r="IK209" s="16"/>
      <c r="IL209" s="16"/>
      <c r="IM209" s="16"/>
      <c r="IP209" s="13" t="s">
        <v>304</v>
      </c>
      <c r="IQ209" s="13">
        <v>1</v>
      </c>
      <c r="IR209" s="13">
        <v>0</v>
      </c>
      <c r="IS209" s="17">
        <v>0</v>
      </c>
      <c r="IT209" s="17">
        <v>0</v>
      </c>
      <c r="IU209" s="17">
        <v>0</v>
      </c>
      <c r="IV209" s="17">
        <v>0</v>
      </c>
      <c r="IW209" s="13">
        <v>0</v>
      </c>
      <c r="IX209" s="13">
        <v>0</v>
      </c>
      <c r="IY209" s="13">
        <v>0</v>
      </c>
      <c r="IZ209" s="13">
        <v>0</v>
      </c>
      <c r="JE209" s="13" t="s">
        <v>304</v>
      </c>
      <c r="JF209" s="13">
        <v>1</v>
      </c>
      <c r="JG209" s="13">
        <v>0</v>
      </c>
      <c r="JH209" s="13">
        <v>0</v>
      </c>
      <c r="JI209" s="13">
        <v>0</v>
      </c>
      <c r="JK209" s="13">
        <v>76940316</v>
      </c>
      <c r="JL209" s="13" t="s">
        <v>3580</v>
      </c>
      <c r="JM209" s="13" t="s">
        <v>3581</v>
      </c>
      <c r="JN209" s="13">
        <v>210</v>
      </c>
    </row>
    <row r="210" spans="1:274" x14ac:dyDescent="0.3">
      <c r="A210" s="13" t="s">
        <v>3582</v>
      </c>
      <c r="B210" s="13" t="s">
        <v>3583</v>
      </c>
      <c r="C210" s="53" t="s">
        <v>4655</v>
      </c>
      <c r="D210" s="13" t="s">
        <v>299</v>
      </c>
      <c r="E210" s="13" t="s">
        <v>342</v>
      </c>
      <c r="F210" s="13" t="s">
        <v>342</v>
      </c>
      <c r="G210" s="13" t="s">
        <v>342</v>
      </c>
      <c r="H210" s="13" t="s">
        <v>1819</v>
      </c>
      <c r="I210" s="13" t="s">
        <v>355</v>
      </c>
      <c r="DR210" s="13" t="s">
        <v>302</v>
      </c>
      <c r="DS210" s="13" t="s">
        <v>302</v>
      </c>
      <c r="DT210" s="13" t="s">
        <v>302</v>
      </c>
      <c r="DV210" s="13">
        <v>12</v>
      </c>
      <c r="DW210" s="13">
        <v>12</v>
      </c>
      <c r="DX210" s="13" t="s">
        <v>325</v>
      </c>
      <c r="DY210" s="13" t="s">
        <v>302</v>
      </c>
      <c r="DZ210" s="13" t="s">
        <v>302</v>
      </c>
      <c r="EA210" s="13" t="s">
        <v>302</v>
      </c>
      <c r="EC210" s="13">
        <v>40</v>
      </c>
      <c r="ED210" s="13">
        <v>40</v>
      </c>
      <c r="EE210" s="13" t="s">
        <v>325</v>
      </c>
      <c r="ID210" s="16"/>
      <c r="IE210" s="16"/>
      <c r="IF210" s="16"/>
      <c r="IG210" s="16"/>
      <c r="IH210" s="16"/>
      <c r="II210" s="16"/>
      <c r="IJ210" s="16"/>
      <c r="IK210" s="16"/>
      <c r="IL210" s="16"/>
      <c r="IM210" s="16"/>
      <c r="IP210" s="13" t="s">
        <v>304</v>
      </c>
      <c r="IQ210" s="13">
        <v>1</v>
      </c>
      <c r="IR210" s="13">
        <v>0</v>
      </c>
      <c r="IS210" s="17">
        <v>0</v>
      </c>
      <c r="IT210" s="17">
        <v>0</v>
      </c>
      <c r="IU210" s="17">
        <v>0</v>
      </c>
      <c r="IV210" s="17">
        <v>0</v>
      </c>
      <c r="IW210" s="13">
        <v>0</v>
      </c>
      <c r="IX210" s="13">
        <v>0</v>
      </c>
      <c r="IY210" s="13">
        <v>0</v>
      </c>
      <c r="IZ210" s="13">
        <v>0</v>
      </c>
      <c r="JE210" s="13" t="s">
        <v>304</v>
      </c>
      <c r="JF210" s="13">
        <v>1</v>
      </c>
      <c r="JG210" s="13">
        <v>0</v>
      </c>
      <c r="JH210" s="13">
        <v>0</v>
      </c>
      <c r="JI210" s="13">
        <v>0</v>
      </c>
      <c r="JK210" s="13">
        <v>76940328</v>
      </c>
      <c r="JL210" s="13" t="s">
        <v>3584</v>
      </c>
      <c r="JM210" s="13" t="s">
        <v>3585</v>
      </c>
      <c r="JN210" s="13">
        <v>211</v>
      </c>
    </row>
    <row r="211" spans="1:274" x14ac:dyDescent="0.3">
      <c r="A211" s="13" t="s">
        <v>3586</v>
      </c>
      <c r="B211" s="13" t="s">
        <v>3587</v>
      </c>
      <c r="C211" s="53" t="s">
        <v>4655</v>
      </c>
      <c r="D211" s="13" t="s">
        <v>299</v>
      </c>
      <c r="E211" s="13" t="s">
        <v>342</v>
      </c>
      <c r="F211" s="13" t="s">
        <v>342</v>
      </c>
      <c r="G211" s="13" t="s">
        <v>342</v>
      </c>
      <c r="H211" s="13" t="s">
        <v>345</v>
      </c>
      <c r="I211" s="13" t="s">
        <v>355</v>
      </c>
      <c r="DR211" s="13" t="s">
        <v>302</v>
      </c>
      <c r="DS211" s="13" t="s">
        <v>302</v>
      </c>
      <c r="DT211" s="13" t="s">
        <v>302</v>
      </c>
      <c r="DV211" s="13">
        <v>8</v>
      </c>
      <c r="DW211" s="13">
        <v>8</v>
      </c>
      <c r="DX211" s="13" t="s">
        <v>2305</v>
      </c>
      <c r="DY211" s="13" t="s">
        <v>302</v>
      </c>
      <c r="DZ211" s="13" t="s">
        <v>302</v>
      </c>
      <c r="EA211" s="13" t="s">
        <v>302</v>
      </c>
      <c r="EC211" s="13">
        <v>38</v>
      </c>
      <c r="ED211" s="13">
        <v>38</v>
      </c>
      <c r="EE211" s="13" t="s">
        <v>325</v>
      </c>
      <c r="ID211" s="16"/>
      <c r="IE211" s="16"/>
      <c r="IF211" s="16"/>
      <c r="IG211" s="16"/>
      <c r="IH211" s="16"/>
      <c r="II211" s="16"/>
      <c r="IJ211" s="16"/>
      <c r="IK211" s="16"/>
      <c r="IL211" s="16"/>
      <c r="IM211" s="16"/>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76940331</v>
      </c>
      <c r="JL211" s="13" t="s">
        <v>3588</v>
      </c>
      <c r="JM211" s="13" t="s">
        <v>3589</v>
      </c>
      <c r="JN211" s="13">
        <v>212</v>
      </c>
    </row>
    <row r="212" spans="1:274" x14ac:dyDescent="0.3">
      <c r="A212" s="13" t="s">
        <v>3590</v>
      </c>
      <c r="B212" s="13" t="s">
        <v>3591</v>
      </c>
      <c r="C212" s="53" t="s">
        <v>4655</v>
      </c>
      <c r="D212" s="13" t="s">
        <v>299</v>
      </c>
      <c r="E212" s="13" t="s">
        <v>342</v>
      </c>
      <c r="F212" s="13" t="s">
        <v>342</v>
      </c>
      <c r="G212" s="13" t="s">
        <v>342</v>
      </c>
      <c r="H212" s="13" t="s">
        <v>1819</v>
      </c>
      <c r="I212" s="13" t="s">
        <v>301</v>
      </c>
      <c r="EL212" s="13" t="s">
        <v>302</v>
      </c>
      <c r="EM212" s="13" t="s">
        <v>302</v>
      </c>
      <c r="EN212" s="13" t="s">
        <v>302</v>
      </c>
      <c r="EP212" s="13">
        <v>3.5</v>
      </c>
      <c r="EQ212" s="13">
        <v>3.5</v>
      </c>
      <c r="ER212" s="13" t="s">
        <v>302</v>
      </c>
      <c r="ES212" s="13" t="s">
        <v>302</v>
      </c>
      <c r="ET212" s="13" t="s">
        <v>302</v>
      </c>
      <c r="EV212" s="13">
        <v>3.75</v>
      </c>
      <c r="EW212" s="13">
        <v>3.75</v>
      </c>
      <c r="EX212" s="13" t="s">
        <v>302</v>
      </c>
      <c r="EY212" s="13" t="s">
        <v>302</v>
      </c>
      <c r="EZ212" s="13" t="s">
        <v>302</v>
      </c>
      <c r="FB212" s="13">
        <v>6.5</v>
      </c>
      <c r="FC212" s="13">
        <v>6.5</v>
      </c>
      <c r="FD212" s="13" t="s">
        <v>302</v>
      </c>
      <c r="FE212" s="13" t="s">
        <v>302</v>
      </c>
      <c r="FF212" s="13" t="s">
        <v>302</v>
      </c>
      <c r="FH212" s="13">
        <v>4.5</v>
      </c>
      <c r="FI212" s="13">
        <v>4.5</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76940338</v>
      </c>
      <c r="JL212" s="13" t="s">
        <v>3592</v>
      </c>
      <c r="JM212" s="13" t="s">
        <v>3593</v>
      </c>
      <c r="JN212" s="13">
        <v>213</v>
      </c>
    </row>
    <row r="213" spans="1:274" x14ac:dyDescent="0.3">
      <c r="A213" s="13" t="s">
        <v>3594</v>
      </c>
      <c r="B213" s="13" t="s">
        <v>3595</v>
      </c>
      <c r="C213" s="53" t="s">
        <v>4655</v>
      </c>
      <c r="D213" s="13" t="s">
        <v>299</v>
      </c>
      <c r="E213" s="13" t="s">
        <v>342</v>
      </c>
      <c r="F213" s="13" t="s">
        <v>342</v>
      </c>
      <c r="G213" s="13" t="s">
        <v>342</v>
      </c>
      <c r="H213" s="13" t="s">
        <v>1819</v>
      </c>
      <c r="I213" s="13" t="s">
        <v>301</v>
      </c>
      <c r="EL213" s="13" t="s">
        <v>302</v>
      </c>
      <c r="EM213" s="13" t="s">
        <v>302</v>
      </c>
      <c r="EN213" s="13" t="s">
        <v>302</v>
      </c>
      <c r="EP213" s="13">
        <v>3.5</v>
      </c>
      <c r="EQ213" s="13">
        <v>3.5</v>
      </c>
      <c r="ER213" s="13" t="s">
        <v>302</v>
      </c>
      <c r="ES213" s="13" t="s">
        <v>302</v>
      </c>
      <c r="ET213" s="13" t="s">
        <v>302</v>
      </c>
      <c r="EV213" s="13">
        <v>3.5</v>
      </c>
      <c r="EW213" s="13">
        <v>3.5</v>
      </c>
      <c r="EX213" s="13" t="s">
        <v>302</v>
      </c>
      <c r="EY213" s="13" t="s">
        <v>302</v>
      </c>
      <c r="EZ213" s="13" t="s">
        <v>302</v>
      </c>
      <c r="FB213" s="13">
        <v>5.5</v>
      </c>
      <c r="FC213" s="13">
        <v>5.5</v>
      </c>
      <c r="FD213" s="13" t="s">
        <v>302</v>
      </c>
      <c r="FE213" s="13" t="s">
        <v>302</v>
      </c>
      <c r="FF213" s="13" t="s">
        <v>302</v>
      </c>
      <c r="FH213" s="13">
        <v>4.5</v>
      </c>
      <c r="FI213" s="13">
        <v>4.5</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76940341</v>
      </c>
      <c r="JL213" s="13" t="s">
        <v>3596</v>
      </c>
      <c r="JM213" s="13" t="s">
        <v>3597</v>
      </c>
      <c r="JN213" s="13">
        <v>214</v>
      </c>
    </row>
    <row r="214" spans="1:274" x14ac:dyDescent="0.3">
      <c r="A214" s="13" t="s">
        <v>3598</v>
      </c>
      <c r="B214" s="13" t="s">
        <v>3599</v>
      </c>
      <c r="C214" s="53" t="s">
        <v>4655</v>
      </c>
      <c r="D214" s="13" t="s">
        <v>299</v>
      </c>
      <c r="E214" s="13" t="s">
        <v>342</v>
      </c>
      <c r="F214" s="13" t="s">
        <v>342</v>
      </c>
      <c r="G214" s="13" t="s">
        <v>342</v>
      </c>
      <c r="H214" s="13" t="s">
        <v>1819</v>
      </c>
      <c r="I214" s="13" t="s">
        <v>301</v>
      </c>
      <c r="EL214" s="13" t="s">
        <v>302</v>
      </c>
      <c r="EM214" s="13" t="s">
        <v>302</v>
      </c>
      <c r="EN214" s="13" t="s">
        <v>302</v>
      </c>
      <c r="EP214" s="13">
        <v>3.25</v>
      </c>
      <c r="EQ214" s="13">
        <v>3.25</v>
      </c>
      <c r="ER214" s="13" t="s">
        <v>302</v>
      </c>
      <c r="ES214" s="13" t="s">
        <v>302</v>
      </c>
      <c r="ET214" s="13" t="s">
        <v>302</v>
      </c>
      <c r="EV214" s="13">
        <v>3.5</v>
      </c>
      <c r="EW214" s="13">
        <v>3.5</v>
      </c>
      <c r="EX214" s="13" t="s">
        <v>302</v>
      </c>
      <c r="EY214" s="13" t="s">
        <v>302</v>
      </c>
      <c r="EZ214" s="13" t="s">
        <v>302</v>
      </c>
      <c r="FB214" s="13">
        <v>6</v>
      </c>
      <c r="FC214" s="13">
        <v>6</v>
      </c>
      <c r="FD214" s="13" t="s">
        <v>302</v>
      </c>
      <c r="FE214" s="13" t="s">
        <v>302</v>
      </c>
      <c r="FF214" s="13" t="s">
        <v>302</v>
      </c>
      <c r="FH214" s="13">
        <v>4</v>
      </c>
      <c r="FI214" s="13">
        <v>4</v>
      </c>
      <c r="IP214" s="13" t="s">
        <v>304</v>
      </c>
      <c r="IQ214" s="13">
        <v>1</v>
      </c>
      <c r="IR214" s="13">
        <v>0</v>
      </c>
      <c r="IS214" s="13">
        <v>0</v>
      </c>
      <c r="IT214" s="13">
        <v>0</v>
      </c>
      <c r="IU214" s="13">
        <v>0</v>
      </c>
      <c r="IV214" s="13">
        <v>0</v>
      </c>
      <c r="IW214" s="13">
        <v>0</v>
      </c>
      <c r="IX214" s="13">
        <v>0</v>
      </c>
      <c r="IY214" s="13">
        <v>0</v>
      </c>
      <c r="IZ214" s="13">
        <v>0</v>
      </c>
      <c r="JE214" s="13" t="s">
        <v>304</v>
      </c>
      <c r="JF214" s="13">
        <v>1</v>
      </c>
      <c r="JG214" s="13">
        <v>0</v>
      </c>
      <c r="JH214" s="13">
        <v>0</v>
      </c>
      <c r="JI214" s="13">
        <v>0</v>
      </c>
      <c r="JK214" s="13">
        <v>76940347</v>
      </c>
      <c r="JL214" s="13" t="s">
        <v>3600</v>
      </c>
      <c r="JM214" s="13" t="s">
        <v>3601</v>
      </c>
      <c r="JN214" s="13">
        <v>215</v>
      </c>
    </row>
    <row r="215" spans="1:274" x14ac:dyDescent="0.3">
      <c r="A215" s="13" t="s">
        <v>3602</v>
      </c>
      <c r="B215" s="13" t="s">
        <v>3603</v>
      </c>
      <c r="C215" s="53" t="s">
        <v>4655</v>
      </c>
      <c r="D215" s="13" t="s">
        <v>299</v>
      </c>
      <c r="E215" s="13" t="s">
        <v>342</v>
      </c>
      <c r="F215" s="13" t="s">
        <v>342</v>
      </c>
      <c r="G215" s="13" t="s">
        <v>342</v>
      </c>
      <c r="H215" s="13" t="s">
        <v>345</v>
      </c>
      <c r="I215" s="13" t="s">
        <v>301</v>
      </c>
      <c r="EL215" s="13" t="s">
        <v>302</v>
      </c>
      <c r="EM215" s="13" t="s">
        <v>302</v>
      </c>
      <c r="EN215" s="13" t="s">
        <v>302</v>
      </c>
      <c r="EP215" s="13">
        <v>3.5</v>
      </c>
      <c r="EQ215" s="13">
        <v>3.5</v>
      </c>
      <c r="ER215" s="13" t="s">
        <v>302</v>
      </c>
      <c r="ES215" s="13" t="s">
        <v>302</v>
      </c>
      <c r="ET215" s="13" t="s">
        <v>302</v>
      </c>
      <c r="EV215" s="13">
        <v>4</v>
      </c>
      <c r="EW215" s="13">
        <v>4</v>
      </c>
      <c r="EX215" s="13" t="s">
        <v>302</v>
      </c>
      <c r="EY215" s="13" t="s">
        <v>302</v>
      </c>
      <c r="EZ215" s="13" t="s">
        <v>302</v>
      </c>
      <c r="FB215" s="13">
        <v>6.5</v>
      </c>
      <c r="FC215" s="13">
        <v>6.5</v>
      </c>
      <c r="FD215" s="13" t="s">
        <v>302</v>
      </c>
      <c r="FE215" s="13" t="s">
        <v>302</v>
      </c>
      <c r="FF215" s="13" t="s">
        <v>302</v>
      </c>
      <c r="FH215" s="13">
        <v>5</v>
      </c>
      <c r="FI215" s="13">
        <v>5</v>
      </c>
      <c r="ID215" s="16"/>
      <c r="IE215" s="16"/>
      <c r="IF215" s="16"/>
      <c r="IG215" s="16"/>
      <c r="IH215" s="16"/>
      <c r="II215" s="16"/>
      <c r="IJ215" s="16"/>
      <c r="IK215" s="16"/>
      <c r="IL215" s="16"/>
      <c r="IM215" s="16"/>
      <c r="IS215" s="17"/>
      <c r="IT215" s="17"/>
      <c r="IU215" s="17"/>
      <c r="IV215" s="17"/>
      <c r="JE215" s="13" t="s">
        <v>304</v>
      </c>
      <c r="JF215" s="13">
        <v>1</v>
      </c>
      <c r="JG215" s="13">
        <v>0</v>
      </c>
      <c r="JH215" s="13">
        <v>0</v>
      </c>
      <c r="JI215" s="13">
        <v>0</v>
      </c>
      <c r="JK215" s="13">
        <v>76940348</v>
      </c>
      <c r="JL215" s="13" t="s">
        <v>3604</v>
      </c>
      <c r="JM215" s="13" t="s">
        <v>3605</v>
      </c>
      <c r="JN215" s="13">
        <v>216</v>
      </c>
    </row>
    <row r="216" spans="1:274" x14ac:dyDescent="0.3">
      <c r="A216" s="13" t="s">
        <v>3606</v>
      </c>
      <c r="B216" s="13" t="s">
        <v>3607</v>
      </c>
      <c r="C216" s="53" t="s">
        <v>4655</v>
      </c>
      <c r="D216" s="13" t="s">
        <v>299</v>
      </c>
      <c r="E216" s="13" t="s">
        <v>342</v>
      </c>
      <c r="F216" s="13" t="s">
        <v>342</v>
      </c>
      <c r="G216" s="13" t="s">
        <v>342</v>
      </c>
      <c r="H216" s="13" t="s">
        <v>1819</v>
      </c>
      <c r="I216" s="13" t="s">
        <v>313</v>
      </c>
      <c r="J216" s="13" t="s">
        <v>302</v>
      </c>
      <c r="K216" s="13" t="s">
        <v>302</v>
      </c>
      <c r="L216" s="13" t="s">
        <v>302</v>
      </c>
      <c r="N216" s="13">
        <v>1.25</v>
      </c>
      <c r="O216" s="13">
        <v>1.25</v>
      </c>
      <c r="P216" s="13" t="s">
        <v>325</v>
      </c>
      <c r="Q216" s="13" t="s">
        <v>302</v>
      </c>
      <c r="R216" s="13" t="s">
        <v>302</v>
      </c>
      <c r="S216" s="13" t="s">
        <v>302</v>
      </c>
      <c r="U216" s="13">
        <v>2.5</v>
      </c>
      <c r="V216" s="13">
        <v>2.5</v>
      </c>
      <c r="W216" s="13" t="s">
        <v>1977</v>
      </c>
      <c r="X216" s="13" t="s">
        <v>302</v>
      </c>
      <c r="Y216" s="13" t="s">
        <v>302</v>
      </c>
      <c r="Z216" s="13" t="s">
        <v>302</v>
      </c>
      <c r="AB216" s="13">
        <v>2.5</v>
      </c>
      <c r="AC216" s="13">
        <v>2.5</v>
      </c>
      <c r="AD216" s="13" t="s">
        <v>2433</v>
      </c>
      <c r="AE216" s="13" t="s">
        <v>302</v>
      </c>
      <c r="AF216" s="13" t="s">
        <v>302</v>
      </c>
      <c r="AG216" s="13" t="s">
        <v>302</v>
      </c>
      <c r="AI216" s="13">
        <v>4</v>
      </c>
      <c r="AJ216" s="13">
        <v>4</v>
      </c>
      <c r="AK216" s="13" t="s">
        <v>3608</v>
      </c>
      <c r="AL216" s="13" t="s">
        <v>302</v>
      </c>
      <c r="AM216" s="13" t="s">
        <v>302</v>
      </c>
      <c r="AN216" s="13" t="s">
        <v>303</v>
      </c>
      <c r="AO216" s="13">
        <v>400</v>
      </c>
      <c r="AP216" s="13">
        <v>1.5</v>
      </c>
      <c r="AQ216" s="13">
        <v>1.88</v>
      </c>
      <c r="AR216" s="13" t="s">
        <v>2150</v>
      </c>
      <c r="AS216" s="13" t="s">
        <v>302</v>
      </c>
      <c r="AT216" s="13" t="s">
        <v>302</v>
      </c>
      <c r="AU216" s="13" t="s">
        <v>302</v>
      </c>
      <c r="AW216" s="13">
        <v>3.5</v>
      </c>
      <c r="AX216" s="13">
        <v>3.5</v>
      </c>
      <c r="AY216" s="13" t="s">
        <v>326</v>
      </c>
      <c r="AZ216" s="13" t="s">
        <v>302</v>
      </c>
      <c r="BA216" s="13" t="s">
        <v>302</v>
      </c>
      <c r="BB216" s="13" t="s">
        <v>302</v>
      </c>
      <c r="BD216" s="13">
        <v>2.5</v>
      </c>
      <c r="BE216" s="13">
        <v>2.5</v>
      </c>
      <c r="BF216" s="13" t="s">
        <v>393</v>
      </c>
      <c r="BG216" s="13" t="s">
        <v>302</v>
      </c>
      <c r="BH216" s="13" t="s">
        <v>302</v>
      </c>
      <c r="BI216" s="13" t="s">
        <v>302</v>
      </c>
      <c r="BK216" s="13">
        <v>2.5</v>
      </c>
      <c r="BL216" s="13">
        <v>2.5</v>
      </c>
      <c r="BM216" s="13" t="s">
        <v>341</v>
      </c>
      <c r="BN216" s="13" t="s">
        <v>302</v>
      </c>
      <c r="BO216" s="13" t="s">
        <v>302</v>
      </c>
      <c r="BP216" s="13" t="s">
        <v>302</v>
      </c>
      <c r="BR216" s="13">
        <v>2.5</v>
      </c>
      <c r="BS216" s="13">
        <v>2.5</v>
      </c>
      <c r="BT216" s="13" t="s">
        <v>420</v>
      </c>
      <c r="BU216" s="13" t="s">
        <v>302</v>
      </c>
      <c r="BV216" s="13" t="s">
        <v>302</v>
      </c>
      <c r="BW216" s="13" t="s">
        <v>303</v>
      </c>
      <c r="BX216" s="13">
        <v>159</v>
      </c>
      <c r="BY216" s="13">
        <v>1.5</v>
      </c>
      <c r="BZ216" s="13">
        <v>1.89</v>
      </c>
      <c r="CA216" s="13" t="s">
        <v>393</v>
      </c>
      <c r="CB216" s="13" t="s">
        <v>302</v>
      </c>
      <c r="CC216" s="13" t="s">
        <v>302</v>
      </c>
      <c r="CD216" s="13" t="s">
        <v>302</v>
      </c>
      <c r="CF216" s="13">
        <v>3.5</v>
      </c>
      <c r="CG216" s="13">
        <v>3.5</v>
      </c>
      <c r="CH216" s="13" t="s">
        <v>382</v>
      </c>
      <c r="CI216" s="13" t="s">
        <v>302</v>
      </c>
      <c r="CJ216" s="13" t="s">
        <v>302</v>
      </c>
      <c r="CK216" s="13" t="s">
        <v>302</v>
      </c>
      <c r="CM216" s="13">
        <v>3.5</v>
      </c>
      <c r="CN216" s="13">
        <v>3.5</v>
      </c>
      <c r="CO216" s="13" t="s">
        <v>351</v>
      </c>
      <c r="CP216" s="13" t="s">
        <v>302</v>
      </c>
      <c r="CQ216" s="13" t="s">
        <v>302</v>
      </c>
      <c r="CR216" s="13" t="s">
        <v>302</v>
      </c>
      <c r="CT216" s="13">
        <v>6.5</v>
      </c>
      <c r="CU216" s="13">
        <v>6.5</v>
      </c>
      <c r="CV216" s="13" t="s">
        <v>352</v>
      </c>
      <c r="CW216" s="13" t="s">
        <v>302</v>
      </c>
      <c r="CX216" s="13" t="s">
        <v>302</v>
      </c>
      <c r="CY216" s="13" t="s">
        <v>302</v>
      </c>
      <c r="DA216" s="13">
        <v>5.75</v>
      </c>
      <c r="DB216" s="13">
        <v>5.75</v>
      </c>
      <c r="DC216" s="13" t="s">
        <v>2026</v>
      </c>
      <c r="DD216" s="13" t="s">
        <v>302</v>
      </c>
      <c r="DE216" s="13" t="s">
        <v>302</v>
      </c>
      <c r="DF216" s="13" t="s">
        <v>303</v>
      </c>
      <c r="DG216" s="13">
        <v>160</v>
      </c>
      <c r="DH216" s="13">
        <v>2.75</v>
      </c>
      <c r="DI216" s="13">
        <v>3.44</v>
      </c>
      <c r="DJ216" s="13" t="s">
        <v>3609</v>
      </c>
      <c r="DK216" s="13" t="s">
        <v>302</v>
      </c>
      <c r="DL216" s="13" t="s">
        <v>302</v>
      </c>
      <c r="DM216" s="13" t="s">
        <v>302</v>
      </c>
      <c r="DO216" s="13">
        <v>11</v>
      </c>
      <c r="DP216" s="13">
        <v>11</v>
      </c>
      <c r="DQ216" s="13" t="s">
        <v>325</v>
      </c>
      <c r="DR216" s="13" t="s">
        <v>302</v>
      </c>
      <c r="DS216" s="13" t="s">
        <v>302</v>
      </c>
      <c r="DT216" s="13" t="s">
        <v>302</v>
      </c>
      <c r="DV216" s="13">
        <v>9</v>
      </c>
      <c r="DW216" s="13">
        <v>9</v>
      </c>
      <c r="DX216" s="13" t="s">
        <v>2376</v>
      </c>
      <c r="DY216" s="13" t="s">
        <v>302</v>
      </c>
      <c r="DZ216" s="13" t="s">
        <v>302</v>
      </c>
      <c r="EA216" s="13" t="s">
        <v>302</v>
      </c>
      <c r="EC216" s="13">
        <v>37</v>
      </c>
      <c r="ED216" s="13">
        <v>37</v>
      </c>
      <c r="EE216" s="13" t="s">
        <v>325</v>
      </c>
      <c r="EF216" s="13" t="s">
        <v>302</v>
      </c>
      <c r="EG216" s="13" t="s">
        <v>302</v>
      </c>
      <c r="EH216" s="13" t="s">
        <v>303</v>
      </c>
      <c r="EI216" s="13">
        <v>3</v>
      </c>
      <c r="EJ216" s="13">
        <v>1</v>
      </c>
      <c r="EK216" s="13">
        <v>1.67</v>
      </c>
      <c r="EL216" s="13" t="s">
        <v>302</v>
      </c>
      <c r="EM216" s="13" t="s">
        <v>302</v>
      </c>
      <c r="EN216" s="13" t="s">
        <v>302</v>
      </c>
      <c r="EP216" s="13">
        <v>3.5</v>
      </c>
      <c r="EQ216" s="13">
        <v>3.5</v>
      </c>
      <c r="ER216" s="13" t="s">
        <v>302</v>
      </c>
      <c r="ES216" s="13" t="s">
        <v>302</v>
      </c>
      <c r="ET216" s="13" t="s">
        <v>302</v>
      </c>
      <c r="EV216" s="13">
        <v>3.5</v>
      </c>
      <c r="EW216" s="13">
        <v>3.5</v>
      </c>
      <c r="EX216" s="13" t="s">
        <v>302</v>
      </c>
      <c r="EY216" s="13" t="s">
        <v>302</v>
      </c>
      <c r="EZ216" s="13" t="s">
        <v>302</v>
      </c>
      <c r="FB216" s="13">
        <v>6.5</v>
      </c>
      <c r="FC216" s="13">
        <v>6.5</v>
      </c>
      <c r="FD216" s="13" t="s">
        <v>302</v>
      </c>
      <c r="FE216" s="13" t="s">
        <v>302</v>
      </c>
      <c r="FF216" s="13" t="s">
        <v>302</v>
      </c>
      <c r="FH216" s="13">
        <v>4.5</v>
      </c>
      <c r="FI216" s="13">
        <v>4.5</v>
      </c>
      <c r="FJ216" s="13" t="s">
        <v>302</v>
      </c>
      <c r="FK216" s="13" t="s">
        <v>302</v>
      </c>
      <c r="FL216" s="13" t="s">
        <v>303</v>
      </c>
      <c r="FM216" s="13">
        <v>60</v>
      </c>
      <c r="FN216" s="13">
        <v>1.5</v>
      </c>
      <c r="FO216" s="13">
        <v>3.75</v>
      </c>
      <c r="FP216" s="13" t="s">
        <v>329</v>
      </c>
      <c r="FQ216" s="13" t="s">
        <v>302</v>
      </c>
      <c r="FR216" s="13" t="s">
        <v>302</v>
      </c>
      <c r="FS216" s="13" t="s">
        <v>303</v>
      </c>
      <c r="FT216" s="13">
        <v>0.12</v>
      </c>
      <c r="FU216" s="13">
        <v>1</v>
      </c>
      <c r="FV216" s="13">
        <v>8.33</v>
      </c>
      <c r="FW216" s="13" t="s">
        <v>1501</v>
      </c>
      <c r="FX216" s="13" t="s">
        <v>302</v>
      </c>
      <c r="FY216" s="13" t="s">
        <v>302</v>
      </c>
      <c r="FZ216" s="13" t="s">
        <v>302</v>
      </c>
      <c r="GB216" s="13">
        <v>3</v>
      </c>
      <c r="GC216" s="13">
        <v>3</v>
      </c>
      <c r="GD216" s="13" t="s">
        <v>325</v>
      </c>
      <c r="GE216" s="13" t="s">
        <v>302</v>
      </c>
      <c r="GF216" s="13" t="s">
        <v>302</v>
      </c>
      <c r="GG216" s="13" t="s">
        <v>302</v>
      </c>
      <c r="GI216" s="13">
        <v>8.5</v>
      </c>
      <c r="GJ216" s="13">
        <v>8.5</v>
      </c>
      <c r="GK216" s="13" t="s">
        <v>323</v>
      </c>
      <c r="GL216" s="13" t="s">
        <v>302</v>
      </c>
      <c r="GM216" s="13" t="s">
        <v>302</v>
      </c>
      <c r="GN216" s="13" t="s">
        <v>302</v>
      </c>
      <c r="GP216" s="13">
        <v>3.5</v>
      </c>
      <c r="GQ216" s="13">
        <v>3.5</v>
      </c>
      <c r="GR216" s="13" t="s">
        <v>2378</v>
      </c>
      <c r="GS216" s="13" t="s">
        <v>302</v>
      </c>
      <c r="GT216" s="13" t="s">
        <v>302</v>
      </c>
      <c r="GU216" s="13" t="s">
        <v>302</v>
      </c>
      <c r="GW216" s="13">
        <v>9</v>
      </c>
      <c r="GX216" s="13">
        <v>9</v>
      </c>
      <c r="GY216" s="13" t="s">
        <v>335</v>
      </c>
      <c r="GZ216" s="13" t="s">
        <v>302</v>
      </c>
      <c r="HA216" s="13" t="s">
        <v>302</v>
      </c>
      <c r="HB216" s="13" t="s">
        <v>302</v>
      </c>
      <c r="HD216" s="13">
        <v>3.5</v>
      </c>
      <c r="HE216" s="13">
        <v>3.5</v>
      </c>
      <c r="HF216" s="13" t="s">
        <v>2540</v>
      </c>
      <c r="HG216" s="13" t="s">
        <v>302</v>
      </c>
      <c r="HH216" s="13" t="s">
        <v>302</v>
      </c>
      <c r="HI216" s="13" t="s">
        <v>302</v>
      </c>
      <c r="HK216" s="13">
        <v>3.5</v>
      </c>
      <c r="HL216" s="13">
        <v>3.5</v>
      </c>
      <c r="HM216" s="13" t="s">
        <v>353</v>
      </c>
      <c r="HN216" s="13" t="s">
        <v>302</v>
      </c>
      <c r="HO216" s="13" t="s">
        <v>302</v>
      </c>
      <c r="HP216" s="13" t="s">
        <v>302</v>
      </c>
      <c r="HR216" s="13">
        <v>16</v>
      </c>
      <c r="HS216" s="13">
        <v>16</v>
      </c>
      <c r="HT216" s="13" t="s">
        <v>364</v>
      </c>
      <c r="HU216" s="13" t="s">
        <v>302</v>
      </c>
      <c r="HV216" s="13" t="s">
        <v>302</v>
      </c>
      <c r="HW216" s="13" t="s">
        <v>302</v>
      </c>
      <c r="HY216" s="13">
        <v>4.5</v>
      </c>
      <c r="HZ216" s="13">
        <v>0.64</v>
      </c>
      <c r="IA216" s="13" t="s">
        <v>419</v>
      </c>
      <c r="ID216" s="16"/>
      <c r="IE216" s="16"/>
      <c r="IF216" s="16"/>
      <c r="IG216" s="16"/>
      <c r="IH216" s="16"/>
      <c r="II216" s="16"/>
      <c r="IJ216" s="16"/>
      <c r="IK216" s="16"/>
      <c r="IL216" s="16"/>
      <c r="IM216" s="16"/>
      <c r="IP216" s="13" t="s">
        <v>304</v>
      </c>
      <c r="IQ216" s="13">
        <v>1</v>
      </c>
      <c r="IR216" s="13">
        <v>0</v>
      </c>
      <c r="IS216" s="17">
        <v>0</v>
      </c>
      <c r="IT216" s="17">
        <v>0</v>
      </c>
      <c r="IU216" s="17">
        <v>0</v>
      </c>
      <c r="IV216" s="17">
        <v>0</v>
      </c>
      <c r="IW216" s="13">
        <v>0</v>
      </c>
      <c r="IX216" s="13">
        <v>0</v>
      </c>
      <c r="IY216" s="13">
        <v>0</v>
      </c>
      <c r="IZ216" s="13">
        <v>0</v>
      </c>
      <c r="JE216" s="13" t="s">
        <v>304</v>
      </c>
      <c r="JF216" s="13">
        <v>1</v>
      </c>
      <c r="JG216" s="13">
        <v>0</v>
      </c>
      <c r="JH216" s="13">
        <v>0</v>
      </c>
      <c r="JI216" s="13">
        <v>0</v>
      </c>
      <c r="JK216" s="13">
        <v>76940349</v>
      </c>
      <c r="JL216" s="13" t="s">
        <v>3610</v>
      </c>
      <c r="JM216" s="13" t="s">
        <v>3611</v>
      </c>
      <c r="JN216" s="13">
        <v>217</v>
      </c>
    </row>
    <row r="217" spans="1:274" x14ac:dyDescent="0.3">
      <c r="A217" s="13" t="s">
        <v>3612</v>
      </c>
      <c r="B217" s="13" t="s">
        <v>3613</v>
      </c>
      <c r="C217" s="53" t="s">
        <v>4655</v>
      </c>
      <c r="D217" s="13" t="s">
        <v>299</v>
      </c>
      <c r="E217" s="13" t="s">
        <v>342</v>
      </c>
      <c r="F217" s="13" t="s">
        <v>342</v>
      </c>
      <c r="G217" s="13" t="s">
        <v>342</v>
      </c>
      <c r="H217" s="13" t="s">
        <v>345</v>
      </c>
      <c r="I217" s="13" t="s">
        <v>313</v>
      </c>
      <c r="J217" s="13" t="s">
        <v>302</v>
      </c>
      <c r="K217" s="13" t="s">
        <v>302</v>
      </c>
      <c r="L217" s="13" t="s">
        <v>302</v>
      </c>
      <c r="N217" s="13">
        <v>1.5</v>
      </c>
      <c r="O217" s="13">
        <v>1.5</v>
      </c>
      <c r="P217" s="13" t="s">
        <v>1537</v>
      </c>
      <c r="Q217" s="13" t="s">
        <v>302</v>
      </c>
      <c r="R217" s="13" t="s">
        <v>302</v>
      </c>
      <c r="S217" s="13" t="s">
        <v>302</v>
      </c>
      <c r="U217" s="13">
        <v>2.75</v>
      </c>
      <c r="V217" s="13">
        <v>2.75</v>
      </c>
      <c r="W217" s="13" t="s">
        <v>2145</v>
      </c>
      <c r="X217" s="13" t="s">
        <v>302</v>
      </c>
      <c r="Y217" s="13" t="s">
        <v>302</v>
      </c>
      <c r="Z217" s="13" t="s">
        <v>302</v>
      </c>
      <c r="AB217" s="13">
        <v>2.5</v>
      </c>
      <c r="AC217" s="13">
        <v>2.5</v>
      </c>
      <c r="AD217" s="13" t="s">
        <v>2433</v>
      </c>
      <c r="AE217" s="13" t="s">
        <v>302</v>
      </c>
      <c r="AF217" s="13" t="s">
        <v>302</v>
      </c>
      <c r="AG217" s="13" t="s">
        <v>302</v>
      </c>
      <c r="AI217" s="13">
        <v>4.25</v>
      </c>
      <c r="AJ217" s="13">
        <v>4.25</v>
      </c>
      <c r="AK217" s="13" t="s">
        <v>3608</v>
      </c>
      <c r="AL217" s="13" t="s">
        <v>302</v>
      </c>
      <c r="AM217" s="13" t="s">
        <v>302</v>
      </c>
      <c r="AN217" s="13" t="s">
        <v>303</v>
      </c>
      <c r="AO217" s="13">
        <v>400</v>
      </c>
      <c r="AP217" s="13">
        <v>1.75</v>
      </c>
      <c r="AQ217" s="13">
        <v>2.19</v>
      </c>
      <c r="AR217" s="13" t="s">
        <v>2150</v>
      </c>
      <c r="AS217" s="13" t="s">
        <v>302</v>
      </c>
      <c r="AT217" s="13" t="s">
        <v>302</v>
      </c>
      <c r="AU217" s="13" t="s">
        <v>302</v>
      </c>
      <c r="AW217" s="13">
        <v>3.75</v>
      </c>
      <c r="AX217" s="13">
        <v>3.75</v>
      </c>
      <c r="AY217" s="13" t="s">
        <v>326</v>
      </c>
      <c r="AZ217" s="13" t="s">
        <v>302</v>
      </c>
      <c r="BA217" s="13" t="s">
        <v>302</v>
      </c>
      <c r="BB217" s="13" t="s">
        <v>302</v>
      </c>
      <c r="BD217" s="13">
        <v>2.5</v>
      </c>
      <c r="BE217" s="13">
        <v>2.5</v>
      </c>
      <c r="BF217" s="13" t="s">
        <v>2427</v>
      </c>
      <c r="BG217" s="13" t="s">
        <v>302</v>
      </c>
      <c r="BH217" s="13" t="s">
        <v>302</v>
      </c>
      <c r="BI217" s="13" t="s">
        <v>302</v>
      </c>
      <c r="BK217" s="13">
        <v>2.5</v>
      </c>
      <c r="BL217" s="13">
        <v>2.5</v>
      </c>
      <c r="BM217" s="13" t="s">
        <v>420</v>
      </c>
      <c r="BN217" s="13" t="s">
        <v>302</v>
      </c>
      <c r="BO217" s="13" t="s">
        <v>302</v>
      </c>
      <c r="BP217" s="13" t="s">
        <v>302</v>
      </c>
      <c r="BR217" s="13">
        <v>2.5</v>
      </c>
      <c r="BS217" s="13">
        <v>2.5</v>
      </c>
      <c r="BT217" s="13" t="s">
        <v>420</v>
      </c>
      <c r="BU217" s="13" t="s">
        <v>302</v>
      </c>
      <c r="BV217" s="13" t="s">
        <v>302</v>
      </c>
      <c r="BW217" s="13" t="s">
        <v>303</v>
      </c>
      <c r="BX217" s="13">
        <v>170</v>
      </c>
      <c r="BY217" s="13">
        <v>2</v>
      </c>
      <c r="BZ217" s="13">
        <v>2.35</v>
      </c>
      <c r="CA217" s="13" t="s">
        <v>2161</v>
      </c>
      <c r="CB217" s="13" t="s">
        <v>302</v>
      </c>
      <c r="CC217" s="13" t="s">
        <v>302</v>
      </c>
      <c r="CD217" s="13" t="s">
        <v>302</v>
      </c>
      <c r="CF217" s="13">
        <v>3.5</v>
      </c>
      <c r="CG217" s="13">
        <v>3.5</v>
      </c>
      <c r="CH217" s="13" t="s">
        <v>319</v>
      </c>
      <c r="CI217" s="13" t="s">
        <v>302</v>
      </c>
      <c r="CJ217" s="13" t="s">
        <v>302</v>
      </c>
      <c r="CK217" s="13" t="s">
        <v>302</v>
      </c>
      <c r="CM217" s="13">
        <v>4</v>
      </c>
      <c r="CN217" s="13">
        <v>4</v>
      </c>
      <c r="CO217" s="13" t="s">
        <v>2163</v>
      </c>
      <c r="CP217" s="13" t="s">
        <v>302</v>
      </c>
      <c r="CQ217" s="13" t="s">
        <v>302</v>
      </c>
      <c r="CR217" s="13" t="s">
        <v>302</v>
      </c>
      <c r="CT217" s="13">
        <v>7</v>
      </c>
      <c r="CU217" s="13">
        <v>7</v>
      </c>
      <c r="CV217" s="13" t="s">
        <v>2353</v>
      </c>
      <c r="CW217" s="13" t="s">
        <v>302</v>
      </c>
      <c r="CX217" s="13" t="s">
        <v>302</v>
      </c>
      <c r="CY217" s="13" t="s">
        <v>302</v>
      </c>
      <c r="DA217" s="13">
        <v>5.5</v>
      </c>
      <c r="DB217" s="13">
        <v>5.5</v>
      </c>
      <c r="DC217" s="13" t="s">
        <v>3614</v>
      </c>
      <c r="DD217" s="13" t="s">
        <v>302</v>
      </c>
      <c r="DE217" s="13" t="s">
        <v>302</v>
      </c>
      <c r="DF217" s="13" t="s">
        <v>303</v>
      </c>
      <c r="DG217" s="13">
        <v>160</v>
      </c>
      <c r="DH217" s="13">
        <v>3.25</v>
      </c>
      <c r="DI217" s="13">
        <v>4.0599999999999996</v>
      </c>
      <c r="DJ217" s="13" t="s">
        <v>2538</v>
      </c>
      <c r="DK217" s="13" t="s">
        <v>302</v>
      </c>
      <c r="DL217" s="13" t="s">
        <v>302</v>
      </c>
      <c r="DM217" s="13" t="s">
        <v>302</v>
      </c>
      <c r="DO217" s="13">
        <v>11.5</v>
      </c>
      <c r="DP217" s="13">
        <v>11.5</v>
      </c>
      <c r="DQ217" s="13" t="s">
        <v>325</v>
      </c>
      <c r="DR217" s="13" t="s">
        <v>302</v>
      </c>
      <c r="DS217" s="13" t="s">
        <v>302</v>
      </c>
      <c r="DT217" s="13" t="s">
        <v>302</v>
      </c>
      <c r="DV217" s="13">
        <v>12</v>
      </c>
      <c r="DW217" s="13">
        <v>12</v>
      </c>
      <c r="DX217" s="13" t="s">
        <v>325</v>
      </c>
      <c r="DY217" s="13" t="s">
        <v>302</v>
      </c>
      <c r="DZ217" s="13" t="s">
        <v>302</v>
      </c>
      <c r="EA217" s="13" t="s">
        <v>302</v>
      </c>
      <c r="EC217" s="13">
        <v>38</v>
      </c>
      <c r="ED217" s="13">
        <v>38</v>
      </c>
      <c r="EE217" s="13" t="s">
        <v>325</v>
      </c>
      <c r="EF217" s="13" t="s">
        <v>302</v>
      </c>
      <c r="EG217" s="13" t="s">
        <v>302</v>
      </c>
      <c r="EH217" s="13" t="s">
        <v>302</v>
      </c>
      <c r="EJ217" s="13">
        <v>2</v>
      </c>
      <c r="EK217" s="13">
        <v>2</v>
      </c>
      <c r="EL217" s="13" t="s">
        <v>302</v>
      </c>
      <c r="EM217" s="13" t="s">
        <v>302</v>
      </c>
      <c r="EN217" s="13" t="s">
        <v>302</v>
      </c>
      <c r="EP217" s="13">
        <v>3.5</v>
      </c>
      <c r="EQ217" s="13">
        <v>3.5</v>
      </c>
      <c r="ER217" s="13" t="s">
        <v>302</v>
      </c>
      <c r="ES217" s="13" t="s">
        <v>302</v>
      </c>
      <c r="ET217" s="13" t="s">
        <v>302</v>
      </c>
      <c r="EV217" s="13">
        <v>3</v>
      </c>
      <c r="EW217" s="13">
        <v>3</v>
      </c>
      <c r="EX217" s="13" t="s">
        <v>302</v>
      </c>
      <c r="EY217" s="13" t="s">
        <v>302</v>
      </c>
      <c r="EZ217" s="13" t="s">
        <v>302</v>
      </c>
      <c r="FB217" s="13">
        <v>6.5</v>
      </c>
      <c r="FC217" s="13">
        <v>6.5</v>
      </c>
      <c r="FD217" s="13" t="s">
        <v>302</v>
      </c>
      <c r="FE217" s="13" t="s">
        <v>302</v>
      </c>
      <c r="FF217" s="13" t="s">
        <v>302</v>
      </c>
      <c r="FH217" s="13">
        <v>4</v>
      </c>
      <c r="FI217" s="13">
        <v>4</v>
      </c>
      <c r="FJ217" s="13" t="s">
        <v>302</v>
      </c>
      <c r="FK217" s="13" t="s">
        <v>302</v>
      </c>
      <c r="FL217" s="13" t="s">
        <v>303</v>
      </c>
      <c r="FM217" s="13">
        <v>60</v>
      </c>
      <c r="FN217" s="13">
        <v>1</v>
      </c>
      <c r="FO217" s="13">
        <v>2.5</v>
      </c>
      <c r="FP217" s="13" t="s">
        <v>3615</v>
      </c>
      <c r="FQ217" s="13" t="s">
        <v>302</v>
      </c>
      <c r="FR217" s="13" t="s">
        <v>302</v>
      </c>
      <c r="FS217" s="13" t="s">
        <v>303</v>
      </c>
      <c r="FT217" s="13">
        <v>0.12</v>
      </c>
      <c r="FU217" s="13">
        <v>1</v>
      </c>
      <c r="FV217" s="13">
        <v>8.33</v>
      </c>
      <c r="FW217" s="13" t="s">
        <v>384</v>
      </c>
      <c r="FX217" s="13" t="s">
        <v>302</v>
      </c>
      <c r="FY217" s="13" t="s">
        <v>302</v>
      </c>
      <c r="FZ217" s="13" t="s">
        <v>302</v>
      </c>
      <c r="GB217" s="13">
        <v>3</v>
      </c>
      <c r="GC217" s="13">
        <v>3</v>
      </c>
      <c r="GD217" s="13" t="s">
        <v>325</v>
      </c>
      <c r="GE217" s="13" t="s">
        <v>302</v>
      </c>
      <c r="GF217" s="13" t="s">
        <v>302</v>
      </c>
      <c r="GG217" s="13" t="s">
        <v>302</v>
      </c>
      <c r="GI217" s="13">
        <v>9.5</v>
      </c>
      <c r="GJ217" s="13">
        <v>9.5</v>
      </c>
      <c r="GK217" s="13" t="s">
        <v>323</v>
      </c>
      <c r="GL217" s="13" t="s">
        <v>302</v>
      </c>
      <c r="GM217" s="13" t="s">
        <v>302</v>
      </c>
      <c r="GN217" s="13" t="s">
        <v>302</v>
      </c>
      <c r="GP217" s="13">
        <v>3</v>
      </c>
      <c r="GQ217" s="13">
        <v>3</v>
      </c>
      <c r="GR217" s="13" t="s">
        <v>325</v>
      </c>
      <c r="GS217" s="13" t="s">
        <v>302</v>
      </c>
      <c r="GT217" s="13" t="s">
        <v>302</v>
      </c>
      <c r="GU217" s="13" t="s">
        <v>302</v>
      </c>
      <c r="GW217" s="13">
        <v>11</v>
      </c>
      <c r="GX217" s="13">
        <v>11</v>
      </c>
      <c r="GY217" s="13" t="s">
        <v>2429</v>
      </c>
      <c r="GZ217" s="13" t="s">
        <v>302</v>
      </c>
      <c r="HA217" s="13" t="s">
        <v>302</v>
      </c>
      <c r="HB217" s="13" t="s">
        <v>302</v>
      </c>
      <c r="HD217" s="13">
        <v>3.5</v>
      </c>
      <c r="HE217" s="13">
        <v>3.5</v>
      </c>
      <c r="HF217" s="13" t="s">
        <v>1820</v>
      </c>
      <c r="HG217" s="13" t="s">
        <v>302</v>
      </c>
      <c r="HH217" s="13" t="s">
        <v>302</v>
      </c>
      <c r="HI217" s="13" t="s">
        <v>302</v>
      </c>
      <c r="HK217" s="13">
        <v>4</v>
      </c>
      <c r="HL217" s="13">
        <v>4</v>
      </c>
      <c r="HM217" s="13" t="s">
        <v>2379</v>
      </c>
      <c r="HN217" s="13" t="s">
        <v>302</v>
      </c>
      <c r="HO217" s="13" t="s">
        <v>302</v>
      </c>
      <c r="HP217" s="13" t="s">
        <v>302</v>
      </c>
      <c r="HR217" s="13">
        <v>17</v>
      </c>
      <c r="HS217" s="13">
        <v>17</v>
      </c>
      <c r="HT217" s="13" t="s">
        <v>364</v>
      </c>
      <c r="HU217" s="13" t="s">
        <v>302</v>
      </c>
      <c r="HV217" s="13" t="s">
        <v>302</v>
      </c>
      <c r="HW217" s="13" t="s">
        <v>302</v>
      </c>
      <c r="HY217" s="13">
        <v>4.25</v>
      </c>
      <c r="HZ217" s="13">
        <v>0.61</v>
      </c>
      <c r="IA217" s="13" t="s">
        <v>2279</v>
      </c>
      <c r="ID217" s="16"/>
      <c r="IE217" s="16"/>
      <c r="IF217" s="16"/>
      <c r="IG217" s="16"/>
      <c r="IH217" s="16"/>
      <c r="II217" s="16"/>
      <c r="IJ217" s="16"/>
      <c r="IK217" s="16"/>
      <c r="IL217" s="16"/>
      <c r="IM217" s="16"/>
      <c r="IP217" s="13" t="s">
        <v>304</v>
      </c>
      <c r="IQ217" s="13">
        <v>1</v>
      </c>
      <c r="IR217" s="13">
        <v>0</v>
      </c>
      <c r="IS217" s="17">
        <v>0</v>
      </c>
      <c r="IT217" s="17">
        <v>0</v>
      </c>
      <c r="IU217" s="17">
        <v>0</v>
      </c>
      <c r="IV217" s="17">
        <v>0</v>
      </c>
      <c r="IW217" s="13">
        <v>0</v>
      </c>
      <c r="IX217" s="13">
        <v>0</v>
      </c>
      <c r="IY217" s="13">
        <v>0</v>
      </c>
      <c r="IZ217" s="13">
        <v>0</v>
      </c>
      <c r="JE217" s="13" t="s">
        <v>304</v>
      </c>
      <c r="JF217" s="13">
        <v>1</v>
      </c>
      <c r="JG217" s="13">
        <v>0</v>
      </c>
      <c r="JH217" s="13">
        <v>0</v>
      </c>
      <c r="JI217" s="13">
        <v>0</v>
      </c>
      <c r="JK217" s="13">
        <v>76940352</v>
      </c>
      <c r="JL217" s="13" t="s">
        <v>3616</v>
      </c>
      <c r="JM217" s="13" t="s">
        <v>3617</v>
      </c>
      <c r="JN217" s="13">
        <v>218</v>
      </c>
    </row>
    <row r="218" spans="1:274" x14ac:dyDescent="0.3">
      <c r="A218" s="13" t="s">
        <v>3618</v>
      </c>
      <c r="B218" s="13" t="s">
        <v>3619</v>
      </c>
      <c r="C218" s="53" t="s">
        <v>4655</v>
      </c>
      <c r="D218" s="13" t="s">
        <v>299</v>
      </c>
      <c r="E218" s="13" t="s">
        <v>342</v>
      </c>
      <c r="F218" s="13" t="s">
        <v>342</v>
      </c>
      <c r="G218" s="13" t="s">
        <v>342</v>
      </c>
      <c r="H218" s="13" t="s">
        <v>345</v>
      </c>
      <c r="I218" s="13" t="s">
        <v>313</v>
      </c>
      <c r="J218" s="13" t="s">
        <v>302</v>
      </c>
      <c r="K218" s="13" t="s">
        <v>302</v>
      </c>
      <c r="L218" s="13" t="s">
        <v>302</v>
      </c>
      <c r="N218" s="13">
        <v>1.5</v>
      </c>
      <c r="O218" s="13">
        <v>1.5</v>
      </c>
      <c r="P218" s="13" t="s">
        <v>1537</v>
      </c>
      <c r="Q218" s="13" t="s">
        <v>302</v>
      </c>
      <c r="R218" s="13" t="s">
        <v>302</v>
      </c>
      <c r="S218" s="13" t="s">
        <v>302</v>
      </c>
      <c r="U218" s="13">
        <v>2.5</v>
      </c>
      <c r="V218" s="13">
        <v>2.5</v>
      </c>
      <c r="W218" s="13" t="s">
        <v>2129</v>
      </c>
      <c r="X218" s="13" t="s">
        <v>302</v>
      </c>
      <c r="Y218" s="13" t="s">
        <v>302</v>
      </c>
      <c r="Z218" s="13" t="s">
        <v>302</v>
      </c>
      <c r="AB218" s="13">
        <v>2.5</v>
      </c>
      <c r="AC218" s="13">
        <v>2.5</v>
      </c>
      <c r="AD218" s="13" t="s">
        <v>343</v>
      </c>
      <c r="AE218" s="13" t="s">
        <v>302</v>
      </c>
      <c r="AF218" s="13" t="s">
        <v>302</v>
      </c>
      <c r="AG218" s="13" t="s">
        <v>302</v>
      </c>
      <c r="AI218" s="13">
        <v>4</v>
      </c>
      <c r="AJ218" s="13">
        <v>4</v>
      </c>
      <c r="AK218" s="13" t="s">
        <v>386</v>
      </c>
      <c r="AL218" s="13" t="s">
        <v>302</v>
      </c>
      <c r="AM218" s="13" t="s">
        <v>302</v>
      </c>
      <c r="AN218" s="13" t="s">
        <v>303</v>
      </c>
      <c r="AO218" s="13">
        <v>400</v>
      </c>
      <c r="AP218" s="13">
        <v>1.5</v>
      </c>
      <c r="AQ218" s="13">
        <v>1.88</v>
      </c>
      <c r="AR218" s="13" t="s">
        <v>2150</v>
      </c>
      <c r="AS218" s="13" t="s">
        <v>302</v>
      </c>
      <c r="AT218" s="13" t="s">
        <v>302</v>
      </c>
      <c r="AU218" s="13" t="s">
        <v>302</v>
      </c>
      <c r="AW218" s="13">
        <v>4</v>
      </c>
      <c r="AX218" s="13">
        <v>4</v>
      </c>
      <c r="AY218" s="13" t="s">
        <v>326</v>
      </c>
      <c r="AZ218" s="13" t="s">
        <v>302</v>
      </c>
      <c r="BA218" s="13" t="s">
        <v>302</v>
      </c>
      <c r="BB218" s="13" t="s">
        <v>302</v>
      </c>
      <c r="BD218" s="13">
        <v>2.5</v>
      </c>
      <c r="BE218" s="13">
        <v>2.5</v>
      </c>
      <c r="BF218" s="13" t="s">
        <v>393</v>
      </c>
      <c r="BG218" s="13" t="s">
        <v>302</v>
      </c>
      <c r="BH218" s="13" t="s">
        <v>302</v>
      </c>
      <c r="BI218" s="13" t="s">
        <v>302</v>
      </c>
      <c r="BK218" s="13">
        <v>2.5</v>
      </c>
      <c r="BL218" s="13">
        <v>2.5</v>
      </c>
      <c r="BM218" s="13" t="s">
        <v>420</v>
      </c>
      <c r="BN218" s="13" t="s">
        <v>302</v>
      </c>
      <c r="BO218" s="13" t="s">
        <v>302</v>
      </c>
      <c r="BP218" s="13" t="s">
        <v>302</v>
      </c>
      <c r="BR218" s="13">
        <v>2.5</v>
      </c>
      <c r="BS218" s="13">
        <v>2.5</v>
      </c>
      <c r="BT218" s="13" t="s">
        <v>420</v>
      </c>
      <c r="BU218" s="13" t="s">
        <v>302</v>
      </c>
      <c r="BV218" s="13" t="s">
        <v>302</v>
      </c>
      <c r="BW218" s="13" t="s">
        <v>303</v>
      </c>
      <c r="BX218" s="13">
        <v>159</v>
      </c>
      <c r="BY218" s="13">
        <v>1.75</v>
      </c>
      <c r="BZ218" s="13">
        <v>2.2000000000000002</v>
      </c>
      <c r="CA218" s="13" t="s">
        <v>382</v>
      </c>
      <c r="CB218" s="13" t="s">
        <v>302</v>
      </c>
      <c r="CC218" s="13" t="s">
        <v>302</v>
      </c>
      <c r="CD218" s="13" t="s">
        <v>302</v>
      </c>
      <c r="CF218" s="13">
        <v>3.75</v>
      </c>
      <c r="CG218" s="13">
        <v>3.75</v>
      </c>
      <c r="CH218" s="13" t="s">
        <v>319</v>
      </c>
      <c r="CI218" s="13" t="s">
        <v>302</v>
      </c>
      <c r="CJ218" s="13" t="s">
        <v>302</v>
      </c>
      <c r="CK218" s="13" t="s">
        <v>302</v>
      </c>
      <c r="CM218" s="13">
        <v>3.5</v>
      </c>
      <c r="CN218" s="13">
        <v>3.5</v>
      </c>
      <c r="CO218" s="13" t="s">
        <v>351</v>
      </c>
      <c r="CP218" s="13" t="s">
        <v>302</v>
      </c>
      <c r="CQ218" s="13" t="s">
        <v>302</v>
      </c>
      <c r="CR218" s="13" t="s">
        <v>302</v>
      </c>
      <c r="CT218" s="13">
        <v>7</v>
      </c>
      <c r="CU218" s="13">
        <v>7</v>
      </c>
      <c r="CV218" s="13" t="s">
        <v>352</v>
      </c>
      <c r="CW218" s="13" t="s">
        <v>302</v>
      </c>
      <c r="CX218" s="13" t="s">
        <v>302</v>
      </c>
      <c r="CY218" s="13" t="s">
        <v>302</v>
      </c>
      <c r="DA218" s="13">
        <v>6</v>
      </c>
      <c r="DB218" s="13">
        <v>6</v>
      </c>
      <c r="DC218" s="13" t="s">
        <v>2073</v>
      </c>
      <c r="DD218" s="13" t="s">
        <v>302</v>
      </c>
      <c r="DE218" s="13" t="s">
        <v>302</v>
      </c>
      <c r="DF218" s="13" t="s">
        <v>303</v>
      </c>
      <c r="DG218" s="13">
        <v>160</v>
      </c>
      <c r="DH218" s="13">
        <v>2.75</v>
      </c>
      <c r="DI218" s="13">
        <v>3.44</v>
      </c>
      <c r="DJ218" s="13" t="s">
        <v>328</v>
      </c>
      <c r="DK218" s="13" t="s">
        <v>302</v>
      </c>
      <c r="DL218" s="13" t="s">
        <v>302</v>
      </c>
      <c r="DM218" s="13" t="s">
        <v>302</v>
      </c>
      <c r="DO218" s="13">
        <v>12</v>
      </c>
      <c r="DP218" s="13">
        <v>12</v>
      </c>
      <c r="DQ218" s="13" t="s">
        <v>325</v>
      </c>
      <c r="DR218" s="13" t="s">
        <v>302</v>
      </c>
      <c r="DS218" s="13" t="s">
        <v>302</v>
      </c>
      <c r="DT218" s="13" t="s">
        <v>302</v>
      </c>
      <c r="DV218" s="13">
        <v>8.25</v>
      </c>
      <c r="DW218" s="13">
        <v>8.25</v>
      </c>
      <c r="DX218" s="13" t="s">
        <v>2305</v>
      </c>
      <c r="DY218" s="13" t="s">
        <v>302</v>
      </c>
      <c r="DZ218" s="13" t="s">
        <v>302</v>
      </c>
      <c r="EA218" s="13" t="s">
        <v>302</v>
      </c>
      <c r="EC218" s="13">
        <v>38</v>
      </c>
      <c r="ED218" s="13">
        <v>38</v>
      </c>
      <c r="EE218" s="13" t="s">
        <v>325</v>
      </c>
      <c r="EF218" s="13" t="s">
        <v>302</v>
      </c>
      <c r="EG218" s="13" t="s">
        <v>302</v>
      </c>
      <c r="EH218" s="13" t="s">
        <v>302</v>
      </c>
      <c r="EJ218" s="13">
        <v>2</v>
      </c>
      <c r="EK218" s="13">
        <v>2</v>
      </c>
      <c r="EL218" s="13" t="s">
        <v>302</v>
      </c>
      <c r="EM218" s="13" t="s">
        <v>302</v>
      </c>
      <c r="EN218" s="13" t="s">
        <v>302</v>
      </c>
      <c r="EP218" s="13">
        <v>3.5</v>
      </c>
      <c r="EQ218" s="13">
        <v>3.5</v>
      </c>
      <c r="ER218" s="13" t="s">
        <v>302</v>
      </c>
      <c r="ES218" s="13" t="s">
        <v>302</v>
      </c>
      <c r="ET218" s="13" t="s">
        <v>302</v>
      </c>
      <c r="EV218" s="13">
        <v>3.5</v>
      </c>
      <c r="EW218" s="13">
        <v>3.5</v>
      </c>
      <c r="EX218" s="13" t="s">
        <v>302</v>
      </c>
      <c r="EY218" s="13" t="s">
        <v>302</v>
      </c>
      <c r="EZ218" s="13" t="s">
        <v>302</v>
      </c>
      <c r="FB218" s="13">
        <v>6.5</v>
      </c>
      <c r="FC218" s="13">
        <v>6.5</v>
      </c>
      <c r="FD218" s="13" t="s">
        <v>302</v>
      </c>
      <c r="FE218" s="13" t="s">
        <v>302</v>
      </c>
      <c r="FF218" s="13" t="s">
        <v>302</v>
      </c>
      <c r="FH218" s="13">
        <v>4</v>
      </c>
      <c r="FI218" s="13">
        <v>4</v>
      </c>
      <c r="FJ218" s="13" t="s">
        <v>302</v>
      </c>
      <c r="FK218" s="13" t="s">
        <v>302</v>
      </c>
      <c r="FL218" s="13" t="s">
        <v>303</v>
      </c>
      <c r="FM218" s="13">
        <v>60</v>
      </c>
      <c r="FN218" s="13">
        <v>1.25</v>
      </c>
      <c r="FO218" s="13">
        <v>3.13</v>
      </c>
      <c r="FP218" s="13" t="s">
        <v>3620</v>
      </c>
      <c r="FQ218" s="13" t="s">
        <v>302</v>
      </c>
      <c r="FR218" s="13" t="s">
        <v>302</v>
      </c>
      <c r="FS218" s="13" t="s">
        <v>303</v>
      </c>
      <c r="FT218" s="13">
        <v>0.12</v>
      </c>
      <c r="FU218" s="13">
        <v>1</v>
      </c>
      <c r="FV218" s="13">
        <v>8.33</v>
      </c>
      <c r="FW218" s="13" t="s">
        <v>384</v>
      </c>
      <c r="FX218" s="13" t="s">
        <v>302</v>
      </c>
      <c r="FY218" s="13" t="s">
        <v>302</v>
      </c>
      <c r="FZ218" s="13" t="s">
        <v>302</v>
      </c>
      <c r="GB218" s="13">
        <v>3</v>
      </c>
      <c r="GC218" s="13">
        <v>3</v>
      </c>
      <c r="GD218" s="13" t="s">
        <v>325</v>
      </c>
      <c r="GE218" s="13" t="s">
        <v>302</v>
      </c>
      <c r="GF218" s="13" t="s">
        <v>302</v>
      </c>
      <c r="GG218" s="13" t="s">
        <v>302</v>
      </c>
      <c r="GI218" s="13">
        <v>8.5</v>
      </c>
      <c r="GJ218" s="13">
        <v>8.5</v>
      </c>
      <c r="GK218" s="13" t="s">
        <v>2428</v>
      </c>
      <c r="GL218" s="13" t="s">
        <v>302</v>
      </c>
      <c r="GM218" s="13" t="s">
        <v>302</v>
      </c>
      <c r="GN218" s="13" t="s">
        <v>302</v>
      </c>
      <c r="GP218" s="13">
        <v>3.5</v>
      </c>
      <c r="GQ218" s="13">
        <v>3.5</v>
      </c>
      <c r="GR218" s="13" t="s">
        <v>2378</v>
      </c>
      <c r="GS218" s="13" t="s">
        <v>302</v>
      </c>
      <c r="GT218" s="13" t="s">
        <v>302</v>
      </c>
      <c r="GU218" s="13" t="s">
        <v>302</v>
      </c>
      <c r="GW218" s="13">
        <v>9</v>
      </c>
      <c r="GX218" s="13">
        <v>9</v>
      </c>
      <c r="GY218" s="13" t="s">
        <v>373</v>
      </c>
      <c r="GZ218" s="13" t="s">
        <v>302</v>
      </c>
      <c r="HA218" s="13" t="s">
        <v>302</v>
      </c>
      <c r="HB218" s="13" t="s">
        <v>302</v>
      </c>
      <c r="HD218" s="13">
        <v>3.5</v>
      </c>
      <c r="HE218" s="13">
        <v>3.5</v>
      </c>
      <c r="HF218" s="13" t="s">
        <v>1820</v>
      </c>
      <c r="HG218" s="13" t="s">
        <v>302</v>
      </c>
      <c r="HH218" s="13" t="s">
        <v>302</v>
      </c>
      <c r="HI218" s="13" t="s">
        <v>302</v>
      </c>
      <c r="HK218" s="13">
        <v>3.75</v>
      </c>
      <c r="HL218" s="13">
        <v>3.75</v>
      </c>
      <c r="HM218" s="13" t="s">
        <v>353</v>
      </c>
      <c r="HN218" s="13" t="s">
        <v>302</v>
      </c>
      <c r="HO218" s="13" t="s">
        <v>302</v>
      </c>
      <c r="HP218" s="13" t="s">
        <v>302</v>
      </c>
      <c r="HR218" s="13">
        <v>17</v>
      </c>
      <c r="HS218" s="13">
        <v>17</v>
      </c>
      <c r="HT218" s="13" t="s">
        <v>364</v>
      </c>
      <c r="HU218" s="13" t="s">
        <v>302</v>
      </c>
      <c r="HV218" s="13" t="s">
        <v>302</v>
      </c>
      <c r="HW218" s="13" t="s">
        <v>302</v>
      </c>
      <c r="HY218" s="13">
        <v>4.25</v>
      </c>
      <c r="HZ218" s="13">
        <v>0.61</v>
      </c>
      <c r="IA218" s="13" t="s">
        <v>2279</v>
      </c>
      <c r="ID218" s="16"/>
      <c r="IE218" s="16"/>
      <c r="IF218" s="16"/>
      <c r="IG218" s="16"/>
      <c r="IH218" s="16"/>
      <c r="II218" s="16"/>
      <c r="IJ218" s="16"/>
      <c r="IK218" s="16"/>
      <c r="IL218" s="16"/>
      <c r="IM218" s="16"/>
      <c r="IP218" s="13" t="s">
        <v>304</v>
      </c>
      <c r="IQ218" s="13">
        <v>1</v>
      </c>
      <c r="IR218" s="13">
        <v>0</v>
      </c>
      <c r="IS218" s="17">
        <v>0</v>
      </c>
      <c r="IT218" s="17">
        <v>0</v>
      </c>
      <c r="IU218" s="17">
        <v>0</v>
      </c>
      <c r="IV218" s="17">
        <v>0</v>
      </c>
      <c r="IW218" s="13">
        <v>0</v>
      </c>
      <c r="IX218" s="13">
        <v>0</v>
      </c>
      <c r="IY218" s="13">
        <v>0</v>
      </c>
      <c r="IZ218" s="13">
        <v>0</v>
      </c>
      <c r="JE218" s="13" t="s">
        <v>304</v>
      </c>
      <c r="JF218" s="13">
        <v>1</v>
      </c>
      <c r="JG218" s="13">
        <v>0</v>
      </c>
      <c r="JH218" s="13">
        <v>0</v>
      </c>
      <c r="JI218" s="13">
        <v>0</v>
      </c>
      <c r="JK218" s="13">
        <v>76940353</v>
      </c>
      <c r="JL218" s="13" t="s">
        <v>3621</v>
      </c>
      <c r="JM218" s="13" t="s">
        <v>3622</v>
      </c>
      <c r="JN218" s="13">
        <v>219</v>
      </c>
    </row>
    <row r="219" spans="1:274" x14ac:dyDescent="0.3">
      <c r="A219" s="13" t="s">
        <v>3623</v>
      </c>
      <c r="B219" s="13" t="s">
        <v>3624</v>
      </c>
      <c r="C219" s="53" t="s">
        <v>4655</v>
      </c>
      <c r="D219" s="13" t="s">
        <v>299</v>
      </c>
      <c r="E219" s="13" t="s">
        <v>342</v>
      </c>
      <c r="F219" s="13" t="s">
        <v>342</v>
      </c>
      <c r="G219" s="13" t="s">
        <v>342</v>
      </c>
      <c r="H219" s="13" t="s">
        <v>1819</v>
      </c>
      <c r="I219" s="13" t="s">
        <v>313</v>
      </c>
      <c r="J219" s="13" t="s">
        <v>302</v>
      </c>
      <c r="K219" s="13" t="s">
        <v>302</v>
      </c>
      <c r="L219" s="13" t="s">
        <v>302</v>
      </c>
      <c r="N219" s="13">
        <v>1.25</v>
      </c>
      <c r="O219" s="13">
        <v>1.25</v>
      </c>
      <c r="P219" s="13" t="s">
        <v>1537</v>
      </c>
      <c r="Q219" s="13" t="s">
        <v>302</v>
      </c>
      <c r="R219" s="13" t="s">
        <v>302</v>
      </c>
      <c r="S219" s="13" t="s">
        <v>302</v>
      </c>
      <c r="U219" s="13">
        <v>2.75</v>
      </c>
      <c r="V219" s="13">
        <v>2.75</v>
      </c>
      <c r="W219" s="13" t="s">
        <v>2132</v>
      </c>
      <c r="X219" s="13" t="s">
        <v>302</v>
      </c>
      <c r="Y219" s="13" t="s">
        <v>302</v>
      </c>
      <c r="Z219" s="13" t="s">
        <v>302</v>
      </c>
      <c r="AB219" s="13">
        <v>2.5</v>
      </c>
      <c r="AC219" s="13">
        <v>2.5</v>
      </c>
      <c r="AD219" s="13" t="s">
        <v>3625</v>
      </c>
      <c r="AE219" s="13" t="s">
        <v>302</v>
      </c>
      <c r="AF219" s="13" t="s">
        <v>302</v>
      </c>
      <c r="AG219" s="13" t="s">
        <v>302</v>
      </c>
      <c r="AI219" s="13">
        <v>4.25</v>
      </c>
      <c r="AJ219" s="13">
        <v>4.25</v>
      </c>
      <c r="AK219" s="13" t="s">
        <v>386</v>
      </c>
      <c r="AL219" s="13" t="s">
        <v>302</v>
      </c>
      <c r="AM219" s="13" t="s">
        <v>302</v>
      </c>
      <c r="AN219" s="13" t="s">
        <v>303</v>
      </c>
      <c r="AO219" s="13">
        <v>400</v>
      </c>
      <c r="AP219" s="13">
        <v>1.5</v>
      </c>
      <c r="AQ219" s="13">
        <v>1.88</v>
      </c>
      <c r="AR219" s="13" t="s">
        <v>3626</v>
      </c>
      <c r="AS219" s="13" t="s">
        <v>302</v>
      </c>
      <c r="AT219" s="13" t="s">
        <v>302</v>
      </c>
      <c r="AU219" s="13" t="s">
        <v>302</v>
      </c>
      <c r="AW219" s="13">
        <v>3.75</v>
      </c>
      <c r="AX219" s="13">
        <v>3.75</v>
      </c>
      <c r="AY219" s="13" t="s">
        <v>326</v>
      </c>
      <c r="AZ219" s="13" t="s">
        <v>302</v>
      </c>
      <c r="BA219" s="13" t="s">
        <v>302</v>
      </c>
      <c r="BB219" s="13" t="s">
        <v>302</v>
      </c>
      <c r="BD219" s="13">
        <v>2.5</v>
      </c>
      <c r="BE219" s="13">
        <v>2.5</v>
      </c>
      <c r="BF219" s="13" t="s">
        <v>2427</v>
      </c>
      <c r="BG219" s="13" t="s">
        <v>302</v>
      </c>
      <c r="BH219" s="13" t="s">
        <v>302</v>
      </c>
      <c r="BI219" s="13" t="s">
        <v>302</v>
      </c>
      <c r="BK219" s="13">
        <v>2.5</v>
      </c>
      <c r="BL219" s="13">
        <v>2.5</v>
      </c>
      <c r="BM219" s="13" t="s">
        <v>3627</v>
      </c>
      <c r="BN219" s="13" t="s">
        <v>302</v>
      </c>
      <c r="BO219" s="13" t="s">
        <v>302</v>
      </c>
      <c r="BP219" s="13" t="s">
        <v>302</v>
      </c>
      <c r="BR219" s="13">
        <v>2.5</v>
      </c>
      <c r="BS219" s="13">
        <v>2.5</v>
      </c>
      <c r="BT219" s="13" t="s">
        <v>3628</v>
      </c>
      <c r="BU219" s="13" t="s">
        <v>302</v>
      </c>
      <c r="BV219" s="13" t="s">
        <v>302</v>
      </c>
      <c r="BW219" s="13" t="s">
        <v>303</v>
      </c>
      <c r="BX219" s="13">
        <v>170</v>
      </c>
      <c r="BY219" s="13">
        <v>2</v>
      </c>
      <c r="BZ219" s="13">
        <v>2.35</v>
      </c>
      <c r="CA219" s="13" t="s">
        <v>3629</v>
      </c>
      <c r="CB219" s="13" t="s">
        <v>302</v>
      </c>
      <c r="CC219" s="13" t="s">
        <v>302</v>
      </c>
      <c r="CD219" s="13" t="s">
        <v>302</v>
      </c>
      <c r="CF219" s="13">
        <v>3.5</v>
      </c>
      <c r="CG219" s="13">
        <v>3.5</v>
      </c>
      <c r="CH219" s="13" t="s">
        <v>319</v>
      </c>
      <c r="CI219" s="13" t="s">
        <v>302</v>
      </c>
      <c r="CJ219" s="13" t="s">
        <v>302</v>
      </c>
      <c r="CK219" s="13" t="s">
        <v>302</v>
      </c>
      <c r="CM219" s="13">
        <v>3.75</v>
      </c>
      <c r="CN219" s="13">
        <v>3.75</v>
      </c>
      <c r="CO219" s="13" t="s">
        <v>3630</v>
      </c>
      <c r="CP219" s="13" t="s">
        <v>302</v>
      </c>
      <c r="CQ219" s="13" t="s">
        <v>302</v>
      </c>
      <c r="CR219" s="13" t="s">
        <v>302</v>
      </c>
      <c r="CT219" s="13">
        <v>6.75</v>
      </c>
      <c r="CU219" s="13">
        <v>6.75</v>
      </c>
      <c r="CV219" s="13" t="s">
        <v>352</v>
      </c>
      <c r="CW219" s="13" t="s">
        <v>302</v>
      </c>
      <c r="CX219" s="13" t="s">
        <v>302</v>
      </c>
      <c r="CY219" s="13" t="s">
        <v>302</v>
      </c>
      <c r="DA219" s="13">
        <v>5.5</v>
      </c>
      <c r="DB219" s="13">
        <v>5.5</v>
      </c>
      <c r="DC219" s="13" t="s">
        <v>3614</v>
      </c>
      <c r="DD219" s="13" t="s">
        <v>302</v>
      </c>
      <c r="DE219" s="13" t="s">
        <v>302</v>
      </c>
      <c r="DF219" s="13" t="s">
        <v>303</v>
      </c>
      <c r="DG219" s="13">
        <v>160</v>
      </c>
      <c r="DH219" s="13">
        <v>2.75</v>
      </c>
      <c r="DI219" s="13">
        <v>3.44</v>
      </c>
      <c r="DJ219" s="13" t="s">
        <v>3609</v>
      </c>
      <c r="DK219" s="13" t="s">
        <v>302</v>
      </c>
      <c r="DL219" s="13" t="s">
        <v>302</v>
      </c>
      <c r="DM219" s="13" t="s">
        <v>302</v>
      </c>
      <c r="DO219" s="13">
        <v>12</v>
      </c>
      <c r="DP219" s="13">
        <v>12</v>
      </c>
      <c r="DQ219" s="13" t="s">
        <v>325</v>
      </c>
      <c r="DR219" s="13" t="s">
        <v>302</v>
      </c>
      <c r="DS219" s="13" t="s">
        <v>302</v>
      </c>
      <c r="DT219" s="13" t="s">
        <v>302</v>
      </c>
      <c r="DV219" s="13">
        <v>13</v>
      </c>
      <c r="DW219" s="13">
        <v>13</v>
      </c>
      <c r="DX219" s="13" t="s">
        <v>325</v>
      </c>
      <c r="DY219" s="13" t="s">
        <v>302</v>
      </c>
      <c r="DZ219" s="13" t="s">
        <v>302</v>
      </c>
      <c r="EA219" s="13" t="s">
        <v>302</v>
      </c>
      <c r="EC219" s="13">
        <v>35</v>
      </c>
      <c r="ED219" s="13">
        <v>35</v>
      </c>
      <c r="EE219" s="13" t="s">
        <v>325</v>
      </c>
      <c r="EF219" s="13" t="s">
        <v>302</v>
      </c>
      <c r="EG219" s="13" t="s">
        <v>302</v>
      </c>
      <c r="EH219" s="13" t="s">
        <v>302</v>
      </c>
      <c r="EJ219" s="13">
        <v>2</v>
      </c>
      <c r="EK219" s="13">
        <v>2</v>
      </c>
      <c r="EL219" s="13" t="s">
        <v>302</v>
      </c>
      <c r="EM219" s="13" t="s">
        <v>302</v>
      </c>
      <c r="EN219" s="13" t="s">
        <v>302</v>
      </c>
      <c r="EP219" s="13">
        <v>3.5</v>
      </c>
      <c r="EQ219" s="13">
        <v>3.5</v>
      </c>
      <c r="ER219" s="13" t="s">
        <v>302</v>
      </c>
      <c r="ES219" s="13" t="s">
        <v>302</v>
      </c>
      <c r="ET219" s="13" t="s">
        <v>302</v>
      </c>
      <c r="EV219" s="13">
        <v>3.5</v>
      </c>
      <c r="EW219" s="13">
        <v>3.5</v>
      </c>
      <c r="EX219" s="13" t="s">
        <v>302</v>
      </c>
      <c r="EY219" s="13" t="s">
        <v>302</v>
      </c>
      <c r="EZ219" s="13" t="s">
        <v>302</v>
      </c>
      <c r="FB219" s="13">
        <v>6</v>
      </c>
      <c r="FC219" s="13">
        <v>6</v>
      </c>
      <c r="FD219" s="13" t="s">
        <v>302</v>
      </c>
      <c r="FE219" s="13" t="s">
        <v>302</v>
      </c>
      <c r="FF219" s="13" t="s">
        <v>302</v>
      </c>
      <c r="FH219" s="13">
        <v>4.5</v>
      </c>
      <c r="FI219" s="13">
        <v>4.5</v>
      </c>
      <c r="FJ219" s="13" t="s">
        <v>302</v>
      </c>
      <c r="FK219" s="13" t="s">
        <v>302</v>
      </c>
      <c r="FL219" s="13" t="s">
        <v>303</v>
      </c>
      <c r="FM219" s="13">
        <v>60</v>
      </c>
      <c r="FN219" s="13">
        <v>1.25</v>
      </c>
      <c r="FO219" s="13">
        <v>3.13</v>
      </c>
      <c r="FP219" s="13" t="s">
        <v>3615</v>
      </c>
      <c r="FQ219" s="13" t="s">
        <v>302</v>
      </c>
      <c r="FR219" s="13" t="s">
        <v>302</v>
      </c>
      <c r="FS219" s="13" t="s">
        <v>303</v>
      </c>
      <c r="FT219" s="13">
        <v>0.12</v>
      </c>
      <c r="FU219" s="13">
        <v>1</v>
      </c>
      <c r="FV219" s="13">
        <v>8.33</v>
      </c>
      <c r="FW219" s="13" t="s">
        <v>384</v>
      </c>
      <c r="FX219" s="13" t="s">
        <v>302</v>
      </c>
      <c r="FY219" s="13" t="s">
        <v>302</v>
      </c>
      <c r="FZ219" s="13" t="s">
        <v>302</v>
      </c>
      <c r="GB219" s="13">
        <v>2.75</v>
      </c>
      <c r="GC219" s="13">
        <v>2.75</v>
      </c>
      <c r="GD219" s="13" t="s">
        <v>325</v>
      </c>
      <c r="GE219" s="13" t="s">
        <v>302</v>
      </c>
      <c r="GF219" s="13" t="s">
        <v>302</v>
      </c>
      <c r="GG219" s="13" t="s">
        <v>302</v>
      </c>
      <c r="GI219" s="13">
        <v>9</v>
      </c>
      <c r="GJ219" s="13">
        <v>9</v>
      </c>
      <c r="GK219" s="13" t="s">
        <v>2428</v>
      </c>
      <c r="GL219" s="13" t="s">
        <v>302</v>
      </c>
      <c r="GM219" s="13" t="s">
        <v>302</v>
      </c>
      <c r="GN219" s="13" t="s">
        <v>302</v>
      </c>
      <c r="GP219" s="13">
        <v>3</v>
      </c>
      <c r="GQ219" s="13">
        <v>3</v>
      </c>
      <c r="GR219" s="13" t="s">
        <v>325</v>
      </c>
      <c r="GS219" s="13" t="s">
        <v>302</v>
      </c>
      <c r="GT219" s="13" t="s">
        <v>302</v>
      </c>
      <c r="GU219" s="13" t="s">
        <v>302</v>
      </c>
      <c r="GW219" s="13">
        <v>10</v>
      </c>
      <c r="GX219" s="13">
        <v>10</v>
      </c>
      <c r="GY219" s="13" t="s">
        <v>2429</v>
      </c>
      <c r="GZ219" s="13" t="s">
        <v>302</v>
      </c>
      <c r="HA219" s="13" t="s">
        <v>302</v>
      </c>
      <c r="HB219" s="13" t="s">
        <v>302</v>
      </c>
      <c r="HD219" s="13">
        <v>3.5</v>
      </c>
      <c r="HE219" s="13">
        <v>3.5</v>
      </c>
      <c r="HF219" s="13" t="s">
        <v>3631</v>
      </c>
      <c r="HG219" s="13" t="s">
        <v>302</v>
      </c>
      <c r="HH219" s="13" t="s">
        <v>302</v>
      </c>
      <c r="HI219" s="13" t="s">
        <v>302</v>
      </c>
      <c r="HK219" s="13">
        <v>4</v>
      </c>
      <c r="HL219" s="13">
        <v>4</v>
      </c>
      <c r="HM219" s="13" t="s">
        <v>353</v>
      </c>
      <c r="HN219" s="13" t="s">
        <v>302</v>
      </c>
      <c r="HO219" s="13" t="s">
        <v>302</v>
      </c>
      <c r="HP219" s="13" t="s">
        <v>302</v>
      </c>
      <c r="HR219" s="13">
        <v>17</v>
      </c>
      <c r="HS219" s="13">
        <v>17</v>
      </c>
      <c r="HT219" s="13" t="s">
        <v>364</v>
      </c>
      <c r="HU219" s="13" t="s">
        <v>302</v>
      </c>
      <c r="HV219" s="13" t="s">
        <v>302</v>
      </c>
      <c r="HW219" s="13" t="s">
        <v>302</v>
      </c>
      <c r="HY219" s="13">
        <v>4.25</v>
      </c>
      <c r="HZ219" s="13">
        <v>0.61</v>
      </c>
      <c r="IA219" s="13" t="s">
        <v>2279</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76940356</v>
      </c>
      <c r="JL219" s="13" t="s">
        <v>3632</v>
      </c>
      <c r="JM219" s="13" t="s">
        <v>3633</v>
      </c>
      <c r="JN219" s="13">
        <v>220</v>
      </c>
    </row>
    <row r="220" spans="1:274" x14ac:dyDescent="0.3">
      <c r="A220" s="13" t="s">
        <v>3634</v>
      </c>
      <c r="B220" s="13" t="s">
        <v>3635</v>
      </c>
      <c r="C220" s="53" t="s">
        <v>4655</v>
      </c>
      <c r="D220" s="13" t="s">
        <v>299</v>
      </c>
      <c r="E220" s="13" t="s">
        <v>342</v>
      </c>
      <c r="F220" s="13" t="s">
        <v>342</v>
      </c>
      <c r="G220" s="13" t="s">
        <v>342</v>
      </c>
      <c r="H220" s="13" t="s">
        <v>1819</v>
      </c>
      <c r="I220" s="13" t="s">
        <v>376</v>
      </c>
      <c r="DR220" s="13" t="s">
        <v>302</v>
      </c>
      <c r="DS220" s="13" t="s">
        <v>302</v>
      </c>
      <c r="DT220" s="13" t="s">
        <v>302</v>
      </c>
      <c r="DV220" s="13">
        <v>12.5</v>
      </c>
      <c r="DW220" s="13">
        <v>12.5</v>
      </c>
      <c r="DX220" s="13" t="s">
        <v>325</v>
      </c>
      <c r="DY220" s="13" t="s">
        <v>302</v>
      </c>
      <c r="DZ220" s="13" t="s">
        <v>302</v>
      </c>
      <c r="EA220" s="13" t="s">
        <v>302</v>
      </c>
      <c r="EC220" s="13">
        <v>37</v>
      </c>
      <c r="ED220" s="13">
        <v>37</v>
      </c>
      <c r="EE220" s="13" t="s">
        <v>325</v>
      </c>
      <c r="EL220" s="13" t="s">
        <v>302</v>
      </c>
      <c r="EM220" s="13" t="s">
        <v>302</v>
      </c>
      <c r="EN220" s="13" t="s">
        <v>302</v>
      </c>
      <c r="EP220" s="13">
        <v>3.5</v>
      </c>
      <c r="EQ220" s="13">
        <v>3.5</v>
      </c>
      <c r="ER220" s="13" t="s">
        <v>302</v>
      </c>
      <c r="ES220" s="13" t="s">
        <v>302</v>
      </c>
      <c r="ET220" s="13" t="s">
        <v>302</v>
      </c>
      <c r="EV220" s="13">
        <v>3.25</v>
      </c>
      <c r="EW220" s="13">
        <v>3.25</v>
      </c>
      <c r="EX220" s="13" t="s">
        <v>302</v>
      </c>
      <c r="EY220" s="13" t="s">
        <v>302</v>
      </c>
      <c r="EZ220" s="13" t="s">
        <v>302</v>
      </c>
      <c r="FB220" s="13">
        <v>6.5</v>
      </c>
      <c r="FC220" s="13">
        <v>6.5</v>
      </c>
      <c r="FD220" s="13" t="s">
        <v>302</v>
      </c>
      <c r="FE220" s="13" t="s">
        <v>302</v>
      </c>
      <c r="FF220" s="13" t="s">
        <v>302</v>
      </c>
      <c r="FH220" s="13">
        <v>4.5</v>
      </c>
      <c r="FI220" s="13">
        <v>4.5</v>
      </c>
      <c r="ID220" s="16"/>
      <c r="IE220" s="16"/>
      <c r="IF220" s="16"/>
      <c r="IG220" s="16"/>
      <c r="IH220" s="16"/>
      <c r="II220" s="16"/>
      <c r="IJ220" s="16"/>
      <c r="IK220" s="16"/>
      <c r="IL220" s="16"/>
      <c r="IM220" s="16"/>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76940357</v>
      </c>
      <c r="JL220" s="13" t="s">
        <v>3636</v>
      </c>
      <c r="JM220" s="13" t="s">
        <v>3637</v>
      </c>
      <c r="JN220" s="13">
        <v>221</v>
      </c>
    </row>
    <row r="221" spans="1:274" x14ac:dyDescent="0.3">
      <c r="A221" s="13" t="s">
        <v>3638</v>
      </c>
      <c r="B221" s="13" t="s">
        <v>3639</v>
      </c>
      <c r="C221" s="53" t="s">
        <v>4655</v>
      </c>
      <c r="D221" s="13" t="s">
        <v>299</v>
      </c>
      <c r="E221" s="13" t="s">
        <v>342</v>
      </c>
      <c r="F221" s="13" t="s">
        <v>342</v>
      </c>
      <c r="G221" s="13" t="s">
        <v>342</v>
      </c>
      <c r="H221" s="13" t="s">
        <v>345</v>
      </c>
      <c r="I221" s="13" t="s">
        <v>376</v>
      </c>
      <c r="DR221" s="13" t="s">
        <v>302</v>
      </c>
      <c r="DS221" s="13" t="s">
        <v>302</v>
      </c>
      <c r="DT221" s="13" t="s">
        <v>302</v>
      </c>
      <c r="DV221" s="13">
        <v>12</v>
      </c>
      <c r="DW221" s="13">
        <v>12</v>
      </c>
      <c r="DX221" s="13" t="s">
        <v>325</v>
      </c>
      <c r="DY221" s="13" t="s">
        <v>302</v>
      </c>
      <c r="DZ221" s="13" t="s">
        <v>302</v>
      </c>
      <c r="EA221" s="13" t="s">
        <v>302</v>
      </c>
      <c r="EC221" s="13">
        <v>38</v>
      </c>
      <c r="ED221" s="13">
        <v>38</v>
      </c>
      <c r="EE221" s="13" t="s">
        <v>325</v>
      </c>
      <c r="EL221" s="13" t="s">
        <v>302</v>
      </c>
      <c r="EM221" s="13" t="s">
        <v>302</v>
      </c>
      <c r="EN221" s="13" t="s">
        <v>302</v>
      </c>
      <c r="EP221" s="13">
        <v>3.5</v>
      </c>
      <c r="EQ221" s="13">
        <v>3.5</v>
      </c>
      <c r="ER221" s="13" t="s">
        <v>302</v>
      </c>
      <c r="ES221" s="13" t="s">
        <v>302</v>
      </c>
      <c r="ET221" s="13" t="s">
        <v>302</v>
      </c>
      <c r="EV221" s="13">
        <v>4</v>
      </c>
      <c r="EW221" s="13">
        <v>4</v>
      </c>
      <c r="EX221" s="13" t="s">
        <v>302</v>
      </c>
      <c r="EY221" s="13" t="s">
        <v>302</v>
      </c>
      <c r="EZ221" s="13" t="s">
        <v>302</v>
      </c>
      <c r="FB221" s="13">
        <v>6</v>
      </c>
      <c r="FC221" s="13">
        <v>6</v>
      </c>
      <c r="FD221" s="13" t="s">
        <v>302</v>
      </c>
      <c r="FE221" s="13" t="s">
        <v>302</v>
      </c>
      <c r="FF221" s="13" t="s">
        <v>302</v>
      </c>
      <c r="FH221" s="13">
        <v>4.5</v>
      </c>
      <c r="FI221" s="13">
        <v>4.5</v>
      </c>
      <c r="ID221" s="16"/>
      <c r="IE221" s="16"/>
      <c r="IF221" s="16"/>
      <c r="IG221" s="16"/>
      <c r="IH221" s="16"/>
      <c r="II221" s="16"/>
      <c r="IJ221" s="16"/>
      <c r="IK221" s="16"/>
      <c r="IL221" s="16"/>
      <c r="IM221" s="16"/>
      <c r="IP221" s="13" t="s">
        <v>304</v>
      </c>
      <c r="IQ221" s="13">
        <v>1</v>
      </c>
      <c r="IR221" s="13">
        <v>0</v>
      </c>
      <c r="IS221" s="17">
        <v>0</v>
      </c>
      <c r="IT221" s="17">
        <v>0</v>
      </c>
      <c r="IU221" s="17">
        <v>0</v>
      </c>
      <c r="IV221" s="17">
        <v>0</v>
      </c>
      <c r="IW221" s="13">
        <v>0</v>
      </c>
      <c r="IX221" s="13">
        <v>0</v>
      </c>
      <c r="IY221" s="13">
        <v>0</v>
      </c>
      <c r="IZ221" s="13">
        <v>0</v>
      </c>
      <c r="JE221" s="13" t="s">
        <v>304</v>
      </c>
      <c r="JF221" s="13">
        <v>1</v>
      </c>
      <c r="JG221" s="13">
        <v>0</v>
      </c>
      <c r="JH221" s="13">
        <v>0</v>
      </c>
      <c r="JI221" s="13">
        <v>0</v>
      </c>
      <c r="JK221" s="13">
        <v>76940358</v>
      </c>
      <c r="JL221" s="13" t="s">
        <v>3640</v>
      </c>
      <c r="JM221" s="13" t="s">
        <v>3641</v>
      </c>
      <c r="JN221" s="13">
        <v>222</v>
      </c>
    </row>
    <row r="222" spans="1:274" x14ac:dyDescent="0.3">
      <c r="A222" s="13" t="s">
        <v>3642</v>
      </c>
      <c r="B222" s="13" t="s">
        <v>3643</v>
      </c>
      <c r="C222" s="53" t="s">
        <v>4655</v>
      </c>
      <c r="D222" s="13" t="s">
        <v>299</v>
      </c>
      <c r="E222" s="13" t="s">
        <v>342</v>
      </c>
      <c r="F222" s="13" t="s">
        <v>342</v>
      </c>
      <c r="G222" s="13" t="s">
        <v>342</v>
      </c>
      <c r="H222" s="13" t="s">
        <v>345</v>
      </c>
      <c r="I222" s="13" t="s">
        <v>376</v>
      </c>
      <c r="DR222" s="13" t="s">
        <v>302</v>
      </c>
      <c r="DS222" s="13" t="s">
        <v>302</v>
      </c>
      <c r="DT222" s="13" t="s">
        <v>302</v>
      </c>
      <c r="DV222" s="13">
        <v>9.25</v>
      </c>
      <c r="DW222" s="13">
        <v>9.25</v>
      </c>
      <c r="DX222" s="13" t="s">
        <v>2305</v>
      </c>
      <c r="DY222" s="13" t="s">
        <v>302</v>
      </c>
      <c r="DZ222" s="13" t="s">
        <v>302</v>
      </c>
      <c r="EA222" s="13" t="s">
        <v>302</v>
      </c>
      <c r="EC222" s="13">
        <v>38</v>
      </c>
      <c r="ED222" s="13">
        <v>38</v>
      </c>
      <c r="EE222" s="13" t="s">
        <v>325</v>
      </c>
      <c r="EL222" s="13" t="s">
        <v>302</v>
      </c>
      <c r="EM222" s="13" t="s">
        <v>302</v>
      </c>
      <c r="EN222" s="13" t="s">
        <v>302</v>
      </c>
      <c r="EP222" s="13">
        <v>4</v>
      </c>
      <c r="EQ222" s="13">
        <v>4</v>
      </c>
      <c r="ER222" s="13" t="s">
        <v>302</v>
      </c>
      <c r="ES222" s="13" t="s">
        <v>302</v>
      </c>
      <c r="ET222" s="13" t="s">
        <v>302</v>
      </c>
      <c r="EV222" s="13">
        <v>4</v>
      </c>
      <c r="EW222" s="13">
        <v>4</v>
      </c>
      <c r="EX222" s="13" t="s">
        <v>302</v>
      </c>
      <c r="EY222" s="13" t="s">
        <v>302</v>
      </c>
      <c r="EZ222" s="13" t="s">
        <v>302</v>
      </c>
      <c r="FB222" s="13">
        <v>7</v>
      </c>
      <c r="FC222" s="13">
        <v>7</v>
      </c>
      <c r="FD222" s="13" t="s">
        <v>302</v>
      </c>
      <c r="FE222" s="13" t="s">
        <v>302</v>
      </c>
      <c r="FF222" s="13" t="s">
        <v>302</v>
      </c>
      <c r="FH222" s="13">
        <v>5</v>
      </c>
      <c r="FI222" s="13">
        <v>5</v>
      </c>
      <c r="ID222" s="16"/>
      <c r="IE222" s="16"/>
      <c r="IF222" s="16"/>
      <c r="IG222" s="16"/>
      <c r="IH222" s="16"/>
      <c r="II222" s="16"/>
      <c r="IJ222" s="16"/>
      <c r="IK222" s="16"/>
      <c r="IL222" s="16"/>
      <c r="IM222" s="16"/>
      <c r="IP222" s="13" t="s">
        <v>304</v>
      </c>
      <c r="IQ222" s="13">
        <v>1</v>
      </c>
      <c r="IR222" s="13">
        <v>0</v>
      </c>
      <c r="IS222" s="17">
        <v>0</v>
      </c>
      <c r="IT222" s="17">
        <v>0</v>
      </c>
      <c r="IU222" s="17">
        <v>0</v>
      </c>
      <c r="IV222" s="17">
        <v>0</v>
      </c>
      <c r="IW222" s="13">
        <v>0</v>
      </c>
      <c r="IX222" s="13">
        <v>0</v>
      </c>
      <c r="IY222" s="13">
        <v>0</v>
      </c>
      <c r="IZ222" s="13">
        <v>0</v>
      </c>
      <c r="JE222" s="13" t="s">
        <v>304</v>
      </c>
      <c r="JF222" s="13">
        <v>1</v>
      </c>
      <c r="JG222" s="13">
        <v>0</v>
      </c>
      <c r="JH222" s="13">
        <v>0</v>
      </c>
      <c r="JI222" s="13">
        <v>0</v>
      </c>
      <c r="JK222" s="13">
        <v>76940359</v>
      </c>
      <c r="JL222" s="13" t="s">
        <v>3644</v>
      </c>
      <c r="JM222" s="13" t="s">
        <v>3645</v>
      </c>
      <c r="JN222" s="13">
        <v>223</v>
      </c>
    </row>
    <row r="223" spans="1:274" x14ac:dyDescent="0.3">
      <c r="A223" s="13" t="s">
        <v>3646</v>
      </c>
      <c r="B223" s="13" t="s">
        <v>3647</v>
      </c>
      <c r="C223" s="53" t="s">
        <v>4655</v>
      </c>
      <c r="D223" s="13" t="s">
        <v>299</v>
      </c>
      <c r="E223" s="13" t="s">
        <v>342</v>
      </c>
      <c r="F223" s="13" t="s">
        <v>342</v>
      </c>
      <c r="G223" s="13" t="s">
        <v>342</v>
      </c>
      <c r="H223" s="13" t="s">
        <v>345</v>
      </c>
      <c r="I223" s="13" t="s">
        <v>376</v>
      </c>
      <c r="DR223" s="13" t="s">
        <v>302</v>
      </c>
      <c r="DS223" s="13" t="s">
        <v>302</v>
      </c>
      <c r="DT223" s="13" t="s">
        <v>302</v>
      </c>
      <c r="DV223" s="13">
        <v>11.5</v>
      </c>
      <c r="DW223" s="13">
        <v>11.5</v>
      </c>
      <c r="DX223" s="13" t="s">
        <v>325</v>
      </c>
      <c r="DY223" s="13" t="s">
        <v>302</v>
      </c>
      <c r="DZ223" s="13" t="s">
        <v>302</v>
      </c>
      <c r="EA223" s="13" t="s">
        <v>302</v>
      </c>
      <c r="EC223" s="13">
        <v>40</v>
      </c>
      <c r="ED223" s="13">
        <v>40</v>
      </c>
      <c r="EE223" s="13" t="s">
        <v>325</v>
      </c>
      <c r="EL223" s="13" t="s">
        <v>302</v>
      </c>
      <c r="EM223" s="13" t="s">
        <v>302</v>
      </c>
      <c r="EN223" s="13" t="s">
        <v>302</v>
      </c>
      <c r="EP223" s="13">
        <v>3.5</v>
      </c>
      <c r="EQ223" s="13">
        <v>3.5</v>
      </c>
      <c r="ER223" s="13" t="s">
        <v>302</v>
      </c>
      <c r="ES223" s="13" t="s">
        <v>302</v>
      </c>
      <c r="ET223" s="13" t="s">
        <v>302</v>
      </c>
      <c r="EV223" s="13">
        <v>3.5</v>
      </c>
      <c r="EW223" s="13">
        <v>3.5</v>
      </c>
      <c r="EX223" s="13" t="s">
        <v>302</v>
      </c>
      <c r="EY223" s="13" t="s">
        <v>302</v>
      </c>
      <c r="EZ223" s="13" t="s">
        <v>302</v>
      </c>
      <c r="FB223" s="13">
        <v>6.5</v>
      </c>
      <c r="FC223" s="13">
        <v>6.5</v>
      </c>
      <c r="FD223" s="13" t="s">
        <v>302</v>
      </c>
      <c r="FE223" s="13" t="s">
        <v>302</v>
      </c>
      <c r="FF223" s="13" t="s">
        <v>302</v>
      </c>
      <c r="FH223" s="13">
        <v>4.25</v>
      </c>
      <c r="FI223" s="13">
        <v>4.25</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76940360</v>
      </c>
      <c r="JL223" s="13" t="s">
        <v>3648</v>
      </c>
      <c r="JM223" s="13" t="s">
        <v>3649</v>
      </c>
      <c r="JN223" s="13">
        <v>224</v>
      </c>
    </row>
    <row r="224" spans="1:274" x14ac:dyDescent="0.3">
      <c r="A224" s="13" t="s">
        <v>3650</v>
      </c>
      <c r="B224" s="13" t="s">
        <v>3651</v>
      </c>
      <c r="C224" s="53" t="s">
        <v>4655</v>
      </c>
      <c r="D224" s="13" t="s">
        <v>299</v>
      </c>
      <c r="E224" s="13" t="s">
        <v>342</v>
      </c>
      <c r="F224" s="13" t="s">
        <v>342</v>
      </c>
      <c r="G224" s="13" t="s">
        <v>342</v>
      </c>
      <c r="H224" s="13" t="s">
        <v>345</v>
      </c>
      <c r="I224" s="13" t="s">
        <v>1831</v>
      </c>
      <c r="IB224" s="13" t="s">
        <v>302</v>
      </c>
      <c r="IC224" s="13" t="s">
        <v>2152</v>
      </c>
      <c r="IJ224" s="13" t="s">
        <v>302</v>
      </c>
      <c r="IK224" s="13" t="s">
        <v>302</v>
      </c>
      <c r="IM224" s="13">
        <v>40</v>
      </c>
      <c r="IN224" s="13">
        <v>40</v>
      </c>
      <c r="IO224" s="13">
        <v>40</v>
      </c>
      <c r="IP224" s="13" t="s">
        <v>304</v>
      </c>
      <c r="IQ224" s="13">
        <v>1</v>
      </c>
      <c r="IR224" s="13">
        <v>0</v>
      </c>
      <c r="IS224" s="13">
        <v>0</v>
      </c>
      <c r="IT224" s="13">
        <v>0</v>
      </c>
      <c r="IU224" s="13">
        <v>0</v>
      </c>
      <c r="IV224" s="13">
        <v>0</v>
      </c>
      <c r="IW224" s="13">
        <v>0</v>
      </c>
      <c r="IX224" s="13">
        <v>0</v>
      </c>
      <c r="IY224" s="13">
        <v>0</v>
      </c>
      <c r="IZ224" s="13">
        <v>0</v>
      </c>
      <c r="JE224" s="13" t="s">
        <v>304</v>
      </c>
      <c r="JF224" s="13">
        <v>1</v>
      </c>
      <c r="JG224" s="13">
        <v>0</v>
      </c>
      <c r="JH224" s="13">
        <v>0</v>
      </c>
      <c r="JI224" s="13">
        <v>0</v>
      </c>
      <c r="JK224" s="13">
        <v>76940361</v>
      </c>
      <c r="JL224" s="13" t="s">
        <v>3652</v>
      </c>
      <c r="JM224" s="13" t="s">
        <v>3653</v>
      </c>
      <c r="JN224" s="13">
        <v>225</v>
      </c>
    </row>
    <row r="225" spans="1:274" x14ac:dyDescent="0.3">
      <c r="A225" s="13" t="s">
        <v>3654</v>
      </c>
      <c r="B225" s="13" t="s">
        <v>3655</v>
      </c>
      <c r="C225" s="53" t="s">
        <v>4655</v>
      </c>
      <c r="D225" s="13" t="s">
        <v>299</v>
      </c>
      <c r="E225" s="13" t="s">
        <v>342</v>
      </c>
      <c r="F225" s="13" t="s">
        <v>342</v>
      </c>
      <c r="G225" s="13" t="s">
        <v>342</v>
      </c>
      <c r="H225" s="13" t="s">
        <v>1819</v>
      </c>
      <c r="I225" s="13" t="s">
        <v>1831</v>
      </c>
      <c r="IB225" s="13" t="s">
        <v>302</v>
      </c>
      <c r="IC225" s="13" t="s">
        <v>2152</v>
      </c>
      <c r="IJ225" s="13" t="s">
        <v>302</v>
      </c>
      <c r="IK225" s="13" t="s">
        <v>302</v>
      </c>
      <c r="IM225" s="13">
        <v>35</v>
      </c>
      <c r="IN225" s="13">
        <v>35</v>
      </c>
      <c r="IO225" s="13">
        <v>35</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76940365</v>
      </c>
      <c r="JL225" s="13" t="s">
        <v>3656</v>
      </c>
      <c r="JM225" s="13" t="s">
        <v>3657</v>
      </c>
      <c r="JN225" s="13">
        <v>226</v>
      </c>
    </row>
    <row r="226" spans="1:274" x14ac:dyDescent="0.3">
      <c r="A226" s="13" t="s">
        <v>3658</v>
      </c>
      <c r="B226" s="13" t="s">
        <v>3659</v>
      </c>
      <c r="C226" s="53" t="s">
        <v>4652</v>
      </c>
      <c r="D226" s="13" t="s">
        <v>299</v>
      </c>
      <c r="E226" s="13" t="s">
        <v>342</v>
      </c>
      <c r="F226" s="13" t="s">
        <v>342</v>
      </c>
      <c r="G226" s="13" t="s">
        <v>342</v>
      </c>
      <c r="H226" s="13" t="s">
        <v>1838</v>
      </c>
      <c r="I226" s="13" t="s">
        <v>1831</v>
      </c>
      <c r="IB226" s="13" t="s">
        <v>302</v>
      </c>
      <c r="IC226" s="13" t="s">
        <v>2152</v>
      </c>
      <c r="IJ226" s="13" t="s">
        <v>302</v>
      </c>
      <c r="IK226" s="13" t="s">
        <v>302</v>
      </c>
      <c r="IM226" s="13">
        <v>40</v>
      </c>
      <c r="IN226" s="13">
        <v>40</v>
      </c>
      <c r="IO226" s="13">
        <v>40</v>
      </c>
      <c r="IP226" s="13" t="s">
        <v>304</v>
      </c>
      <c r="IQ226" s="13">
        <v>1</v>
      </c>
      <c r="IR226" s="13">
        <v>0</v>
      </c>
      <c r="IS226" s="13">
        <v>0</v>
      </c>
      <c r="IT226" s="13">
        <v>0</v>
      </c>
      <c r="IU226" s="13">
        <v>0</v>
      </c>
      <c r="IV226" s="13">
        <v>0</v>
      </c>
      <c r="IW226" s="13">
        <v>0</v>
      </c>
      <c r="IX226" s="13">
        <v>0</v>
      </c>
      <c r="IY226" s="13">
        <v>0</v>
      </c>
      <c r="IZ226" s="13">
        <v>0</v>
      </c>
      <c r="JE226" s="13" t="s">
        <v>304</v>
      </c>
      <c r="JF226" s="13">
        <v>1</v>
      </c>
      <c r="JG226" s="13">
        <v>0</v>
      </c>
      <c r="JH226" s="13">
        <v>0</v>
      </c>
      <c r="JI226" s="13">
        <v>0</v>
      </c>
      <c r="JK226" s="13">
        <v>76940366</v>
      </c>
      <c r="JL226" s="13" t="s">
        <v>3660</v>
      </c>
      <c r="JM226" s="13" t="s">
        <v>3661</v>
      </c>
      <c r="JN226" s="13">
        <v>227</v>
      </c>
    </row>
    <row r="227" spans="1:274" x14ac:dyDescent="0.3">
      <c r="A227" s="13" t="s">
        <v>3662</v>
      </c>
      <c r="B227" s="13" t="s">
        <v>3663</v>
      </c>
      <c r="C227" s="53" t="s">
        <v>4652</v>
      </c>
      <c r="D227" s="13" t="s">
        <v>299</v>
      </c>
      <c r="E227" s="13" t="s">
        <v>342</v>
      </c>
      <c r="F227" s="13" t="s">
        <v>342</v>
      </c>
      <c r="G227" s="13" t="s">
        <v>342</v>
      </c>
      <c r="H227" s="13" t="s">
        <v>1838</v>
      </c>
      <c r="I227" s="13" t="s">
        <v>1831</v>
      </c>
      <c r="IB227" s="13" t="s">
        <v>302</v>
      </c>
      <c r="IC227" s="13" t="s">
        <v>2152</v>
      </c>
      <c r="ID227" s="16"/>
      <c r="IE227" s="16"/>
      <c r="IF227" s="16"/>
      <c r="IG227" s="16"/>
      <c r="IH227" s="16"/>
      <c r="II227" s="16"/>
      <c r="IJ227" s="16" t="s">
        <v>302</v>
      </c>
      <c r="IK227" s="16" t="s">
        <v>302</v>
      </c>
      <c r="IL227" s="16"/>
      <c r="IM227" s="16">
        <v>40</v>
      </c>
      <c r="IN227" s="13">
        <v>40</v>
      </c>
      <c r="IO227" s="13">
        <v>40</v>
      </c>
      <c r="IP227" s="13" t="s">
        <v>304</v>
      </c>
      <c r="IQ227" s="13">
        <v>1</v>
      </c>
      <c r="IR227" s="13">
        <v>0</v>
      </c>
      <c r="IS227" s="17">
        <v>0</v>
      </c>
      <c r="IT227" s="17">
        <v>0</v>
      </c>
      <c r="IU227" s="17">
        <v>0</v>
      </c>
      <c r="IV227" s="17">
        <v>0</v>
      </c>
      <c r="IW227" s="13">
        <v>0</v>
      </c>
      <c r="IX227" s="13">
        <v>0</v>
      </c>
      <c r="IY227" s="13">
        <v>0</v>
      </c>
      <c r="IZ227" s="13">
        <v>0</v>
      </c>
      <c r="JE227" s="13" t="s">
        <v>304</v>
      </c>
      <c r="JF227" s="13">
        <v>1</v>
      </c>
      <c r="JG227" s="13">
        <v>0</v>
      </c>
      <c r="JH227" s="13">
        <v>0</v>
      </c>
      <c r="JI227" s="13">
        <v>0</v>
      </c>
      <c r="JK227" s="13">
        <v>76940367</v>
      </c>
      <c r="JL227" s="13" t="s">
        <v>3664</v>
      </c>
      <c r="JM227" s="13" t="s">
        <v>3665</v>
      </c>
      <c r="JN227" s="13">
        <v>228</v>
      </c>
    </row>
    <row r="228" spans="1:274" x14ac:dyDescent="0.3">
      <c r="A228" s="13" t="s">
        <v>3666</v>
      </c>
      <c r="B228" s="13" t="s">
        <v>3667</v>
      </c>
      <c r="C228" s="53" t="s">
        <v>4655</v>
      </c>
      <c r="D228" s="13" t="s">
        <v>299</v>
      </c>
      <c r="E228" s="13" t="s">
        <v>342</v>
      </c>
      <c r="F228" s="13" t="s">
        <v>342</v>
      </c>
      <c r="G228" s="13" t="s">
        <v>342</v>
      </c>
      <c r="H228" s="13" t="s">
        <v>1819</v>
      </c>
      <c r="I228" s="13" t="s">
        <v>306</v>
      </c>
      <c r="X228" s="13" t="s">
        <v>302</v>
      </c>
      <c r="Y228" s="13" t="s">
        <v>302</v>
      </c>
      <c r="Z228" s="13" t="s">
        <v>302</v>
      </c>
      <c r="AB228" s="13">
        <v>2.5</v>
      </c>
      <c r="AC228" s="13">
        <v>2.5</v>
      </c>
      <c r="AD228" s="13" t="s">
        <v>343</v>
      </c>
      <c r="EF228" s="13" t="s">
        <v>302</v>
      </c>
      <c r="EG228" s="13" t="s">
        <v>302</v>
      </c>
      <c r="EH228" s="13" t="s">
        <v>303</v>
      </c>
      <c r="EI228" s="13">
        <v>4</v>
      </c>
      <c r="EJ228" s="13">
        <v>1</v>
      </c>
      <c r="EK228" s="13">
        <v>1.25</v>
      </c>
      <c r="ID228" s="16"/>
      <c r="IE228" s="16"/>
      <c r="IF228" s="16"/>
      <c r="IG228" s="16"/>
      <c r="IH228" s="16"/>
      <c r="II228" s="16"/>
      <c r="IJ228" s="16"/>
      <c r="IK228" s="16"/>
      <c r="IL228" s="16"/>
      <c r="IM228" s="16"/>
      <c r="IP228" s="13" t="s">
        <v>304</v>
      </c>
      <c r="IQ228" s="13">
        <v>1</v>
      </c>
      <c r="IR228" s="13">
        <v>0</v>
      </c>
      <c r="IS228" s="17">
        <v>0</v>
      </c>
      <c r="IT228" s="17">
        <v>0</v>
      </c>
      <c r="IU228" s="17">
        <v>0</v>
      </c>
      <c r="IV228" s="17">
        <v>0</v>
      </c>
      <c r="IW228" s="13">
        <v>0</v>
      </c>
      <c r="IX228" s="13">
        <v>0</v>
      </c>
      <c r="IY228" s="13">
        <v>0</v>
      </c>
      <c r="IZ228" s="13">
        <v>0</v>
      </c>
      <c r="JE228" s="13" t="s">
        <v>304</v>
      </c>
      <c r="JF228" s="13">
        <v>1</v>
      </c>
      <c r="JG228" s="13">
        <v>0</v>
      </c>
      <c r="JH228" s="13">
        <v>0</v>
      </c>
      <c r="JI228" s="13">
        <v>0</v>
      </c>
      <c r="JK228" s="13">
        <v>76940368</v>
      </c>
      <c r="JL228" s="13" t="s">
        <v>3668</v>
      </c>
      <c r="JM228" s="13" t="s">
        <v>3669</v>
      </c>
      <c r="JN228" s="13">
        <v>229</v>
      </c>
    </row>
    <row r="229" spans="1:274" x14ac:dyDescent="0.3">
      <c r="A229" s="13" t="s">
        <v>3670</v>
      </c>
      <c r="B229" s="13" t="s">
        <v>3671</v>
      </c>
      <c r="C229" s="53" t="s">
        <v>4655</v>
      </c>
      <c r="D229" s="13" t="s">
        <v>299</v>
      </c>
      <c r="E229" s="13" t="s">
        <v>342</v>
      </c>
      <c r="F229" s="13" t="s">
        <v>342</v>
      </c>
      <c r="G229" s="13" t="s">
        <v>342</v>
      </c>
      <c r="H229" s="13" t="s">
        <v>1819</v>
      </c>
      <c r="I229" s="13" t="s">
        <v>306</v>
      </c>
      <c r="X229" s="13" t="s">
        <v>302</v>
      </c>
      <c r="Y229" s="13" t="s">
        <v>302</v>
      </c>
      <c r="Z229" s="13" t="s">
        <v>302</v>
      </c>
      <c r="AB229" s="13">
        <v>2.5</v>
      </c>
      <c r="AC229" s="13">
        <v>2.5</v>
      </c>
      <c r="AD229" s="13" t="s">
        <v>2433</v>
      </c>
      <c r="EF229" s="13" t="s">
        <v>302</v>
      </c>
      <c r="EG229" s="13" t="s">
        <v>302</v>
      </c>
      <c r="EH229" s="13" t="s">
        <v>303</v>
      </c>
      <c r="EI229" s="13">
        <v>4</v>
      </c>
      <c r="EJ229" s="13">
        <v>1</v>
      </c>
      <c r="EK229" s="13">
        <v>1.25</v>
      </c>
      <c r="ID229" s="16"/>
      <c r="IE229" s="16"/>
      <c r="IF229" s="16"/>
      <c r="IG229" s="16"/>
      <c r="IH229" s="16"/>
      <c r="II229" s="16"/>
      <c r="IJ229" s="16"/>
      <c r="IK229" s="16"/>
      <c r="IL229" s="16"/>
      <c r="IM229" s="16"/>
      <c r="IP229" s="13" t="s">
        <v>304</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76940369</v>
      </c>
      <c r="JL229" s="13" t="s">
        <v>3672</v>
      </c>
      <c r="JM229" s="13" t="s">
        <v>3673</v>
      </c>
      <c r="JN229" s="13">
        <v>230</v>
      </c>
    </row>
    <row r="230" spans="1:274" x14ac:dyDescent="0.3">
      <c r="A230" s="13" t="s">
        <v>3674</v>
      </c>
      <c r="B230" s="13" t="s">
        <v>3675</v>
      </c>
      <c r="C230" s="53" t="s">
        <v>4655</v>
      </c>
      <c r="D230" s="13" t="s">
        <v>299</v>
      </c>
      <c r="E230" s="13" t="s">
        <v>342</v>
      </c>
      <c r="F230" s="13" t="s">
        <v>342</v>
      </c>
      <c r="G230" s="13" t="s">
        <v>342</v>
      </c>
      <c r="H230" s="13" t="s">
        <v>345</v>
      </c>
      <c r="I230" s="13" t="s">
        <v>306</v>
      </c>
      <c r="X230" s="13" t="s">
        <v>302</v>
      </c>
      <c r="Y230" s="13" t="s">
        <v>302</v>
      </c>
      <c r="Z230" s="13" t="s">
        <v>302</v>
      </c>
      <c r="AB230" s="13">
        <v>2.5</v>
      </c>
      <c r="AC230" s="13">
        <v>2.5</v>
      </c>
      <c r="AD230" s="13" t="s">
        <v>343</v>
      </c>
      <c r="EF230" s="13" t="s">
        <v>302</v>
      </c>
      <c r="EG230" s="13" t="s">
        <v>302</v>
      </c>
      <c r="EH230" s="13" t="s">
        <v>303</v>
      </c>
      <c r="EI230" s="13">
        <v>4</v>
      </c>
      <c r="EJ230" s="13">
        <v>1</v>
      </c>
      <c r="EK230" s="13">
        <v>1.25</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76940370</v>
      </c>
      <c r="JL230" s="13" t="s">
        <v>3676</v>
      </c>
      <c r="JM230" s="13" t="s">
        <v>3677</v>
      </c>
      <c r="JN230" s="13">
        <v>231</v>
      </c>
    </row>
    <row r="231" spans="1:274" x14ac:dyDescent="0.3">
      <c r="A231" s="13" t="s">
        <v>3678</v>
      </c>
      <c r="B231" s="13" t="s">
        <v>3679</v>
      </c>
      <c r="C231" s="53" t="s">
        <v>4655</v>
      </c>
      <c r="D231" s="13" t="s">
        <v>299</v>
      </c>
      <c r="E231" s="13" t="s">
        <v>342</v>
      </c>
      <c r="F231" s="13" t="s">
        <v>342</v>
      </c>
      <c r="G231" s="13" t="s">
        <v>342</v>
      </c>
      <c r="H231" s="13" t="s">
        <v>1991</v>
      </c>
      <c r="I231" s="13" t="s">
        <v>306</v>
      </c>
      <c r="X231" s="13" t="s">
        <v>302</v>
      </c>
      <c r="Y231" s="13" t="s">
        <v>302</v>
      </c>
      <c r="Z231" s="13" t="s">
        <v>302</v>
      </c>
      <c r="AB231" s="13">
        <v>2.75</v>
      </c>
      <c r="AC231" s="13">
        <v>2.75</v>
      </c>
      <c r="AD231" s="13" t="s">
        <v>343</v>
      </c>
      <c r="EF231" s="13" t="s">
        <v>302</v>
      </c>
      <c r="EG231" s="13" t="s">
        <v>302</v>
      </c>
      <c r="EH231" s="13" t="s">
        <v>303</v>
      </c>
      <c r="EI231" s="13">
        <v>3</v>
      </c>
      <c r="EJ231" s="13">
        <v>1</v>
      </c>
      <c r="EK231" s="13">
        <v>1.67</v>
      </c>
      <c r="ID231" s="16"/>
      <c r="IE231" s="16"/>
      <c r="IF231" s="16"/>
      <c r="IG231" s="16"/>
      <c r="IH231" s="16"/>
      <c r="II231" s="16"/>
      <c r="IJ231" s="16"/>
      <c r="IK231" s="16"/>
      <c r="IL231" s="16"/>
      <c r="IM231" s="16"/>
      <c r="IP231" s="13" t="s">
        <v>304</v>
      </c>
      <c r="IQ231" s="13">
        <v>1</v>
      </c>
      <c r="IR231" s="13">
        <v>0</v>
      </c>
      <c r="IS231" s="17">
        <v>0</v>
      </c>
      <c r="IT231" s="17">
        <v>0</v>
      </c>
      <c r="IU231" s="17">
        <v>0</v>
      </c>
      <c r="IV231" s="17">
        <v>0</v>
      </c>
      <c r="IW231" s="13">
        <v>0</v>
      </c>
      <c r="IX231" s="13">
        <v>0</v>
      </c>
      <c r="IY231" s="13">
        <v>0</v>
      </c>
      <c r="IZ231" s="13">
        <v>0</v>
      </c>
      <c r="JE231" s="13" t="s">
        <v>304</v>
      </c>
      <c r="JF231" s="13">
        <v>1</v>
      </c>
      <c r="JG231" s="13">
        <v>0</v>
      </c>
      <c r="JH231" s="13">
        <v>0</v>
      </c>
      <c r="JI231" s="13">
        <v>0</v>
      </c>
      <c r="JK231" s="13">
        <v>76940371</v>
      </c>
      <c r="JL231" s="13" t="s">
        <v>3680</v>
      </c>
      <c r="JM231" s="13" t="s">
        <v>3681</v>
      </c>
      <c r="JN231" s="13">
        <v>232</v>
      </c>
    </row>
    <row r="232" spans="1:274" x14ac:dyDescent="0.3">
      <c r="A232" s="13" t="s">
        <v>3682</v>
      </c>
      <c r="B232" s="13" t="s">
        <v>3683</v>
      </c>
      <c r="C232" s="53" t="s">
        <v>4655</v>
      </c>
      <c r="D232" s="13" t="s">
        <v>311</v>
      </c>
      <c r="E232" s="13" t="s">
        <v>409</v>
      </c>
      <c r="F232" s="13" t="s">
        <v>421</v>
      </c>
      <c r="G232" s="13" t="s">
        <v>409</v>
      </c>
      <c r="H232" s="13" t="s">
        <v>2512</v>
      </c>
      <c r="I232" s="13" t="s">
        <v>313</v>
      </c>
      <c r="J232" s="13" t="s">
        <v>302</v>
      </c>
      <c r="K232" s="13" t="s">
        <v>302</v>
      </c>
      <c r="L232" s="13" t="s">
        <v>302</v>
      </c>
      <c r="N232" s="13">
        <v>2</v>
      </c>
      <c r="O232" s="13">
        <v>2</v>
      </c>
      <c r="P232" s="13" t="s">
        <v>2154</v>
      </c>
      <c r="Q232" s="13" t="s">
        <v>302</v>
      </c>
      <c r="R232" s="13" t="s">
        <v>302</v>
      </c>
      <c r="S232" s="13" t="s">
        <v>302</v>
      </c>
      <c r="U232" s="13">
        <v>2.25</v>
      </c>
      <c r="V232" s="13">
        <v>2.25</v>
      </c>
      <c r="W232" s="13" t="s">
        <v>2154</v>
      </c>
      <c r="X232" s="13" t="s">
        <v>302</v>
      </c>
      <c r="Y232" s="13" t="s">
        <v>302</v>
      </c>
      <c r="Z232" s="13" t="s">
        <v>302</v>
      </c>
      <c r="AB232" s="13">
        <v>1.75</v>
      </c>
      <c r="AC232" s="13">
        <v>1.75</v>
      </c>
      <c r="AD232" s="13" t="s">
        <v>2274</v>
      </c>
      <c r="AE232" s="13" t="s">
        <v>302</v>
      </c>
      <c r="AF232" s="13" t="s">
        <v>302</v>
      </c>
      <c r="AG232" s="13" t="s">
        <v>302</v>
      </c>
      <c r="AI232" s="13">
        <v>3.75</v>
      </c>
      <c r="AJ232" s="13">
        <v>3.75</v>
      </c>
      <c r="AK232" s="13" t="s">
        <v>3684</v>
      </c>
      <c r="AL232" s="13" t="s">
        <v>302</v>
      </c>
      <c r="AM232" s="13" t="s">
        <v>302</v>
      </c>
      <c r="AN232" s="13" t="s">
        <v>302</v>
      </c>
      <c r="AP232" s="13">
        <v>1.5</v>
      </c>
      <c r="AQ232" s="13">
        <v>1.5</v>
      </c>
      <c r="AR232" s="13" t="s">
        <v>370</v>
      </c>
      <c r="AS232" s="13" t="s">
        <v>302</v>
      </c>
      <c r="AT232" s="13" t="s">
        <v>302</v>
      </c>
      <c r="AU232" s="13" t="s">
        <v>302</v>
      </c>
      <c r="AW232" s="13">
        <v>2.25</v>
      </c>
      <c r="AX232" s="13">
        <v>2.25</v>
      </c>
      <c r="AY232" s="13" t="s">
        <v>3685</v>
      </c>
      <c r="AZ232" s="13" t="s">
        <v>302</v>
      </c>
      <c r="BA232" s="13" t="s">
        <v>302</v>
      </c>
      <c r="BB232" s="13" t="s">
        <v>302</v>
      </c>
      <c r="BD232" s="13">
        <v>2</v>
      </c>
      <c r="BE232" s="13">
        <v>2</v>
      </c>
      <c r="BF232" s="13" t="s">
        <v>320</v>
      </c>
      <c r="BG232" s="13" t="s">
        <v>302</v>
      </c>
      <c r="BH232" s="13" t="s">
        <v>302</v>
      </c>
      <c r="BI232" s="13" t="s">
        <v>302</v>
      </c>
      <c r="BK232" s="13">
        <v>2.5</v>
      </c>
      <c r="BL232" s="13">
        <v>2.5</v>
      </c>
      <c r="BM232" s="13" t="s">
        <v>2436</v>
      </c>
      <c r="BN232" s="13" t="s">
        <v>302</v>
      </c>
      <c r="BO232" s="13" t="s">
        <v>302</v>
      </c>
      <c r="BP232" s="13" t="s">
        <v>302</v>
      </c>
      <c r="BR232" s="13">
        <v>2.5</v>
      </c>
      <c r="BS232" s="13">
        <v>2.5</v>
      </c>
      <c r="BT232" s="13" t="s">
        <v>2436</v>
      </c>
      <c r="BU232" s="13" t="s">
        <v>302</v>
      </c>
      <c r="BV232" s="13" t="s">
        <v>302</v>
      </c>
      <c r="BW232" s="13" t="s">
        <v>302</v>
      </c>
      <c r="BY232" s="13">
        <v>2.5</v>
      </c>
      <c r="BZ232" s="13">
        <v>2.5</v>
      </c>
      <c r="CA232" s="13" t="s">
        <v>317</v>
      </c>
      <c r="CB232" s="13" t="s">
        <v>302</v>
      </c>
      <c r="CC232" s="13" t="s">
        <v>302</v>
      </c>
      <c r="CD232" s="13" t="s">
        <v>302</v>
      </c>
      <c r="CF232" s="13">
        <v>3.75</v>
      </c>
      <c r="CG232" s="13">
        <v>3.75</v>
      </c>
      <c r="CH232" s="13" t="s">
        <v>2148</v>
      </c>
      <c r="CI232" s="13" t="s">
        <v>302</v>
      </c>
      <c r="CJ232" s="13" t="s">
        <v>302</v>
      </c>
      <c r="CK232" s="13" t="s">
        <v>302</v>
      </c>
      <c r="CM232" s="13">
        <v>5</v>
      </c>
      <c r="CN232" s="13">
        <v>5</v>
      </c>
      <c r="CO232" s="13" t="s">
        <v>352</v>
      </c>
      <c r="CP232" s="13" t="s">
        <v>302</v>
      </c>
      <c r="CQ232" s="13" t="s">
        <v>302</v>
      </c>
      <c r="CR232" s="13" t="s">
        <v>302</v>
      </c>
      <c r="CT232" s="13">
        <v>9.5</v>
      </c>
      <c r="CU232" s="13">
        <v>9.5</v>
      </c>
      <c r="CV232" s="13" t="s">
        <v>3686</v>
      </c>
      <c r="CW232" s="13" t="s">
        <v>302</v>
      </c>
      <c r="CX232" s="13" t="s">
        <v>302</v>
      </c>
      <c r="CY232" s="13" t="s">
        <v>302</v>
      </c>
      <c r="DA232" s="13">
        <v>4.25</v>
      </c>
      <c r="DB232" s="13">
        <v>4.25</v>
      </c>
      <c r="DC232" s="13" t="s">
        <v>2154</v>
      </c>
      <c r="DD232" s="13" t="s">
        <v>302</v>
      </c>
      <c r="DE232" s="13" t="s">
        <v>302</v>
      </c>
      <c r="DF232" s="13" t="s">
        <v>302</v>
      </c>
      <c r="DH232" s="13">
        <v>3</v>
      </c>
      <c r="DI232" s="13">
        <v>3</v>
      </c>
      <c r="DJ232" s="13" t="s">
        <v>2154</v>
      </c>
      <c r="DK232" s="13" t="s">
        <v>302</v>
      </c>
      <c r="DL232" s="13" t="s">
        <v>302</v>
      </c>
      <c r="DM232" s="13" t="s">
        <v>302</v>
      </c>
      <c r="DO232" s="13">
        <v>8.5</v>
      </c>
      <c r="DP232" s="13">
        <v>8.5</v>
      </c>
      <c r="DQ232" s="13" t="s">
        <v>325</v>
      </c>
      <c r="DR232" s="13" t="s">
        <v>302</v>
      </c>
      <c r="DS232" s="13" t="s">
        <v>302</v>
      </c>
      <c r="DT232" s="13" t="s">
        <v>302</v>
      </c>
      <c r="DV232" s="13">
        <v>8.75</v>
      </c>
      <c r="DW232" s="13">
        <v>8.75</v>
      </c>
      <c r="DX232" s="13" t="s">
        <v>325</v>
      </c>
      <c r="DY232" s="13" t="s">
        <v>302</v>
      </c>
      <c r="DZ232" s="13" t="s">
        <v>302</v>
      </c>
      <c r="EA232" s="13" t="s">
        <v>302</v>
      </c>
      <c r="EC232" s="13">
        <v>40</v>
      </c>
      <c r="ED232" s="13">
        <v>40</v>
      </c>
      <c r="EE232" s="13" t="s">
        <v>325</v>
      </c>
      <c r="EF232" s="13" t="s">
        <v>302</v>
      </c>
      <c r="EG232" s="13" t="s">
        <v>302</v>
      </c>
      <c r="EH232" s="13" t="s">
        <v>303</v>
      </c>
      <c r="EI232" s="13">
        <v>4</v>
      </c>
      <c r="EJ232" s="13">
        <v>1</v>
      </c>
      <c r="EK232" s="13">
        <v>1.25</v>
      </c>
      <c r="EL232" s="13" t="s">
        <v>302</v>
      </c>
      <c r="EM232" s="13" t="s">
        <v>302</v>
      </c>
      <c r="EN232" s="13" t="s">
        <v>302</v>
      </c>
      <c r="EP232" s="13">
        <v>1.5</v>
      </c>
      <c r="EQ232" s="13">
        <v>1.5</v>
      </c>
      <c r="ER232" s="13" t="s">
        <v>302</v>
      </c>
      <c r="ES232" s="13" t="s">
        <v>302</v>
      </c>
      <c r="ET232" s="13" t="s">
        <v>302</v>
      </c>
      <c r="EV232" s="13">
        <v>3.5</v>
      </c>
      <c r="EW232" s="13">
        <v>3.5</v>
      </c>
      <c r="EX232" s="13" t="s">
        <v>302</v>
      </c>
      <c r="EY232" s="13" t="s">
        <v>302</v>
      </c>
      <c r="EZ232" s="13" t="s">
        <v>302</v>
      </c>
      <c r="FB232" s="13">
        <v>3.5</v>
      </c>
      <c r="FC232" s="13">
        <v>3.5</v>
      </c>
      <c r="FD232" s="13" t="s">
        <v>302</v>
      </c>
      <c r="FE232" s="13" t="s">
        <v>302</v>
      </c>
      <c r="FF232" s="13" t="s">
        <v>302</v>
      </c>
      <c r="FH232" s="13">
        <v>3.5</v>
      </c>
      <c r="FI232" s="13">
        <v>3.5</v>
      </c>
      <c r="FJ232" s="13" t="s">
        <v>302</v>
      </c>
      <c r="FK232" s="13" t="s">
        <v>302</v>
      </c>
      <c r="FL232" s="13" t="s">
        <v>302</v>
      </c>
      <c r="FN232" s="13">
        <v>3</v>
      </c>
      <c r="FO232" s="13">
        <v>3</v>
      </c>
      <c r="FP232" s="13" t="s">
        <v>329</v>
      </c>
      <c r="FQ232" s="13" t="s">
        <v>302</v>
      </c>
      <c r="FR232" s="13" t="s">
        <v>302</v>
      </c>
      <c r="FS232" s="13" t="s">
        <v>302</v>
      </c>
      <c r="FU232" s="13">
        <v>1.5</v>
      </c>
      <c r="FV232" s="13">
        <v>1.5</v>
      </c>
      <c r="FW232" s="13" t="s">
        <v>384</v>
      </c>
      <c r="FX232" s="13" t="s">
        <v>302</v>
      </c>
      <c r="FY232" s="13" t="s">
        <v>302</v>
      </c>
      <c r="FZ232" s="13" t="s">
        <v>302</v>
      </c>
      <c r="GB232" s="13">
        <v>2.5</v>
      </c>
      <c r="GC232" s="13">
        <v>2.5</v>
      </c>
      <c r="GD232" s="13" t="s">
        <v>3687</v>
      </c>
      <c r="GE232" s="13" t="s">
        <v>302</v>
      </c>
      <c r="GF232" s="13" t="s">
        <v>302</v>
      </c>
      <c r="GG232" s="13" t="s">
        <v>302</v>
      </c>
      <c r="GI232" s="13">
        <v>9.75</v>
      </c>
      <c r="GJ232" s="13">
        <v>9.75</v>
      </c>
      <c r="GK232" s="13" t="s">
        <v>1534</v>
      </c>
      <c r="GL232" s="13" t="s">
        <v>302</v>
      </c>
      <c r="GM232" s="13" t="s">
        <v>302</v>
      </c>
      <c r="GN232" s="13" t="s">
        <v>302</v>
      </c>
      <c r="GP232" s="13">
        <v>6</v>
      </c>
      <c r="GQ232" s="13">
        <v>6</v>
      </c>
      <c r="GR232" s="13" t="s">
        <v>2342</v>
      </c>
      <c r="GS232" s="13" t="s">
        <v>302</v>
      </c>
      <c r="GT232" s="13" t="s">
        <v>302</v>
      </c>
      <c r="GU232" s="13" t="s">
        <v>302</v>
      </c>
      <c r="GW232" s="13">
        <v>8</v>
      </c>
      <c r="GX232" s="13">
        <v>8</v>
      </c>
      <c r="GY232" s="13" t="s">
        <v>335</v>
      </c>
      <c r="GZ232" s="13" t="s">
        <v>302</v>
      </c>
      <c r="HA232" s="13" t="s">
        <v>302</v>
      </c>
      <c r="HB232" s="13" t="s">
        <v>302</v>
      </c>
      <c r="HD232" s="13">
        <v>3.75</v>
      </c>
      <c r="HE232" s="13">
        <v>3.75</v>
      </c>
      <c r="HF232" s="13" t="s">
        <v>335</v>
      </c>
      <c r="HG232" s="13" t="s">
        <v>302</v>
      </c>
      <c r="HH232" s="13" t="s">
        <v>302</v>
      </c>
      <c r="HI232" s="13" t="s">
        <v>302</v>
      </c>
      <c r="HK232" s="13">
        <v>3</v>
      </c>
      <c r="HL232" s="13">
        <v>3</v>
      </c>
      <c r="HM232" s="13" t="s">
        <v>2329</v>
      </c>
      <c r="HN232" s="13" t="s">
        <v>302</v>
      </c>
      <c r="HO232" s="13" t="s">
        <v>302</v>
      </c>
      <c r="HP232" s="13" t="s">
        <v>302</v>
      </c>
      <c r="HR232" s="13">
        <v>15</v>
      </c>
      <c r="HS232" s="13">
        <v>15</v>
      </c>
      <c r="HT232" s="13" t="s">
        <v>3688</v>
      </c>
      <c r="HU232" s="13" t="s">
        <v>302</v>
      </c>
      <c r="HV232" s="13" t="s">
        <v>302</v>
      </c>
      <c r="HW232" s="13" t="s">
        <v>302</v>
      </c>
      <c r="HY232" s="13">
        <v>2</v>
      </c>
      <c r="HZ232" s="13">
        <v>0.28999999999999998</v>
      </c>
      <c r="IA232" s="13" t="s">
        <v>2244</v>
      </c>
      <c r="IP232" s="13" t="s">
        <v>304</v>
      </c>
      <c r="IQ232" s="13">
        <v>1</v>
      </c>
      <c r="IR232" s="13">
        <v>0</v>
      </c>
      <c r="IS232" s="13">
        <v>0</v>
      </c>
      <c r="IT232" s="13">
        <v>0</v>
      </c>
      <c r="IU232" s="13">
        <v>0</v>
      </c>
      <c r="IV232" s="13">
        <v>0</v>
      </c>
      <c r="IW232" s="13">
        <v>0</v>
      </c>
      <c r="IX232" s="13">
        <v>0</v>
      </c>
      <c r="IY232" s="13">
        <v>0</v>
      </c>
      <c r="IZ232" s="13">
        <v>0</v>
      </c>
      <c r="JE232" s="13" t="s">
        <v>304</v>
      </c>
      <c r="JF232" s="13">
        <v>1</v>
      </c>
      <c r="JG232" s="13">
        <v>0</v>
      </c>
      <c r="JH232" s="13">
        <v>0</v>
      </c>
      <c r="JI232" s="13">
        <v>0</v>
      </c>
      <c r="JK232" s="13">
        <v>76940479</v>
      </c>
      <c r="JL232" s="13" t="s">
        <v>3689</v>
      </c>
      <c r="JM232" s="13" t="s">
        <v>3690</v>
      </c>
      <c r="JN232" s="13">
        <v>233</v>
      </c>
    </row>
    <row r="233" spans="1:274" x14ac:dyDescent="0.3">
      <c r="A233" s="13" t="s">
        <v>3691</v>
      </c>
      <c r="B233" s="13" t="s">
        <v>3692</v>
      </c>
      <c r="C233" s="53" t="s">
        <v>4655</v>
      </c>
      <c r="D233" s="13" t="s">
        <v>311</v>
      </c>
      <c r="E233" s="13" t="s">
        <v>409</v>
      </c>
      <c r="F233" s="13" t="s">
        <v>421</v>
      </c>
      <c r="G233" s="13" t="s">
        <v>409</v>
      </c>
      <c r="H233" s="13" t="s">
        <v>2341</v>
      </c>
      <c r="I233" s="13" t="s">
        <v>313</v>
      </c>
      <c r="J233" s="13" t="s">
        <v>302</v>
      </c>
      <c r="K233" s="13" t="s">
        <v>302</v>
      </c>
      <c r="L233" s="13" t="s">
        <v>302</v>
      </c>
      <c r="N233" s="13">
        <v>1.25</v>
      </c>
      <c r="O233" s="13">
        <v>1.25</v>
      </c>
      <c r="P233" s="13" t="s">
        <v>351</v>
      </c>
      <c r="Q233" s="13" t="s">
        <v>302</v>
      </c>
      <c r="R233" s="13" t="s">
        <v>302</v>
      </c>
      <c r="S233" s="13" t="s">
        <v>302</v>
      </c>
      <c r="U233" s="13">
        <v>1.5</v>
      </c>
      <c r="V233" s="13">
        <v>1.5</v>
      </c>
      <c r="W233" s="13" t="s">
        <v>314</v>
      </c>
      <c r="X233" s="13" t="s">
        <v>302</v>
      </c>
      <c r="Y233" s="13" t="s">
        <v>302</v>
      </c>
      <c r="Z233" s="13" t="s">
        <v>302</v>
      </c>
      <c r="AB233" s="13">
        <v>2.5</v>
      </c>
      <c r="AC233" s="13">
        <v>2.5</v>
      </c>
      <c r="AD233" s="13" t="s">
        <v>1502</v>
      </c>
      <c r="AE233" s="13" t="s">
        <v>302</v>
      </c>
      <c r="AF233" s="13" t="s">
        <v>302</v>
      </c>
      <c r="AG233" s="13" t="s">
        <v>302</v>
      </c>
      <c r="AI233" s="13">
        <v>3</v>
      </c>
      <c r="AJ233" s="13">
        <v>3</v>
      </c>
      <c r="AK233" s="13" t="s">
        <v>2410</v>
      </c>
      <c r="AL233" s="13" t="s">
        <v>302</v>
      </c>
      <c r="AM233" s="13" t="s">
        <v>302</v>
      </c>
      <c r="AN233" s="13" t="s">
        <v>302</v>
      </c>
      <c r="AP233" s="13">
        <v>1.25</v>
      </c>
      <c r="AQ233" s="13">
        <v>1.25</v>
      </c>
      <c r="AR233" s="13" t="s">
        <v>2218</v>
      </c>
      <c r="AS233" s="13" t="s">
        <v>302</v>
      </c>
      <c r="AT233" s="13" t="s">
        <v>302</v>
      </c>
      <c r="AU233" s="13" t="s">
        <v>302</v>
      </c>
      <c r="AW233" s="13">
        <v>3.25</v>
      </c>
      <c r="AX233" s="13">
        <v>3.25</v>
      </c>
      <c r="AY233" s="13" t="s">
        <v>326</v>
      </c>
      <c r="AZ233" s="13" t="s">
        <v>302</v>
      </c>
      <c r="BA233" s="13" t="s">
        <v>302</v>
      </c>
      <c r="BB233" s="13" t="s">
        <v>302</v>
      </c>
      <c r="BD233" s="13">
        <v>2.5</v>
      </c>
      <c r="BE233" s="13">
        <v>2.5</v>
      </c>
      <c r="BF233" s="13" t="s">
        <v>340</v>
      </c>
      <c r="BG233" s="13" t="s">
        <v>302</v>
      </c>
      <c r="BH233" s="13" t="s">
        <v>302</v>
      </c>
      <c r="BI233" s="13" t="s">
        <v>302</v>
      </c>
      <c r="BK233" s="13">
        <v>2</v>
      </c>
      <c r="BL233" s="13">
        <v>2</v>
      </c>
      <c r="BM233" s="13" t="s">
        <v>372</v>
      </c>
      <c r="BN233" s="13" t="s">
        <v>302</v>
      </c>
      <c r="BO233" s="13" t="s">
        <v>302</v>
      </c>
      <c r="BP233" s="13" t="s">
        <v>302</v>
      </c>
      <c r="BR233" s="13">
        <v>2.5</v>
      </c>
      <c r="BS233" s="13">
        <v>2.5</v>
      </c>
      <c r="BT233" s="13" t="s">
        <v>3693</v>
      </c>
      <c r="BU233" s="13" t="s">
        <v>302</v>
      </c>
      <c r="BV233" s="13" t="s">
        <v>302</v>
      </c>
      <c r="BW233" s="13" t="s">
        <v>302</v>
      </c>
      <c r="BY233" s="13">
        <v>1.25</v>
      </c>
      <c r="BZ233" s="13">
        <v>1.25</v>
      </c>
      <c r="CA233" s="13" t="s">
        <v>368</v>
      </c>
      <c r="CB233" s="13" t="s">
        <v>302</v>
      </c>
      <c r="CC233" s="13" t="s">
        <v>302</v>
      </c>
      <c r="CD233" s="13" t="s">
        <v>302</v>
      </c>
      <c r="CF233" s="13">
        <v>3.5</v>
      </c>
      <c r="CG233" s="13">
        <v>3.5</v>
      </c>
      <c r="CH233" s="13" t="s">
        <v>319</v>
      </c>
      <c r="CI233" s="13" t="s">
        <v>302</v>
      </c>
      <c r="CJ233" s="13" t="s">
        <v>302</v>
      </c>
      <c r="CK233" s="13" t="s">
        <v>302</v>
      </c>
      <c r="CM233" s="13">
        <v>6.25</v>
      </c>
      <c r="CN233" s="13">
        <v>6.25</v>
      </c>
      <c r="CO233" s="13" t="s">
        <v>368</v>
      </c>
      <c r="CP233" s="13" t="s">
        <v>302</v>
      </c>
      <c r="CQ233" s="13" t="s">
        <v>302</v>
      </c>
      <c r="CR233" s="13" t="s">
        <v>302</v>
      </c>
      <c r="CT233" s="13">
        <v>10.5</v>
      </c>
      <c r="CU233" s="13">
        <v>10.5</v>
      </c>
      <c r="CV233" s="13" t="s">
        <v>2351</v>
      </c>
      <c r="CW233" s="13" t="s">
        <v>302</v>
      </c>
      <c r="CX233" s="13" t="s">
        <v>302</v>
      </c>
      <c r="CY233" s="13" t="s">
        <v>302</v>
      </c>
      <c r="DA233" s="13">
        <v>5</v>
      </c>
      <c r="DB233" s="13">
        <v>5</v>
      </c>
      <c r="DC233" s="13" t="s">
        <v>2522</v>
      </c>
      <c r="DD233" s="13" t="s">
        <v>302</v>
      </c>
      <c r="DE233" s="13" t="s">
        <v>302</v>
      </c>
      <c r="DF233" s="13" t="s">
        <v>302</v>
      </c>
      <c r="DH233" s="13">
        <v>2.75</v>
      </c>
      <c r="DI233" s="13">
        <v>2.75</v>
      </c>
      <c r="DJ233" s="13" t="s">
        <v>2410</v>
      </c>
      <c r="DK233" s="13" t="s">
        <v>302</v>
      </c>
      <c r="DL233" s="13" t="s">
        <v>302</v>
      </c>
      <c r="DM233" s="13" t="s">
        <v>302</v>
      </c>
      <c r="DO233" s="13">
        <v>13.5</v>
      </c>
      <c r="DP233" s="13">
        <v>13.5</v>
      </c>
      <c r="DQ233" s="13" t="s">
        <v>1835</v>
      </c>
      <c r="DR233" s="13" t="s">
        <v>302</v>
      </c>
      <c r="DS233" s="13" t="s">
        <v>302</v>
      </c>
      <c r="DT233" s="13" t="s">
        <v>302</v>
      </c>
      <c r="DV233" s="13">
        <v>8.5</v>
      </c>
      <c r="DW233" s="13">
        <v>8.5</v>
      </c>
      <c r="DX233" s="13" t="s">
        <v>325</v>
      </c>
      <c r="DY233" s="13" t="s">
        <v>302</v>
      </c>
      <c r="DZ233" s="13" t="s">
        <v>302</v>
      </c>
      <c r="EA233" s="13" t="s">
        <v>302</v>
      </c>
      <c r="EC233" s="13">
        <v>40</v>
      </c>
      <c r="ED233" s="13">
        <v>40</v>
      </c>
      <c r="EE233" s="13" t="s">
        <v>325</v>
      </c>
      <c r="EF233" s="13" t="s">
        <v>302</v>
      </c>
      <c r="EG233" s="13" t="s">
        <v>302</v>
      </c>
      <c r="EH233" s="13" t="s">
        <v>303</v>
      </c>
      <c r="EI233" s="13">
        <v>4</v>
      </c>
      <c r="EJ233" s="13">
        <v>1</v>
      </c>
      <c r="EK233" s="13">
        <v>1.25</v>
      </c>
      <c r="EL233" s="13" t="s">
        <v>302</v>
      </c>
      <c r="EM233" s="13" t="s">
        <v>302</v>
      </c>
      <c r="EN233" s="13" t="s">
        <v>302</v>
      </c>
      <c r="EP233" s="13">
        <v>3.5</v>
      </c>
      <c r="EQ233" s="13">
        <v>3.5</v>
      </c>
      <c r="ER233" s="13" t="s">
        <v>302</v>
      </c>
      <c r="ES233" s="13" t="s">
        <v>302</v>
      </c>
      <c r="ET233" s="13" t="s">
        <v>302</v>
      </c>
      <c r="EV233" s="13">
        <v>3.25</v>
      </c>
      <c r="EW233" s="13">
        <v>3.25</v>
      </c>
      <c r="EX233" s="13" t="s">
        <v>302</v>
      </c>
      <c r="EY233" s="13" t="s">
        <v>302</v>
      </c>
      <c r="EZ233" s="13" t="s">
        <v>302</v>
      </c>
      <c r="FB233" s="13">
        <v>3.75</v>
      </c>
      <c r="FC233" s="13">
        <v>3.75</v>
      </c>
      <c r="FD233" s="13" t="s">
        <v>302</v>
      </c>
      <c r="FE233" s="13" t="s">
        <v>302</v>
      </c>
      <c r="FF233" s="13" t="s">
        <v>302</v>
      </c>
      <c r="FH233" s="13">
        <v>3.5</v>
      </c>
      <c r="FI233" s="13">
        <v>3.5</v>
      </c>
      <c r="FJ233" s="13" t="s">
        <v>302</v>
      </c>
      <c r="FK233" s="13" t="s">
        <v>302</v>
      </c>
      <c r="FL233" s="13" t="s">
        <v>302</v>
      </c>
      <c r="FN233" s="13">
        <v>2</v>
      </c>
      <c r="FO233" s="13">
        <v>2</v>
      </c>
      <c r="FP233" s="13" t="s">
        <v>1832</v>
      </c>
      <c r="FQ233" s="13" t="s">
        <v>302</v>
      </c>
      <c r="FR233" s="13" t="s">
        <v>302</v>
      </c>
      <c r="FS233" s="13" t="s">
        <v>302</v>
      </c>
      <c r="FU233" s="13">
        <v>2</v>
      </c>
      <c r="FV233" s="13">
        <v>2</v>
      </c>
      <c r="FW233" s="13" t="s">
        <v>2267</v>
      </c>
      <c r="FX233" s="13" t="s">
        <v>302</v>
      </c>
      <c r="FY233" s="13" t="s">
        <v>302</v>
      </c>
      <c r="FZ233" s="13" t="s">
        <v>302</v>
      </c>
      <c r="GB233" s="13">
        <v>3</v>
      </c>
      <c r="GC233" s="13">
        <v>3</v>
      </c>
      <c r="GD233" s="13" t="s">
        <v>3694</v>
      </c>
      <c r="GE233" s="13" t="s">
        <v>302</v>
      </c>
      <c r="GF233" s="13" t="s">
        <v>302</v>
      </c>
      <c r="GG233" s="13" t="s">
        <v>302</v>
      </c>
      <c r="GI233" s="13">
        <v>9</v>
      </c>
      <c r="GJ233" s="13">
        <v>9</v>
      </c>
      <c r="GK233" s="13" t="s">
        <v>2423</v>
      </c>
      <c r="GL233" s="13" t="s">
        <v>302</v>
      </c>
      <c r="GM233" s="13" t="s">
        <v>302</v>
      </c>
      <c r="GN233" s="13" t="s">
        <v>302</v>
      </c>
      <c r="GP233" s="13">
        <v>5.5</v>
      </c>
      <c r="GQ233" s="13">
        <v>5.5</v>
      </c>
      <c r="GR233" s="13" t="s">
        <v>3694</v>
      </c>
      <c r="GS233" s="13" t="s">
        <v>302</v>
      </c>
      <c r="GT233" s="13" t="s">
        <v>302</v>
      </c>
      <c r="GU233" s="13" t="s">
        <v>302</v>
      </c>
      <c r="GW233" s="13">
        <v>6</v>
      </c>
      <c r="GX233" s="13">
        <v>6</v>
      </c>
      <c r="GY233" s="13" t="s">
        <v>1483</v>
      </c>
      <c r="GZ233" s="13" t="s">
        <v>302</v>
      </c>
      <c r="HA233" s="13" t="s">
        <v>302</v>
      </c>
      <c r="HB233" s="13" t="s">
        <v>302</v>
      </c>
      <c r="HD233" s="13">
        <v>3</v>
      </c>
      <c r="HE233" s="13">
        <v>3</v>
      </c>
      <c r="HF233" s="13" t="s">
        <v>335</v>
      </c>
      <c r="HG233" s="13" t="s">
        <v>302</v>
      </c>
      <c r="HH233" s="13" t="s">
        <v>302</v>
      </c>
      <c r="HI233" s="13" t="s">
        <v>302</v>
      </c>
      <c r="HK233" s="13">
        <v>3</v>
      </c>
      <c r="HL233" s="13">
        <v>3</v>
      </c>
      <c r="HM233" s="13" t="s">
        <v>353</v>
      </c>
      <c r="HN233" s="13" t="s">
        <v>302</v>
      </c>
      <c r="HO233" s="13" t="s">
        <v>302</v>
      </c>
      <c r="HP233" s="13" t="s">
        <v>302</v>
      </c>
      <c r="HR233" s="13">
        <v>18</v>
      </c>
      <c r="HS233" s="13">
        <v>18</v>
      </c>
      <c r="HT233" s="13" t="s">
        <v>2329</v>
      </c>
      <c r="HU233" s="13" t="s">
        <v>302</v>
      </c>
      <c r="HV233" s="13" t="s">
        <v>302</v>
      </c>
      <c r="HW233" s="13" t="s">
        <v>302</v>
      </c>
      <c r="HY233" s="13">
        <v>2</v>
      </c>
      <c r="HZ233" s="13">
        <v>0.28999999999999998</v>
      </c>
      <c r="IA233" s="13" t="s">
        <v>2244</v>
      </c>
      <c r="ID233" s="16"/>
      <c r="IE233" s="16"/>
      <c r="IF233" s="16"/>
      <c r="IG233" s="16"/>
      <c r="IH233" s="16"/>
      <c r="II233" s="16"/>
      <c r="IJ233" s="16"/>
      <c r="IK233" s="16"/>
      <c r="IL233" s="16"/>
      <c r="IM233" s="16"/>
      <c r="IP233" s="13" t="s">
        <v>304</v>
      </c>
      <c r="IQ233" s="13">
        <v>1</v>
      </c>
      <c r="IR233" s="13">
        <v>0</v>
      </c>
      <c r="IS233" s="17">
        <v>0</v>
      </c>
      <c r="IT233" s="17">
        <v>0</v>
      </c>
      <c r="IU233" s="17">
        <v>0</v>
      </c>
      <c r="IV233" s="17">
        <v>0</v>
      </c>
      <c r="IW233" s="13">
        <v>0</v>
      </c>
      <c r="IX233" s="13">
        <v>0</v>
      </c>
      <c r="IY233" s="13">
        <v>0</v>
      </c>
      <c r="IZ233" s="13">
        <v>0</v>
      </c>
      <c r="JE233" s="13" t="s">
        <v>304</v>
      </c>
      <c r="JF233" s="13">
        <v>1</v>
      </c>
      <c r="JG233" s="13">
        <v>0</v>
      </c>
      <c r="JH233" s="13">
        <v>0</v>
      </c>
      <c r="JI233" s="13">
        <v>0</v>
      </c>
      <c r="JK233" s="13">
        <v>76940482</v>
      </c>
      <c r="JL233" s="13" t="s">
        <v>3695</v>
      </c>
      <c r="JM233" s="13" t="s">
        <v>3696</v>
      </c>
      <c r="JN233" s="13">
        <v>234</v>
      </c>
    </row>
    <row r="234" spans="1:274" x14ac:dyDescent="0.3">
      <c r="A234" s="13" t="s">
        <v>3697</v>
      </c>
      <c r="B234" s="13" t="s">
        <v>3698</v>
      </c>
      <c r="C234" s="53" t="s">
        <v>4655</v>
      </c>
      <c r="D234" s="13" t="s">
        <v>311</v>
      </c>
      <c r="E234" s="13" t="s">
        <v>409</v>
      </c>
      <c r="F234" s="13" t="s">
        <v>421</v>
      </c>
      <c r="G234" s="13" t="s">
        <v>409</v>
      </c>
      <c r="H234" s="13" t="s">
        <v>2544</v>
      </c>
      <c r="I234" s="13" t="s">
        <v>313</v>
      </c>
      <c r="J234" s="13" t="s">
        <v>302</v>
      </c>
      <c r="K234" s="13" t="s">
        <v>302</v>
      </c>
      <c r="L234" s="13" t="s">
        <v>302</v>
      </c>
      <c r="N234" s="13">
        <v>2</v>
      </c>
      <c r="O234" s="13">
        <v>2</v>
      </c>
      <c r="P234" s="13" t="s">
        <v>2348</v>
      </c>
      <c r="Q234" s="13" t="s">
        <v>302</v>
      </c>
      <c r="R234" s="13" t="s">
        <v>302</v>
      </c>
      <c r="S234" s="13" t="s">
        <v>302</v>
      </c>
      <c r="U234" s="13">
        <v>1.5</v>
      </c>
      <c r="V234" s="13">
        <v>1.5</v>
      </c>
      <c r="W234" s="13" t="s">
        <v>314</v>
      </c>
      <c r="X234" s="13" t="s">
        <v>302</v>
      </c>
      <c r="Y234" s="13" t="s">
        <v>302</v>
      </c>
      <c r="Z234" s="13" t="s">
        <v>302</v>
      </c>
      <c r="AB234" s="13">
        <v>1.75</v>
      </c>
      <c r="AC234" s="13">
        <v>1.75</v>
      </c>
      <c r="AD234" s="13" t="s">
        <v>1532</v>
      </c>
      <c r="AE234" s="13" t="s">
        <v>302</v>
      </c>
      <c r="AF234" s="13" t="s">
        <v>302</v>
      </c>
      <c r="AG234" s="13" t="s">
        <v>302</v>
      </c>
      <c r="AI234" s="13">
        <v>3</v>
      </c>
      <c r="AJ234" s="13">
        <v>3</v>
      </c>
      <c r="AK234" s="13" t="s">
        <v>2410</v>
      </c>
      <c r="AL234" s="13" t="s">
        <v>302</v>
      </c>
      <c r="AM234" s="13" t="s">
        <v>302</v>
      </c>
      <c r="AN234" s="13" t="s">
        <v>302</v>
      </c>
      <c r="AP234" s="13">
        <v>2</v>
      </c>
      <c r="AQ234" s="13">
        <v>2</v>
      </c>
      <c r="AR234" s="13" t="s">
        <v>354</v>
      </c>
      <c r="AS234" s="13" t="s">
        <v>302</v>
      </c>
      <c r="AT234" s="13" t="s">
        <v>302</v>
      </c>
      <c r="AU234" s="13" t="s">
        <v>302</v>
      </c>
      <c r="AW234" s="13">
        <v>2.25</v>
      </c>
      <c r="AX234" s="13">
        <v>2.25</v>
      </c>
      <c r="AY234" s="13" t="s">
        <v>2154</v>
      </c>
      <c r="AZ234" s="13" t="s">
        <v>302</v>
      </c>
      <c r="BA234" s="13" t="s">
        <v>302</v>
      </c>
      <c r="BB234" s="13" t="s">
        <v>302</v>
      </c>
      <c r="BD234" s="13">
        <v>2.75</v>
      </c>
      <c r="BE234" s="13">
        <v>2.75</v>
      </c>
      <c r="BF234" s="13" t="s">
        <v>320</v>
      </c>
      <c r="BG234" s="13" t="s">
        <v>302</v>
      </c>
      <c r="BH234" s="13" t="s">
        <v>302</v>
      </c>
      <c r="BI234" s="13" t="s">
        <v>302</v>
      </c>
      <c r="BK234" s="13">
        <v>3</v>
      </c>
      <c r="BL234" s="13">
        <v>3</v>
      </c>
      <c r="BM234" s="13" t="s">
        <v>354</v>
      </c>
      <c r="BN234" s="13" t="s">
        <v>302</v>
      </c>
      <c r="BO234" s="13" t="s">
        <v>302</v>
      </c>
      <c r="BP234" s="13" t="s">
        <v>302</v>
      </c>
      <c r="BR234" s="13">
        <v>4</v>
      </c>
      <c r="BS234" s="13">
        <v>4</v>
      </c>
      <c r="BT234" s="13" t="s">
        <v>3699</v>
      </c>
      <c r="BU234" s="13" t="s">
        <v>302</v>
      </c>
      <c r="BV234" s="13" t="s">
        <v>302</v>
      </c>
      <c r="BW234" s="13" t="s">
        <v>302</v>
      </c>
      <c r="BY234" s="13">
        <v>1.75</v>
      </c>
      <c r="BZ234" s="13">
        <v>1.75</v>
      </c>
      <c r="CA234" s="13" t="s">
        <v>3700</v>
      </c>
      <c r="CB234" s="13" t="s">
        <v>302</v>
      </c>
      <c r="CC234" s="13" t="s">
        <v>302</v>
      </c>
      <c r="CD234" s="13" t="s">
        <v>302</v>
      </c>
      <c r="CF234" s="13">
        <v>5.5</v>
      </c>
      <c r="CG234" s="13">
        <v>5.5</v>
      </c>
      <c r="CH234" s="13" t="s">
        <v>2510</v>
      </c>
      <c r="CI234" s="13" t="s">
        <v>302</v>
      </c>
      <c r="CJ234" s="13" t="s">
        <v>302</v>
      </c>
      <c r="CK234" s="13" t="s">
        <v>302</v>
      </c>
      <c r="CM234" s="13">
        <v>4</v>
      </c>
      <c r="CN234" s="13">
        <v>4</v>
      </c>
      <c r="CO234" s="13" t="s">
        <v>2254</v>
      </c>
      <c r="CP234" s="13" t="s">
        <v>302</v>
      </c>
      <c r="CQ234" s="13" t="s">
        <v>302</v>
      </c>
      <c r="CR234" s="13" t="s">
        <v>302</v>
      </c>
      <c r="CT234" s="13">
        <v>6</v>
      </c>
      <c r="CU234" s="13">
        <v>6</v>
      </c>
      <c r="CV234" s="13" t="s">
        <v>368</v>
      </c>
      <c r="CW234" s="13" t="s">
        <v>302</v>
      </c>
      <c r="CX234" s="13" t="s">
        <v>302</v>
      </c>
      <c r="CY234" s="13" t="s">
        <v>302</v>
      </c>
      <c r="DA234" s="13">
        <v>5.5</v>
      </c>
      <c r="DB234" s="13">
        <v>5.5</v>
      </c>
      <c r="DC234" s="13" t="s">
        <v>427</v>
      </c>
      <c r="DD234" s="13" t="s">
        <v>302</v>
      </c>
      <c r="DE234" s="13" t="s">
        <v>302</v>
      </c>
      <c r="DF234" s="13" t="s">
        <v>302</v>
      </c>
      <c r="DH234" s="13">
        <v>3.25</v>
      </c>
      <c r="DI234" s="13">
        <v>3.25</v>
      </c>
      <c r="DJ234" s="13" t="s">
        <v>2522</v>
      </c>
      <c r="DK234" s="13" t="s">
        <v>302</v>
      </c>
      <c r="DL234" s="13" t="s">
        <v>302</v>
      </c>
      <c r="DM234" s="13" t="s">
        <v>302</v>
      </c>
      <c r="DO234" s="13">
        <v>9</v>
      </c>
      <c r="DP234" s="13">
        <v>9</v>
      </c>
      <c r="DQ234" s="13" t="s">
        <v>325</v>
      </c>
      <c r="DR234" s="13" t="s">
        <v>302</v>
      </c>
      <c r="DS234" s="13" t="s">
        <v>302</v>
      </c>
      <c r="DT234" s="13" t="s">
        <v>302</v>
      </c>
      <c r="DV234" s="13">
        <v>8.5</v>
      </c>
      <c r="DW234" s="13">
        <v>8.5</v>
      </c>
      <c r="DX234" s="13" t="s">
        <v>325</v>
      </c>
      <c r="DY234" s="13" t="s">
        <v>302</v>
      </c>
      <c r="DZ234" s="13" t="s">
        <v>302</v>
      </c>
      <c r="EA234" s="13" t="s">
        <v>302</v>
      </c>
      <c r="EC234" s="13">
        <v>39.5</v>
      </c>
      <c r="ED234" s="13">
        <v>39.5</v>
      </c>
      <c r="EE234" s="13" t="s">
        <v>325</v>
      </c>
      <c r="EF234" s="13" t="s">
        <v>302</v>
      </c>
      <c r="EG234" s="13" t="s">
        <v>302</v>
      </c>
      <c r="EH234" s="13" t="s">
        <v>303</v>
      </c>
      <c r="EI234" s="13">
        <v>4</v>
      </c>
      <c r="EJ234" s="13">
        <v>1</v>
      </c>
      <c r="EK234" s="13">
        <v>1.25</v>
      </c>
      <c r="EL234" s="13" t="s">
        <v>302</v>
      </c>
      <c r="EM234" s="13" t="s">
        <v>302</v>
      </c>
      <c r="EN234" s="13" t="s">
        <v>302</v>
      </c>
      <c r="EP234" s="13">
        <v>2</v>
      </c>
      <c r="EQ234" s="13">
        <v>2</v>
      </c>
      <c r="ER234" s="13" t="s">
        <v>302</v>
      </c>
      <c r="ES234" s="13" t="s">
        <v>302</v>
      </c>
      <c r="ET234" s="13" t="s">
        <v>302</v>
      </c>
      <c r="EV234" s="13">
        <v>3.5</v>
      </c>
      <c r="EW234" s="13">
        <v>3.5</v>
      </c>
      <c r="EX234" s="13" t="s">
        <v>302</v>
      </c>
      <c r="EY234" s="13" t="s">
        <v>302</v>
      </c>
      <c r="EZ234" s="13" t="s">
        <v>302</v>
      </c>
      <c r="FB234" s="13">
        <v>3.5</v>
      </c>
      <c r="FC234" s="13">
        <v>3.5</v>
      </c>
      <c r="FD234" s="13" t="s">
        <v>302</v>
      </c>
      <c r="FE234" s="13" t="s">
        <v>302</v>
      </c>
      <c r="FF234" s="13" t="s">
        <v>302</v>
      </c>
      <c r="FH234" s="13">
        <v>3.5</v>
      </c>
      <c r="FI234" s="13">
        <v>3.5</v>
      </c>
      <c r="FJ234" s="13" t="s">
        <v>302</v>
      </c>
      <c r="FK234" s="13" t="s">
        <v>302</v>
      </c>
      <c r="FL234" s="13" t="s">
        <v>302</v>
      </c>
      <c r="FN234" s="13">
        <v>2.5</v>
      </c>
      <c r="FO234" s="13">
        <v>2.5</v>
      </c>
      <c r="FP234" s="13" t="s">
        <v>3701</v>
      </c>
      <c r="FQ234" s="13" t="s">
        <v>302</v>
      </c>
      <c r="FR234" s="13" t="s">
        <v>302</v>
      </c>
      <c r="FS234" s="13" t="s">
        <v>302</v>
      </c>
      <c r="FU234" s="13">
        <v>3</v>
      </c>
      <c r="FV234" s="13">
        <v>3</v>
      </c>
      <c r="FW234" s="13" t="s">
        <v>2330</v>
      </c>
      <c r="FX234" s="13" t="s">
        <v>302</v>
      </c>
      <c r="FY234" s="13" t="s">
        <v>302</v>
      </c>
      <c r="FZ234" s="13" t="s">
        <v>302</v>
      </c>
      <c r="GB234" s="13">
        <v>4</v>
      </c>
      <c r="GC234" s="13">
        <v>4</v>
      </c>
      <c r="GD234" s="13" t="s">
        <v>322</v>
      </c>
      <c r="GE234" s="13" t="s">
        <v>302</v>
      </c>
      <c r="GF234" s="13" t="s">
        <v>302</v>
      </c>
      <c r="GG234" s="13" t="s">
        <v>302</v>
      </c>
      <c r="GI234" s="13">
        <v>9</v>
      </c>
      <c r="GJ234" s="13">
        <v>9</v>
      </c>
      <c r="GK234" s="13" t="s">
        <v>1534</v>
      </c>
      <c r="GL234" s="13" t="s">
        <v>302</v>
      </c>
      <c r="GM234" s="13" t="s">
        <v>302</v>
      </c>
      <c r="GN234" s="13" t="s">
        <v>302</v>
      </c>
      <c r="GP234" s="13">
        <v>3.5</v>
      </c>
      <c r="GQ234" s="13">
        <v>3.5</v>
      </c>
      <c r="GR234" s="13" t="s">
        <v>322</v>
      </c>
      <c r="GS234" s="13" t="s">
        <v>302</v>
      </c>
      <c r="GT234" s="13" t="s">
        <v>302</v>
      </c>
      <c r="GU234" s="13" t="s">
        <v>302</v>
      </c>
      <c r="GW234" s="13">
        <v>5</v>
      </c>
      <c r="GX234" s="13">
        <v>5</v>
      </c>
      <c r="GY234" s="13" t="s">
        <v>335</v>
      </c>
      <c r="GZ234" s="13" t="s">
        <v>302</v>
      </c>
      <c r="HA234" s="13" t="s">
        <v>302</v>
      </c>
      <c r="HB234" s="13" t="s">
        <v>302</v>
      </c>
      <c r="HD234" s="13">
        <v>3</v>
      </c>
      <c r="HE234" s="13">
        <v>3</v>
      </c>
      <c r="HF234" s="13" t="s">
        <v>2238</v>
      </c>
      <c r="HG234" s="13" t="s">
        <v>302</v>
      </c>
      <c r="HH234" s="13" t="s">
        <v>302</v>
      </c>
      <c r="HI234" s="13" t="s">
        <v>302</v>
      </c>
      <c r="HK234" s="13">
        <v>2.5</v>
      </c>
      <c r="HL234" s="13">
        <v>2.5</v>
      </c>
      <c r="HM234" s="13" t="s">
        <v>353</v>
      </c>
      <c r="HN234" s="13" t="s">
        <v>302</v>
      </c>
      <c r="HO234" s="13" t="s">
        <v>302</v>
      </c>
      <c r="HP234" s="13" t="s">
        <v>302</v>
      </c>
      <c r="HR234" s="13">
        <v>14.5</v>
      </c>
      <c r="HS234" s="13">
        <v>14.5</v>
      </c>
      <c r="HT234" s="13" t="s">
        <v>407</v>
      </c>
      <c r="HU234" s="13" t="s">
        <v>302</v>
      </c>
      <c r="HV234" s="13" t="s">
        <v>302</v>
      </c>
      <c r="HW234" s="13" t="s">
        <v>302</v>
      </c>
      <c r="HY234" s="13">
        <v>2</v>
      </c>
      <c r="HZ234" s="13">
        <v>0.28999999999999998</v>
      </c>
      <c r="IA234" s="13" t="s">
        <v>2244</v>
      </c>
      <c r="IP234" s="13" t="s">
        <v>304</v>
      </c>
      <c r="IQ234" s="13">
        <v>1</v>
      </c>
      <c r="IR234" s="13">
        <v>0</v>
      </c>
      <c r="IS234" s="13">
        <v>0</v>
      </c>
      <c r="IT234" s="13">
        <v>0</v>
      </c>
      <c r="IU234" s="13">
        <v>0</v>
      </c>
      <c r="IV234" s="13">
        <v>0</v>
      </c>
      <c r="IW234" s="13">
        <v>0</v>
      </c>
      <c r="IX234" s="13">
        <v>0</v>
      </c>
      <c r="IY234" s="13">
        <v>0</v>
      </c>
      <c r="IZ234" s="13">
        <v>0</v>
      </c>
      <c r="JE234" s="13" t="s">
        <v>304</v>
      </c>
      <c r="JF234" s="13">
        <v>1</v>
      </c>
      <c r="JG234" s="13">
        <v>0</v>
      </c>
      <c r="JH234" s="13">
        <v>0</v>
      </c>
      <c r="JI234" s="13">
        <v>0</v>
      </c>
      <c r="JK234" s="13">
        <v>76940483</v>
      </c>
      <c r="JL234" s="13" t="s">
        <v>3702</v>
      </c>
      <c r="JM234" s="13" t="s">
        <v>3703</v>
      </c>
      <c r="JN234" s="13">
        <v>235</v>
      </c>
    </row>
    <row r="235" spans="1:274" x14ac:dyDescent="0.3">
      <c r="A235" s="13" t="s">
        <v>3704</v>
      </c>
      <c r="B235" s="13" t="s">
        <v>3705</v>
      </c>
      <c r="C235" s="53" t="s">
        <v>4655</v>
      </c>
      <c r="D235" s="13" t="s">
        <v>311</v>
      </c>
      <c r="E235" s="13" t="s">
        <v>409</v>
      </c>
      <c r="F235" s="13" t="s">
        <v>421</v>
      </c>
      <c r="G235" s="13" t="s">
        <v>409</v>
      </c>
      <c r="H235" s="13" t="s">
        <v>3706</v>
      </c>
      <c r="I235" s="13" t="s">
        <v>313</v>
      </c>
      <c r="J235" s="13" t="s">
        <v>302</v>
      </c>
      <c r="K235" s="13" t="s">
        <v>302</v>
      </c>
      <c r="L235" s="13" t="s">
        <v>302</v>
      </c>
      <c r="N235" s="13">
        <v>1.5</v>
      </c>
      <c r="O235" s="13">
        <v>1.5</v>
      </c>
      <c r="P235" s="13" t="s">
        <v>2348</v>
      </c>
      <c r="Q235" s="13" t="s">
        <v>302</v>
      </c>
      <c r="R235" s="13" t="s">
        <v>302</v>
      </c>
      <c r="S235" s="13" t="s">
        <v>302</v>
      </c>
      <c r="U235" s="13">
        <v>2.5</v>
      </c>
      <c r="V235" s="13">
        <v>2.5</v>
      </c>
      <c r="W235" s="13" t="s">
        <v>351</v>
      </c>
      <c r="X235" s="13" t="s">
        <v>302</v>
      </c>
      <c r="Y235" s="13" t="s">
        <v>302</v>
      </c>
      <c r="Z235" s="13" t="s">
        <v>302</v>
      </c>
      <c r="AB235" s="13">
        <v>3.5</v>
      </c>
      <c r="AC235" s="13">
        <v>3.5</v>
      </c>
      <c r="AD235" s="13" t="s">
        <v>2218</v>
      </c>
      <c r="AE235" s="13" t="s">
        <v>302</v>
      </c>
      <c r="AF235" s="13" t="s">
        <v>302</v>
      </c>
      <c r="AG235" s="13" t="s">
        <v>302</v>
      </c>
      <c r="AI235" s="13">
        <v>4</v>
      </c>
      <c r="AJ235" s="13">
        <v>4</v>
      </c>
      <c r="AK235" s="13" t="s">
        <v>3707</v>
      </c>
      <c r="AL235" s="13" t="s">
        <v>302</v>
      </c>
      <c r="AM235" s="13" t="s">
        <v>302</v>
      </c>
      <c r="AN235" s="13" t="s">
        <v>302</v>
      </c>
      <c r="AP235" s="13">
        <v>1.5</v>
      </c>
      <c r="AQ235" s="13">
        <v>1.5</v>
      </c>
      <c r="AR235" s="13" t="s">
        <v>317</v>
      </c>
      <c r="AS235" s="13" t="s">
        <v>302</v>
      </c>
      <c r="AT235" s="13" t="s">
        <v>302</v>
      </c>
      <c r="AU235" s="13" t="s">
        <v>302</v>
      </c>
      <c r="AW235" s="13">
        <v>3.5</v>
      </c>
      <c r="AX235" s="13">
        <v>3.5</v>
      </c>
      <c r="AY235" s="13" t="s">
        <v>326</v>
      </c>
      <c r="AZ235" s="13" t="s">
        <v>302</v>
      </c>
      <c r="BA235" s="13" t="s">
        <v>302</v>
      </c>
      <c r="BB235" s="13" t="s">
        <v>302</v>
      </c>
      <c r="BD235" s="13">
        <v>2.5</v>
      </c>
      <c r="BE235" s="13">
        <v>2.5</v>
      </c>
      <c r="BF235" s="13" t="s">
        <v>340</v>
      </c>
      <c r="BG235" s="13" t="s">
        <v>302</v>
      </c>
      <c r="BH235" s="13" t="s">
        <v>302</v>
      </c>
      <c r="BI235" s="13" t="s">
        <v>302</v>
      </c>
      <c r="BK235" s="13">
        <v>2.5</v>
      </c>
      <c r="BL235" s="13">
        <v>2.5</v>
      </c>
      <c r="BM235" s="13" t="s">
        <v>372</v>
      </c>
      <c r="BN235" s="13" t="s">
        <v>302</v>
      </c>
      <c r="BO235" s="13" t="s">
        <v>302</v>
      </c>
      <c r="BP235" s="13" t="s">
        <v>302</v>
      </c>
      <c r="BR235" s="13">
        <v>2.5</v>
      </c>
      <c r="BS235" s="13">
        <v>2.5</v>
      </c>
      <c r="BT235" s="13" t="s">
        <v>372</v>
      </c>
      <c r="BU235" s="13" t="s">
        <v>302</v>
      </c>
      <c r="BV235" s="13" t="s">
        <v>302</v>
      </c>
      <c r="BW235" s="13" t="s">
        <v>302</v>
      </c>
      <c r="BY235" s="13">
        <v>3</v>
      </c>
      <c r="BZ235" s="13">
        <v>3</v>
      </c>
      <c r="CA235" s="13" t="s">
        <v>368</v>
      </c>
      <c r="CB235" s="13" t="s">
        <v>302</v>
      </c>
      <c r="CC235" s="13" t="s">
        <v>302</v>
      </c>
      <c r="CD235" s="13" t="s">
        <v>302</v>
      </c>
      <c r="CF235" s="13">
        <v>3.5</v>
      </c>
      <c r="CG235" s="13">
        <v>3.5</v>
      </c>
      <c r="CH235" s="13" t="s">
        <v>319</v>
      </c>
      <c r="CI235" s="13" t="s">
        <v>302</v>
      </c>
      <c r="CJ235" s="13" t="s">
        <v>302</v>
      </c>
      <c r="CK235" s="13" t="s">
        <v>302</v>
      </c>
      <c r="CM235" s="13">
        <v>5.5</v>
      </c>
      <c r="CN235" s="13">
        <v>5.5</v>
      </c>
      <c r="CO235" s="13" t="s">
        <v>2542</v>
      </c>
      <c r="CP235" s="13" t="s">
        <v>302</v>
      </c>
      <c r="CQ235" s="13" t="s">
        <v>302</v>
      </c>
      <c r="CR235" s="13" t="s">
        <v>302</v>
      </c>
      <c r="CT235" s="13">
        <v>6</v>
      </c>
      <c r="CU235" s="13">
        <v>6</v>
      </c>
      <c r="CV235" s="13" t="s">
        <v>2243</v>
      </c>
      <c r="CW235" s="13" t="s">
        <v>302</v>
      </c>
      <c r="CX235" s="13" t="s">
        <v>302</v>
      </c>
      <c r="CY235" s="13" t="s">
        <v>302</v>
      </c>
      <c r="DA235" s="13">
        <v>5</v>
      </c>
      <c r="DB235" s="13">
        <v>5</v>
      </c>
      <c r="DC235" s="13" t="s">
        <v>2244</v>
      </c>
      <c r="DD235" s="13" t="s">
        <v>302</v>
      </c>
      <c r="DE235" s="13" t="s">
        <v>302</v>
      </c>
      <c r="DF235" s="13" t="s">
        <v>302</v>
      </c>
      <c r="DH235" s="13">
        <v>3</v>
      </c>
      <c r="DI235" s="13">
        <v>3</v>
      </c>
      <c r="DJ235" s="13" t="s">
        <v>3708</v>
      </c>
      <c r="DK235" s="13" t="s">
        <v>302</v>
      </c>
      <c r="DL235" s="13" t="s">
        <v>302</v>
      </c>
      <c r="DM235" s="13" t="s">
        <v>302</v>
      </c>
      <c r="DO235" s="13">
        <v>9</v>
      </c>
      <c r="DP235" s="13">
        <v>9</v>
      </c>
      <c r="DQ235" s="13" t="s">
        <v>325</v>
      </c>
      <c r="DR235" s="13" t="s">
        <v>302</v>
      </c>
      <c r="DS235" s="13" t="s">
        <v>302</v>
      </c>
      <c r="DT235" s="13" t="s">
        <v>302</v>
      </c>
      <c r="DV235" s="13">
        <v>8.5</v>
      </c>
      <c r="DW235" s="13">
        <v>8.5</v>
      </c>
      <c r="DX235" s="13" t="s">
        <v>325</v>
      </c>
      <c r="DY235" s="13" t="s">
        <v>302</v>
      </c>
      <c r="DZ235" s="13" t="s">
        <v>302</v>
      </c>
      <c r="EA235" s="13" t="s">
        <v>302</v>
      </c>
      <c r="EC235" s="13">
        <v>40</v>
      </c>
      <c r="ED235" s="13">
        <v>40</v>
      </c>
      <c r="EE235" s="13" t="s">
        <v>325</v>
      </c>
      <c r="EF235" s="13" t="s">
        <v>302</v>
      </c>
      <c r="EG235" s="13" t="s">
        <v>302</v>
      </c>
      <c r="EH235" s="13" t="s">
        <v>303</v>
      </c>
      <c r="EI235" s="13">
        <v>4</v>
      </c>
      <c r="EJ235" s="13">
        <v>1</v>
      </c>
      <c r="EK235" s="13">
        <v>1.25</v>
      </c>
      <c r="EL235" s="13" t="s">
        <v>302</v>
      </c>
      <c r="EM235" s="13" t="s">
        <v>302</v>
      </c>
      <c r="EN235" s="13" t="s">
        <v>302</v>
      </c>
      <c r="EP235" s="13">
        <v>2</v>
      </c>
      <c r="EQ235" s="13">
        <v>2</v>
      </c>
      <c r="ER235" s="13" t="s">
        <v>302</v>
      </c>
      <c r="ES235" s="13" t="s">
        <v>302</v>
      </c>
      <c r="ET235" s="13" t="s">
        <v>302</v>
      </c>
      <c r="EV235" s="13">
        <v>3.5</v>
      </c>
      <c r="EW235" s="13">
        <v>3.5</v>
      </c>
      <c r="EX235" s="13" t="s">
        <v>302</v>
      </c>
      <c r="EY235" s="13" t="s">
        <v>302</v>
      </c>
      <c r="EZ235" s="13" t="s">
        <v>302</v>
      </c>
      <c r="FB235" s="13">
        <v>3.5</v>
      </c>
      <c r="FC235" s="13">
        <v>3.5</v>
      </c>
      <c r="FD235" s="13" t="s">
        <v>302</v>
      </c>
      <c r="FE235" s="13" t="s">
        <v>302</v>
      </c>
      <c r="FF235" s="13" t="s">
        <v>302</v>
      </c>
      <c r="FH235" s="13">
        <v>3.5</v>
      </c>
      <c r="FI235" s="13">
        <v>3.5</v>
      </c>
      <c r="FJ235" s="13" t="s">
        <v>302</v>
      </c>
      <c r="FK235" s="13" t="s">
        <v>302</v>
      </c>
      <c r="FL235" s="13" t="s">
        <v>302</v>
      </c>
      <c r="FN235" s="13">
        <v>2</v>
      </c>
      <c r="FO235" s="13">
        <v>2</v>
      </c>
      <c r="FP235" s="13" t="s">
        <v>1832</v>
      </c>
      <c r="FQ235" s="13" t="s">
        <v>302</v>
      </c>
      <c r="FR235" s="13" t="s">
        <v>302</v>
      </c>
      <c r="FS235" s="13" t="s">
        <v>302</v>
      </c>
      <c r="FU235" s="13">
        <v>3</v>
      </c>
      <c r="FV235" s="13">
        <v>3</v>
      </c>
      <c r="FW235" s="13" t="s">
        <v>2330</v>
      </c>
      <c r="FX235" s="13" t="s">
        <v>302</v>
      </c>
      <c r="FY235" s="13" t="s">
        <v>302</v>
      </c>
      <c r="FZ235" s="13" t="s">
        <v>302</v>
      </c>
      <c r="GB235" s="13">
        <v>2</v>
      </c>
      <c r="GC235" s="13">
        <v>2</v>
      </c>
      <c r="GD235" s="13" t="s">
        <v>3709</v>
      </c>
      <c r="GE235" s="13" t="s">
        <v>302</v>
      </c>
      <c r="GF235" s="13" t="s">
        <v>302</v>
      </c>
      <c r="GG235" s="13" t="s">
        <v>302</v>
      </c>
      <c r="GI235" s="13">
        <v>8</v>
      </c>
      <c r="GJ235" s="13">
        <v>8</v>
      </c>
      <c r="GK235" s="13" t="s">
        <v>406</v>
      </c>
      <c r="GL235" s="13" t="s">
        <v>302</v>
      </c>
      <c r="GM235" s="13" t="s">
        <v>302</v>
      </c>
      <c r="GN235" s="13" t="s">
        <v>302</v>
      </c>
      <c r="GP235" s="13">
        <v>4</v>
      </c>
      <c r="GQ235" s="13">
        <v>4</v>
      </c>
      <c r="GR235" s="13" t="s">
        <v>2342</v>
      </c>
      <c r="GS235" s="13" t="s">
        <v>302</v>
      </c>
      <c r="GT235" s="13" t="s">
        <v>302</v>
      </c>
      <c r="GU235" s="13" t="s">
        <v>302</v>
      </c>
      <c r="GW235" s="13">
        <v>6</v>
      </c>
      <c r="GX235" s="13">
        <v>6</v>
      </c>
      <c r="GY235" s="13" t="s">
        <v>1483</v>
      </c>
      <c r="GZ235" s="13" t="s">
        <v>302</v>
      </c>
      <c r="HA235" s="13" t="s">
        <v>302</v>
      </c>
      <c r="HB235" s="13" t="s">
        <v>302</v>
      </c>
      <c r="HD235" s="13">
        <v>3</v>
      </c>
      <c r="HE235" s="13">
        <v>3</v>
      </c>
      <c r="HF235" s="13" t="s">
        <v>325</v>
      </c>
      <c r="HG235" s="13" t="s">
        <v>302</v>
      </c>
      <c r="HH235" s="13" t="s">
        <v>302</v>
      </c>
      <c r="HI235" s="13" t="s">
        <v>302</v>
      </c>
      <c r="HK235" s="13">
        <v>4</v>
      </c>
      <c r="HL235" s="13">
        <v>4</v>
      </c>
      <c r="HM235" s="13" t="s">
        <v>2338</v>
      </c>
      <c r="HN235" s="13" t="s">
        <v>302</v>
      </c>
      <c r="HO235" s="13" t="s">
        <v>302</v>
      </c>
      <c r="HP235" s="13" t="s">
        <v>302</v>
      </c>
      <c r="HR235" s="13">
        <v>14.5</v>
      </c>
      <c r="HS235" s="13">
        <v>14.5</v>
      </c>
      <c r="HT235" s="13" t="s">
        <v>407</v>
      </c>
      <c r="HU235" s="13" t="s">
        <v>302</v>
      </c>
      <c r="HV235" s="13" t="s">
        <v>302</v>
      </c>
      <c r="HW235" s="13" t="s">
        <v>302</v>
      </c>
      <c r="HY235" s="13">
        <v>2</v>
      </c>
      <c r="HZ235" s="13">
        <v>0.28999999999999998</v>
      </c>
      <c r="IA235" s="13" t="s">
        <v>2244</v>
      </c>
      <c r="IP235" s="13" t="s">
        <v>304</v>
      </c>
      <c r="IQ235" s="13">
        <v>1</v>
      </c>
      <c r="IR235" s="13">
        <v>0</v>
      </c>
      <c r="IS235" s="13">
        <v>0</v>
      </c>
      <c r="IT235" s="13">
        <v>0</v>
      </c>
      <c r="IU235" s="13">
        <v>0</v>
      </c>
      <c r="IV235" s="13">
        <v>0</v>
      </c>
      <c r="IW235" s="13">
        <v>0</v>
      </c>
      <c r="IX235" s="13">
        <v>0</v>
      </c>
      <c r="IY235" s="13">
        <v>0</v>
      </c>
      <c r="IZ235" s="13">
        <v>0</v>
      </c>
      <c r="JE235" s="13" t="s">
        <v>304</v>
      </c>
      <c r="JF235" s="13">
        <v>1</v>
      </c>
      <c r="JG235" s="13">
        <v>0</v>
      </c>
      <c r="JH235" s="13">
        <v>0</v>
      </c>
      <c r="JI235" s="13">
        <v>0</v>
      </c>
      <c r="JK235" s="13">
        <v>76940485</v>
      </c>
      <c r="JL235" s="13" t="s">
        <v>3710</v>
      </c>
      <c r="JM235" s="13" t="s">
        <v>3711</v>
      </c>
      <c r="JN235" s="13">
        <v>236</v>
      </c>
    </row>
    <row r="236" spans="1:274" x14ac:dyDescent="0.3">
      <c r="A236" s="13" t="s">
        <v>3712</v>
      </c>
      <c r="B236" s="13" t="s">
        <v>3713</v>
      </c>
      <c r="C236" s="53" t="s">
        <v>4652</v>
      </c>
      <c r="D236" s="13" t="s">
        <v>359</v>
      </c>
      <c r="E236" s="13" t="s">
        <v>2263</v>
      </c>
      <c r="F236" s="13" t="s">
        <v>2263</v>
      </c>
      <c r="G236" s="13" t="s">
        <v>2263</v>
      </c>
      <c r="H236" s="13" t="s">
        <v>2007</v>
      </c>
      <c r="I236" s="13" t="s">
        <v>313</v>
      </c>
      <c r="J236" s="13" t="s">
        <v>302</v>
      </c>
      <c r="K236" s="13" t="s">
        <v>302</v>
      </c>
      <c r="L236" s="13" t="s">
        <v>302</v>
      </c>
      <c r="N236" s="13">
        <v>2</v>
      </c>
      <c r="O236" s="13">
        <v>2</v>
      </c>
      <c r="P236" s="13" t="s">
        <v>2146</v>
      </c>
      <c r="Q236" s="13" t="s">
        <v>302</v>
      </c>
      <c r="R236" s="13" t="s">
        <v>302</v>
      </c>
      <c r="S236" s="13" t="s">
        <v>302</v>
      </c>
      <c r="U236" s="13">
        <v>2.5</v>
      </c>
      <c r="V236" s="13">
        <v>2.5</v>
      </c>
      <c r="W236" s="13" t="s">
        <v>2138</v>
      </c>
      <c r="X236" s="13" t="s">
        <v>302</v>
      </c>
      <c r="Y236" s="13" t="s">
        <v>302</v>
      </c>
      <c r="Z236" s="13" t="s">
        <v>302</v>
      </c>
      <c r="AB236" s="13">
        <v>2</v>
      </c>
      <c r="AC236" s="13">
        <v>2</v>
      </c>
      <c r="AD236" s="13" t="s">
        <v>2439</v>
      </c>
      <c r="AE236" s="13" t="s">
        <v>302</v>
      </c>
      <c r="AF236" s="13" t="s">
        <v>302</v>
      </c>
      <c r="AG236" s="13" t="s">
        <v>302</v>
      </c>
      <c r="AI236" s="13">
        <v>3</v>
      </c>
      <c r="AJ236" s="13">
        <v>3</v>
      </c>
      <c r="AK236" s="13" t="s">
        <v>2441</v>
      </c>
      <c r="AL236" s="13" t="s">
        <v>302</v>
      </c>
      <c r="AM236" s="13" t="s">
        <v>302</v>
      </c>
      <c r="AN236" s="13" t="s">
        <v>302</v>
      </c>
      <c r="AP236" s="13">
        <v>1.5</v>
      </c>
      <c r="AQ236" s="13">
        <v>1.5</v>
      </c>
      <c r="AR236" s="13" t="s">
        <v>1834</v>
      </c>
      <c r="AS236" s="13" t="s">
        <v>302</v>
      </c>
      <c r="AT236" s="13" t="s">
        <v>302</v>
      </c>
      <c r="AU236" s="13" t="s">
        <v>302</v>
      </c>
      <c r="AW236" s="13">
        <v>4</v>
      </c>
      <c r="AX236" s="13">
        <v>4</v>
      </c>
      <c r="AY236" s="13" t="s">
        <v>326</v>
      </c>
      <c r="AZ236" s="13" t="s">
        <v>302</v>
      </c>
      <c r="BA236" s="13" t="s">
        <v>302</v>
      </c>
      <c r="BB236" s="13" t="s">
        <v>302</v>
      </c>
      <c r="BD236" s="13">
        <v>2</v>
      </c>
      <c r="BE236" s="13">
        <v>2</v>
      </c>
      <c r="BF236" s="13" t="s">
        <v>320</v>
      </c>
      <c r="BG236" s="13" t="s">
        <v>302</v>
      </c>
      <c r="BH236" s="13" t="s">
        <v>302</v>
      </c>
      <c r="BI236" s="13" t="s">
        <v>302</v>
      </c>
      <c r="BK236" s="13">
        <v>2</v>
      </c>
      <c r="BL236" s="13">
        <v>2</v>
      </c>
      <c r="BM236" s="13" t="s">
        <v>3714</v>
      </c>
      <c r="BN236" s="13" t="s">
        <v>302</v>
      </c>
      <c r="BO236" s="13" t="s">
        <v>302</v>
      </c>
      <c r="BP236" s="13" t="s">
        <v>302</v>
      </c>
      <c r="BR236" s="13">
        <v>2</v>
      </c>
      <c r="BS236" s="13">
        <v>2</v>
      </c>
      <c r="BT236" s="13" t="s">
        <v>3715</v>
      </c>
      <c r="BU236" s="13" t="s">
        <v>302</v>
      </c>
      <c r="BV236" s="13" t="s">
        <v>302</v>
      </c>
      <c r="BW236" s="13" t="s">
        <v>302</v>
      </c>
      <c r="BY236" s="13">
        <v>2</v>
      </c>
      <c r="BZ236" s="13">
        <v>2</v>
      </c>
      <c r="CA236" s="13" t="s">
        <v>319</v>
      </c>
      <c r="CB236" s="13" t="s">
        <v>302</v>
      </c>
      <c r="CC236" s="13" t="s">
        <v>302</v>
      </c>
      <c r="CD236" s="13" t="s">
        <v>302</v>
      </c>
      <c r="CF236" s="13">
        <v>4</v>
      </c>
      <c r="CG236" s="13">
        <v>4</v>
      </c>
      <c r="CH236" s="13" t="s">
        <v>319</v>
      </c>
      <c r="CI236" s="13" t="s">
        <v>302</v>
      </c>
      <c r="CJ236" s="13" t="s">
        <v>302</v>
      </c>
      <c r="CK236" s="13" t="s">
        <v>302</v>
      </c>
      <c r="CM236" s="13">
        <v>4</v>
      </c>
      <c r="CN236" s="13">
        <v>4</v>
      </c>
      <c r="CO236" s="13" t="s">
        <v>362</v>
      </c>
      <c r="CP236" s="13" t="s">
        <v>302</v>
      </c>
      <c r="CQ236" s="13" t="s">
        <v>302</v>
      </c>
      <c r="CR236" s="13" t="s">
        <v>302</v>
      </c>
      <c r="CT236" s="13">
        <v>6</v>
      </c>
      <c r="CU236" s="13">
        <v>6</v>
      </c>
      <c r="CV236" s="13" t="s">
        <v>352</v>
      </c>
      <c r="CW236" s="13" t="s">
        <v>302</v>
      </c>
      <c r="CX236" s="13" t="s">
        <v>302</v>
      </c>
      <c r="CY236" s="13" t="s">
        <v>302</v>
      </c>
      <c r="DA236" s="13">
        <v>5</v>
      </c>
      <c r="DB236" s="13">
        <v>5</v>
      </c>
      <c r="DC236" s="13" t="s">
        <v>318</v>
      </c>
      <c r="DD236" s="13" t="s">
        <v>302</v>
      </c>
      <c r="DE236" s="13" t="s">
        <v>302</v>
      </c>
      <c r="DF236" s="13" t="s">
        <v>302</v>
      </c>
      <c r="DH236" s="13">
        <v>3.5</v>
      </c>
      <c r="DI236" s="13">
        <v>3.5</v>
      </c>
      <c r="DJ236" s="13" t="s">
        <v>2360</v>
      </c>
      <c r="DK236" s="13" t="s">
        <v>302</v>
      </c>
      <c r="DL236" s="13" t="s">
        <v>302</v>
      </c>
      <c r="DM236" s="13" t="s">
        <v>302</v>
      </c>
      <c r="DO236" s="13">
        <v>14</v>
      </c>
      <c r="DP236" s="13">
        <v>14</v>
      </c>
      <c r="DQ236" s="13" t="s">
        <v>2311</v>
      </c>
      <c r="DR236" s="13" t="s">
        <v>303</v>
      </c>
      <c r="DY236" s="13" t="s">
        <v>303</v>
      </c>
      <c r="EF236" s="13" t="s">
        <v>303</v>
      </c>
      <c r="EL236" s="13" t="s">
        <v>303</v>
      </c>
      <c r="ER236" s="13" t="s">
        <v>303</v>
      </c>
      <c r="EX236" s="13" t="s">
        <v>303</v>
      </c>
      <c r="FD236" s="13" t="s">
        <v>303</v>
      </c>
      <c r="FJ236" s="13" t="s">
        <v>302</v>
      </c>
      <c r="FK236" s="13" t="s">
        <v>302</v>
      </c>
      <c r="FL236" s="13" t="s">
        <v>302</v>
      </c>
      <c r="FN236" s="13">
        <v>1</v>
      </c>
      <c r="FO236" s="13">
        <v>1</v>
      </c>
      <c r="FP236" s="13" t="s">
        <v>3716</v>
      </c>
      <c r="FQ236" s="13" t="s">
        <v>302</v>
      </c>
      <c r="FR236" s="13" t="s">
        <v>302</v>
      </c>
      <c r="FS236" s="13" t="s">
        <v>303</v>
      </c>
      <c r="FT236" s="13">
        <v>140</v>
      </c>
      <c r="FU236" s="13">
        <v>1</v>
      </c>
      <c r="FV236" s="13">
        <v>0.01</v>
      </c>
      <c r="FW236" s="13" t="s">
        <v>384</v>
      </c>
      <c r="FX236" s="13" t="s">
        <v>302</v>
      </c>
      <c r="FY236" s="13" t="s">
        <v>302</v>
      </c>
      <c r="FZ236" s="13" t="s">
        <v>303</v>
      </c>
      <c r="GA236" s="13">
        <v>5</v>
      </c>
      <c r="GB236" s="13">
        <v>6</v>
      </c>
      <c r="GC236" s="13">
        <v>1.2</v>
      </c>
      <c r="GD236" s="13" t="s">
        <v>322</v>
      </c>
      <c r="GE236" s="13" t="s">
        <v>302</v>
      </c>
      <c r="GF236" s="13" t="s">
        <v>302</v>
      </c>
      <c r="GG236" s="13" t="s">
        <v>302</v>
      </c>
      <c r="GI236" s="13">
        <v>5</v>
      </c>
      <c r="GJ236" s="13">
        <v>5</v>
      </c>
      <c r="GK236" s="13" t="s">
        <v>2474</v>
      </c>
      <c r="GL236" s="13" t="s">
        <v>302</v>
      </c>
      <c r="GM236" s="13" t="s">
        <v>302</v>
      </c>
      <c r="GN236" s="13" t="s">
        <v>303</v>
      </c>
      <c r="GO236" s="13">
        <v>5</v>
      </c>
      <c r="GP236" s="13">
        <v>6</v>
      </c>
      <c r="GQ236" s="13">
        <v>1.2</v>
      </c>
      <c r="GR236" s="13" t="s">
        <v>1503</v>
      </c>
      <c r="GS236" s="13" t="s">
        <v>302</v>
      </c>
      <c r="GT236" s="13" t="s">
        <v>302</v>
      </c>
      <c r="GU236" s="13" t="s">
        <v>302</v>
      </c>
      <c r="GW236" s="13">
        <v>5</v>
      </c>
      <c r="GX236" s="13">
        <v>5</v>
      </c>
      <c r="GY236" s="13" t="s">
        <v>335</v>
      </c>
      <c r="GZ236" s="13" t="s">
        <v>302</v>
      </c>
      <c r="HA236" s="13" t="s">
        <v>302</v>
      </c>
      <c r="HB236" s="13" t="s">
        <v>302</v>
      </c>
      <c r="HD236" s="13">
        <v>2</v>
      </c>
      <c r="HE236" s="13">
        <v>2</v>
      </c>
      <c r="HF236" s="13" t="s">
        <v>3717</v>
      </c>
      <c r="HG236" s="13" t="s">
        <v>302</v>
      </c>
      <c r="HH236" s="13" t="s">
        <v>302</v>
      </c>
      <c r="HI236" s="13" t="s">
        <v>302</v>
      </c>
      <c r="HK236" s="13">
        <v>2</v>
      </c>
      <c r="HL236" s="13">
        <v>2</v>
      </c>
      <c r="HM236" s="13" t="s">
        <v>3718</v>
      </c>
      <c r="HN236" s="13" t="s">
        <v>302</v>
      </c>
      <c r="HO236" s="13" t="s">
        <v>302</v>
      </c>
      <c r="HP236" s="13" t="s">
        <v>302</v>
      </c>
      <c r="HR236" s="13">
        <v>17</v>
      </c>
      <c r="HS236" s="13">
        <v>17</v>
      </c>
      <c r="HT236" s="13" t="s">
        <v>364</v>
      </c>
      <c r="HU236" s="13" t="s">
        <v>302</v>
      </c>
      <c r="HV236" s="13" t="s">
        <v>302</v>
      </c>
      <c r="HW236" s="13" t="s">
        <v>302</v>
      </c>
      <c r="HY236" s="13">
        <v>2.5</v>
      </c>
      <c r="HZ236" s="13">
        <v>0.36</v>
      </c>
      <c r="IA236" s="13" t="s">
        <v>2130</v>
      </c>
      <c r="IP236" s="13" t="s">
        <v>304</v>
      </c>
      <c r="IQ236" s="13">
        <v>1</v>
      </c>
      <c r="IR236" s="13">
        <v>0</v>
      </c>
      <c r="IS236" s="13">
        <v>0</v>
      </c>
      <c r="IT236" s="13">
        <v>0</v>
      </c>
      <c r="IU236" s="13">
        <v>0</v>
      </c>
      <c r="IV236" s="13">
        <v>0</v>
      </c>
      <c r="IW236" s="13">
        <v>0</v>
      </c>
      <c r="IX236" s="13">
        <v>0</v>
      </c>
      <c r="IY236" s="13">
        <v>0</v>
      </c>
      <c r="IZ236" s="13">
        <v>0</v>
      </c>
      <c r="JE236" s="13" t="s">
        <v>304</v>
      </c>
      <c r="JF236" s="13">
        <v>1</v>
      </c>
      <c r="JG236" s="13">
        <v>0</v>
      </c>
      <c r="JH236" s="13">
        <v>0</v>
      </c>
      <c r="JI236" s="13">
        <v>0</v>
      </c>
      <c r="JK236" s="13">
        <v>76940958</v>
      </c>
      <c r="JL236" s="13" t="s">
        <v>3719</v>
      </c>
      <c r="JM236" s="13" t="s">
        <v>3720</v>
      </c>
      <c r="JN236" s="13">
        <v>237</v>
      </c>
    </row>
    <row r="237" spans="1:274" x14ac:dyDescent="0.3">
      <c r="A237" s="13" t="s">
        <v>3721</v>
      </c>
      <c r="B237" s="13" t="s">
        <v>3722</v>
      </c>
      <c r="C237" s="53" t="s">
        <v>4656</v>
      </c>
      <c r="D237" s="13" t="s">
        <v>359</v>
      </c>
      <c r="E237" s="13" t="s">
        <v>2263</v>
      </c>
      <c r="F237" s="13" t="s">
        <v>2263</v>
      </c>
      <c r="G237" s="13" t="s">
        <v>2263</v>
      </c>
      <c r="H237" s="13" t="s">
        <v>2007</v>
      </c>
      <c r="I237" s="13" t="s">
        <v>313</v>
      </c>
      <c r="J237" s="13" t="s">
        <v>302</v>
      </c>
      <c r="K237" s="13" t="s">
        <v>302</v>
      </c>
      <c r="L237" s="13" t="s">
        <v>302</v>
      </c>
      <c r="N237" s="13">
        <v>2</v>
      </c>
      <c r="O237" s="13">
        <v>2</v>
      </c>
      <c r="P237" s="13" t="s">
        <v>2146</v>
      </c>
      <c r="Q237" s="13" t="s">
        <v>302</v>
      </c>
      <c r="R237" s="13" t="s">
        <v>302</v>
      </c>
      <c r="S237" s="13" t="s">
        <v>302</v>
      </c>
      <c r="U237" s="13">
        <v>2.5</v>
      </c>
      <c r="V237" s="13">
        <v>2.5</v>
      </c>
      <c r="W237" s="13" t="s">
        <v>322</v>
      </c>
      <c r="X237" s="13" t="s">
        <v>302</v>
      </c>
      <c r="Y237" s="13" t="s">
        <v>302</v>
      </c>
      <c r="Z237" s="13" t="s">
        <v>302</v>
      </c>
      <c r="AB237" s="13">
        <v>2</v>
      </c>
      <c r="AC237" s="13">
        <v>2</v>
      </c>
      <c r="AD237" s="13" t="s">
        <v>2535</v>
      </c>
      <c r="AE237" s="13" t="s">
        <v>302</v>
      </c>
      <c r="AF237" s="13" t="s">
        <v>302</v>
      </c>
      <c r="AG237" s="13" t="s">
        <v>302</v>
      </c>
      <c r="AI237" s="13">
        <v>3</v>
      </c>
      <c r="AJ237" s="13">
        <v>3</v>
      </c>
      <c r="AK237" s="13" t="s">
        <v>2013</v>
      </c>
      <c r="AL237" s="13" t="s">
        <v>302</v>
      </c>
      <c r="AM237" s="13" t="s">
        <v>302</v>
      </c>
      <c r="AN237" s="13" t="s">
        <v>302</v>
      </c>
      <c r="AP237" s="13">
        <v>1.5</v>
      </c>
      <c r="AQ237" s="13">
        <v>1.5</v>
      </c>
      <c r="AR237" s="13" t="s">
        <v>331</v>
      </c>
      <c r="AS237" s="13" t="s">
        <v>302</v>
      </c>
      <c r="AT237" s="13" t="s">
        <v>302</v>
      </c>
      <c r="AU237" s="13" t="s">
        <v>302</v>
      </c>
      <c r="AW237" s="13">
        <v>4</v>
      </c>
      <c r="AX237" s="13">
        <v>4</v>
      </c>
      <c r="AY237" s="13" t="s">
        <v>326</v>
      </c>
      <c r="AZ237" s="13" t="s">
        <v>302</v>
      </c>
      <c r="BA237" s="13" t="s">
        <v>302</v>
      </c>
      <c r="BB237" s="13" t="s">
        <v>302</v>
      </c>
      <c r="BD237" s="13">
        <v>2</v>
      </c>
      <c r="BE237" s="13">
        <v>2</v>
      </c>
      <c r="BF237" s="13" t="s">
        <v>341</v>
      </c>
      <c r="BG237" s="13" t="s">
        <v>302</v>
      </c>
      <c r="BH237" s="13" t="s">
        <v>302</v>
      </c>
      <c r="BI237" s="13" t="s">
        <v>302</v>
      </c>
      <c r="BK237" s="13">
        <v>2</v>
      </c>
      <c r="BL237" s="13">
        <v>2</v>
      </c>
      <c r="BM237" s="13" t="s">
        <v>2278</v>
      </c>
      <c r="BN237" s="13" t="s">
        <v>302</v>
      </c>
      <c r="BO237" s="13" t="s">
        <v>302</v>
      </c>
      <c r="BP237" s="13" t="s">
        <v>302</v>
      </c>
      <c r="BR237" s="13">
        <v>2</v>
      </c>
      <c r="BS237" s="13">
        <v>2</v>
      </c>
      <c r="BT237" s="13" t="s">
        <v>2278</v>
      </c>
      <c r="BU237" s="13" t="s">
        <v>302</v>
      </c>
      <c r="BV237" s="13" t="s">
        <v>302</v>
      </c>
      <c r="BW237" s="13" t="s">
        <v>302</v>
      </c>
      <c r="BY237" s="13">
        <v>2</v>
      </c>
      <c r="BZ237" s="13">
        <v>2</v>
      </c>
      <c r="CA237" s="13" t="s">
        <v>3723</v>
      </c>
      <c r="CB237" s="13" t="s">
        <v>302</v>
      </c>
      <c r="CC237" s="13" t="s">
        <v>302</v>
      </c>
      <c r="CD237" s="13" t="s">
        <v>302</v>
      </c>
      <c r="CF237" s="13">
        <v>4</v>
      </c>
      <c r="CG237" s="13">
        <v>4</v>
      </c>
      <c r="CH237" s="13" t="s">
        <v>319</v>
      </c>
      <c r="CI237" s="13" t="s">
        <v>302</v>
      </c>
      <c r="CJ237" s="13" t="s">
        <v>302</v>
      </c>
      <c r="CK237" s="13" t="s">
        <v>302</v>
      </c>
      <c r="CM237" s="13">
        <v>4</v>
      </c>
      <c r="CN237" s="13">
        <v>4</v>
      </c>
      <c r="CO237" s="13" t="s">
        <v>2515</v>
      </c>
      <c r="CP237" s="13" t="s">
        <v>302</v>
      </c>
      <c r="CQ237" s="13" t="s">
        <v>302</v>
      </c>
      <c r="CR237" s="13" t="s">
        <v>302</v>
      </c>
      <c r="CT237" s="13">
        <v>6</v>
      </c>
      <c r="CU237" s="13">
        <v>6</v>
      </c>
      <c r="CV237" s="13" t="s">
        <v>352</v>
      </c>
      <c r="CW237" s="13" t="s">
        <v>302</v>
      </c>
      <c r="CX237" s="13" t="s">
        <v>302</v>
      </c>
      <c r="CY237" s="13" t="s">
        <v>302</v>
      </c>
      <c r="DA237" s="13">
        <v>5</v>
      </c>
      <c r="DB237" s="13">
        <v>5</v>
      </c>
      <c r="DC237" s="13" t="s">
        <v>2159</v>
      </c>
      <c r="DD237" s="13" t="s">
        <v>302</v>
      </c>
      <c r="DE237" s="13" t="s">
        <v>302</v>
      </c>
      <c r="DF237" s="13" t="s">
        <v>302</v>
      </c>
      <c r="DH237" s="13">
        <v>3.5</v>
      </c>
      <c r="DI237" s="13">
        <v>3.5</v>
      </c>
      <c r="DJ237" s="13" t="s">
        <v>2536</v>
      </c>
      <c r="DK237" s="13" t="s">
        <v>302</v>
      </c>
      <c r="DL237" s="13" t="s">
        <v>302</v>
      </c>
      <c r="DM237" s="13" t="s">
        <v>302</v>
      </c>
      <c r="DO237" s="13">
        <v>14</v>
      </c>
      <c r="DP237" s="13">
        <v>14</v>
      </c>
      <c r="DQ237" s="13" t="s">
        <v>2311</v>
      </c>
      <c r="DR237" s="13" t="s">
        <v>303</v>
      </c>
      <c r="DY237" s="13" t="s">
        <v>303</v>
      </c>
      <c r="EF237" s="13" t="s">
        <v>303</v>
      </c>
      <c r="EL237" s="13" t="s">
        <v>303</v>
      </c>
      <c r="ER237" s="13" t="s">
        <v>303</v>
      </c>
      <c r="EX237" s="13" t="s">
        <v>303</v>
      </c>
      <c r="FD237" s="13" t="s">
        <v>303</v>
      </c>
      <c r="FJ237" s="13" t="s">
        <v>302</v>
      </c>
      <c r="FK237" s="13" t="s">
        <v>302</v>
      </c>
      <c r="FL237" s="13" t="s">
        <v>302</v>
      </c>
      <c r="FN237" s="13">
        <v>1</v>
      </c>
      <c r="FO237" s="13">
        <v>1</v>
      </c>
      <c r="FP237" s="13" t="s">
        <v>1536</v>
      </c>
      <c r="FQ237" s="13" t="s">
        <v>302</v>
      </c>
      <c r="FR237" s="13" t="s">
        <v>302</v>
      </c>
      <c r="FS237" s="13" t="s">
        <v>303</v>
      </c>
      <c r="FT237" s="13">
        <v>140</v>
      </c>
      <c r="FU237" s="13">
        <v>1</v>
      </c>
      <c r="FV237" s="13">
        <v>0.01</v>
      </c>
      <c r="FW237" s="13" t="s">
        <v>2537</v>
      </c>
      <c r="FX237" s="13" t="s">
        <v>302</v>
      </c>
      <c r="FY237" s="13" t="s">
        <v>302</v>
      </c>
      <c r="FZ237" s="13" t="s">
        <v>303</v>
      </c>
      <c r="GA237" s="13">
        <v>5</v>
      </c>
      <c r="GB237" s="13">
        <v>6</v>
      </c>
      <c r="GC237" s="13">
        <v>1.2</v>
      </c>
      <c r="GD237" s="13" t="s">
        <v>1503</v>
      </c>
      <c r="GE237" s="13" t="s">
        <v>302</v>
      </c>
      <c r="GF237" s="13" t="s">
        <v>302</v>
      </c>
      <c r="GG237" s="13" t="s">
        <v>302</v>
      </c>
      <c r="GI237" s="13">
        <v>5</v>
      </c>
      <c r="GJ237" s="13">
        <v>5</v>
      </c>
      <c r="GK237" s="13" t="s">
        <v>2014</v>
      </c>
      <c r="GL237" s="13" t="s">
        <v>302</v>
      </c>
      <c r="GM237" s="13" t="s">
        <v>302</v>
      </c>
      <c r="GN237" s="13" t="s">
        <v>303</v>
      </c>
      <c r="GO237" s="13">
        <v>5</v>
      </c>
      <c r="GP237" s="13">
        <v>6</v>
      </c>
      <c r="GQ237" s="13">
        <v>1.2</v>
      </c>
      <c r="GR237" s="13" t="s">
        <v>2440</v>
      </c>
      <c r="GS237" s="13" t="s">
        <v>302</v>
      </c>
      <c r="GT237" s="13" t="s">
        <v>302</v>
      </c>
      <c r="GU237" s="13" t="s">
        <v>302</v>
      </c>
      <c r="GW237" s="13">
        <v>5</v>
      </c>
      <c r="GX237" s="13">
        <v>5</v>
      </c>
      <c r="GY237" s="13" t="s">
        <v>395</v>
      </c>
      <c r="GZ237" s="13" t="s">
        <v>302</v>
      </c>
      <c r="HA237" s="13" t="s">
        <v>302</v>
      </c>
      <c r="HB237" s="13" t="s">
        <v>302</v>
      </c>
      <c r="HD237" s="13">
        <v>2</v>
      </c>
      <c r="HE237" s="13">
        <v>2</v>
      </c>
      <c r="HF237" s="13" t="s">
        <v>2532</v>
      </c>
      <c r="HG237" s="13" t="s">
        <v>302</v>
      </c>
      <c r="HH237" s="13" t="s">
        <v>302</v>
      </c>
      <c r="HI237" s="13" t="s">
        <v>302</v>
      </c>
      <c r="HK237" s="13">
        <v>2</v>
      </c>
      <c r="HL237" s="13">
        <v>2</v>
      </c>
      <c r="HM237" s="13" t="s">
        <v>2533</v>
      </c>
      <c r="HN237" s="13" t="s">
        <v>302</v>
      </c>
      <c r="HO237" s="13" t="s">
        <v>302</v>
      </c>
      <c r="HP237" s="13" t="s">
        <v>302</v>
      </c>
      <c r="HR237" s="13">
        <v>17</v>
      </c>
      <c r="HS237" s="13">
        <v>17</v>
      </c>
      <c r="HT237" s="13" t="s">
        <v>407</v>
      </c>
      <c r="HU237" s="13" t="s">
        <v>302</v>
      </c>
      <c r="HV237" s="13" t="s">
        <v>302</v>
      </c>
      <c r="HW237" s="13" t="s">
        <v>302</v>
      </c>
      <c r="HY237" s="13">
        <v>2.5</v>
      </c>
      <c r="HZ237" s="13">
        <v>0.36</v>
      </c>
      <c r="IA237" s="13" t="s">
        <v>2534</v>
      </c>
      <c r="ID237" s="16"/>
      <c r="IE237" s="16"/>
      <c r="IF237" s="16"/>
      <c r="IG237" s="16"/>
      <c r="IH237" s="16"/>
      <c r="II237" s="16"/>
      <c r="IJ237" s="16"/>
      <c r="IK237" s="16"/>
      <c r="IL237" s="16"/>
      <c r="IM237" s="16"/>
      <c r="IP237" s="13" t="s">
        <v>304</v>
      </c>
      <c r="IQ237" s="13">
        <v>1</v>
      </c>
      <c r="IR237" s="13">
        <v>0</v>
      </c>
      <c r="IS237" s="17">
        <v>0</v>
      </c>
      <c r="IT237" s="17">
        <v>0</v>
      </c>
      <c r="IU237" s="17">
        <v>0</v>
      </c>
      <c r="IV237" s="17">
        <v>0</v>
      </c>
      <c r="IW237" s="13">
        <v>0</v>
      </c>
      <c r="IX237" s="13">
        <v>0</v>
      </c>
      <c r="IY237" s="13">
        <v>0</v>
      </c>
      <c r="IZ237" s="13">
        <v>0</v>
      </c>
      <c r="JE237" s="13" t="s">
        <v>304</v>
      </c>
      <c r="JF237" s="13">
        <v>1</v>
      </c>
      <c r="JG237" s="13">
        <v>0</v>
      </c>
      <c r="JH237" s="13">
        <v>0</v>
      </c>
      <c r="JI237" s="13">
        <v>0</v>
      </c>
      <c r="JK237" s="13">
        <v>76940959</v>
      </c>
      <c r="JL237" s="13" t="s">
        <v>3724</v>
      </c>
      <c r="JM237" s="13" t="s">
        <v>3725</v>
      </c>
      <c r="JN237" s="13">
        <v>238</v>
      </c>
    </row>
    <row r="238" spans="1:274" x14ac:dyDescent="0.3">
      <c r="A238" s="13" t="s">
        <v>3726</v>
      </c>
      <c r="B238" s="13" t="s">
        <v>3727</v>
      </c>
      <c r="C238" s="53" t="s">
        <v>4656</v>
      </c>
      <c r="D238" s="13" t="s">
        <v>359</v>
      </c>
      <c r="E238" s="13" t="s">
        <v>2263</v>
      </c>
      <c r="F238" s="13" t="s">
        <v>2263</v>
      </c>
      <c r="G238" s="13" t="s">
        <v>2263</v>
      </c>
      <c r="H238" s="13" t="s">
        <v>2007</v>
      </c>
      <c r="I238" s="13" t="s">
        <v>313</v>
      </c>
      <c r="J238" s="13" t="s">
        <v>302</v>
      </c>
      <c r="K238" s="13" t="s">
        <v>302</v>
      </c>
      <c r="L238" s="13" t="s">
        <v>302</v>
      </c>
      <c r="N238" s="13">
        <v>2</v>
      </c>
      <c r="O238" s="13">
        <v>2</v>
      </c>
      <c r="P238" s="13" t="s">
        <v>2146</v>
      </c>
      <c r="Q238" s="13" t="s">
        <v>302</v>
      </c>
      <c r="R238" s="13" t="s">
        <v>302</v>
      </c>
      <c r="S238" s="13" t="s">
        <v>302</v>
      </c>
      <c r="U238" s="13">
        <v>2.5</v>
      </c>
      <c r="V238" s="13">
        <v>2.5</v>
      </c>
      <c r="W238" s="13" t="s">
        <v>2441</v>
      </c>
      <c r="X238" s="13" t="s">
        <v>302</v>
      </c>
      <c r="Y238" s="13" t="s">
        <v>302</v>
      </c>
      <c r="Z238" s="13" t="s">
        <v>302</v>
      </c>
      <c r="AB238" s="13">
        <v>2</v>
      </c>
      <c r="AC238" s="13">
        <v>2</v>
      </c>
      <c r="AD238" s="13" t="s">
        <v>2535</v>
      </c>
      <c r="AE238" s="13" t="s">
        <v>302</v>
      </c>
      <c r="AF238" s="13" t="s">
        <v>302</v>
      </c>
      <c r="AG238" s="13" t="s">
        <v>302</v>
      </c>
      <c r="AI238" s="13">
        <v>3</v>
      </c>
      <c r="AJ238" s="13">
        <v>3</v>
      </c>
      <c r="AK238" s="13" t="s">
        <v>2013</v>
      </c>
      <c r="AL238" s="13" t="s">
        <v>302</v>
      </c>
      <c r="AM238" s="13" t="s">
        <v>302</v>
      </c>
      <c r="AN238" s="13" t="s">
        <v>302</v>
      </c>
      <c r="AP238" s="13">
        <v>1.5</v>
      </c>
      <c r="AQ238" s="13">
        <v>1.5</v>
      </c>
      <c r="AR238" s="13" t="s">
        <v>1834</v>
      </c>
      <c r="AS238" s="13" t="s">
        <v>302</v>
      </c>
      <c r="AT238" s="13" t="s">
        <v>302</v>
      </c>
      <c r="AU238" s="13" t="s">
        <v>302</v>
      </c>
      <c r="AW238" s="13">
        <v>4</v>
      </c>
      <c r="AX238" s="13">
        <v>4</v>
      </c>
      <c r="AY238" s="13" t="s">
        <v>326</v>
      </c>
      <c r="AZ238" s="13" t="s">
        <v>302</v>
      </c>
      <c r="BA238" s="13" t="s">
        <v>302</v>
      </c>
      <c r="BB238" s="13" t="s">
        <v>302</v>
      </c>
      <c r="BD238" s="13">
        <v>2</v>
      </c>
      <c r="BE238" s="13">
        <v>2</v>
      </c>
      <c r="BF238" s="13" t="s">
        <v>2149</v>
      </c>
      <c r="BG238" s="13" t="s">
        <v>302</v>
      </c>
      <c r="BH238" s="13" t="s">
        <v>302</v>
      </c>
      <c r="BI238" s="13" t="s">
        <v>302</v>
      </c>
      <c r="BK238" s="13">
        <v>2</v>
      </c>
      <c r="BL238" s="13">
        <v>2</v>
      </c>
      <c r="BM238" s="13" t="s">
        <v>332</v>
      </c>
      <c r="BN238" s="13" t="s">
        <v>302</v>
      </c>
      <c r="BO238" s="13" t="s">
        <v>302</v>
      </c>
      <c r="BP238" s="13" t="s">
        <v>302</v>
      </c>
      <c r="BR238" s="13">
        <v>2</v>
      </c>
      <c r="BS238" s="13">
        <v>2</v>
      </c>
      <c r="BT238" s="13" t="s">
        <v>332</v>
      </c>
      <c r="BU238" s="13" t="s">
        <v>302</v>
      </c>
      <c r="BV238" s="13" t="s">
        <v>302</v>
      </c>
      <c r="BW238" s="13" t="s">
        <v>302</v>
      </c>
      <c r="BY238" s="13">
        <v>2</v>
      </c>
      <c r="BZ238" s="13">
        <v>2</v>
      </c>
      <c r="CA238" s="13" t="s">
        <v>368</v>
      </c>
      <c r="CB238" s="13" t="s">
        <v>302</v>
      </c>
      <c r="CC238" s="13" t="s">
        <v>302</v>
      </c>
      <c r="CD238" s="13" t="s">
        <v>302</v>
      </c>
      <c r="CF238" s="13">
        <v>4</v>
      </c>
      <c r="CG238" s="13">
        <v>4</v>
      </c>
      <c r="CH238" s="13" t="s">
        <v>319</v>
      </c>
      <c r="CI238" s="13" t="s">
        <v>302</v>
      </c>
      <c r="CJ238" s="13" t="s">
        <v>302</v>
      </c>
      <c r="CK238" s="13" t="s">
        <v>302</v>
      </c>
      <c r="CM238" s="13">
        <v>4</v>
      </c>
      <c r="CN238" s="13">
        <v>4</v>
      </c>
      <c r="CO238" s="13" t="s">
        <v>362</v>
      </c>
      <c r="CP238" s="13" t="s">
        <v>302</v>
      </c>
      <c r="CQ238" s="13" t="s">
        <v>302</v>
      </c>
      <c r="CR238" s="13" t="s">
        <v>302</v>
      </c>
      <c r="CT238" s="13">
        <v>6</v>
      </c>
      <c r="CU238" s="13">
        <v>6</v>
      </c>
      <c r="CV238" s="13" t="s">
        <v>352</v>
      </c>
      <c r="CW238" s="13" t="s">
        <v>302</v>
      </c>
      <c r="CX238" s="13" t="s">
        <v>302</v>
      </c>
      <c r="CY238" s="13" t="s">
        <v>302</v>
      </c>
      <c r="DA238" s="13">
        <v>5</v>
      </c>
      <c r="DB238" s="13">
        <v>5</v>
      </c>
      <c r="DC238" s="13" t="s">
        <v>379</v>
      </c>
      <c r="DD238" s="13" t="s">
        <v>302</v>
      </c>
      <c r="DE238" s="13" t="s">
        <v>302</v>
      </c>
      <c r="DF238" s="13" t="s">
        <v>302</v>
      </c>
      <c r="DH238" s="13">
        <v>3.5</v>
      </c>
      <c r="DI238" s="13">
        <v>3.5</v>
      </c>
      <c r="DJ238" s="13" t="s">
        <v>2516</v>
      </c>
      <c r="DK238" s="13" t="s">
        <v>302</v>
      </c>
      <c r="DL238" s="13" t="s">
        <v>302</v>
      </c>
      <c r="DM238" s="13" t="s">
        <v>302</v>
      </c>
      <c r="DO238" s="13">
        <v>14</v>
      </c>
      <c r="DP238" s="13">
        <v>14</v>
      </c>
      <c r="DQ238" s="13" t="s">
        <v>2311</v>
      </c>
      <c r="DR238" s="13" t="s">
        <v>303</v>
      </c>
      <c r="DY238" s="13" t="s">
        <v>303</v>
      </c>
      <c r="EF238" s="13" t="s">
        <v>303</v>
      </c>
      <c r="EL238" s="13" t="s">
        <v>303</v>
      </c>
      <c r="ER238" s="13" t="s">
        <v>303</v>
      </c>
      <c r="EX238" s="13" t="s">
        <v>303</v>
      </c>
      <c r="FD238" s="13" t="s">
        <v>303</v>
      </c>
      <c r="FJ238" s="13" t="s">
        <v>302</v>
      </c>
      <c r="FK238" s="13" t="s">
        <v>302</v>
      </c>
      <c r="FL238" s="13" t="s">
        <v>302</v>
      </c>
      <c r="FN238" s="13">
        <v>1</v>
      </c>
      <c r="FO238" s="13">
        <v>1</v>
      </c>
      <c r="FP238" s="13" t="s">
        <v>416</v>
      </c>
      <c r="FQ238" s="13" t="s">
        <v>302</v>
      </c>
      <c r="FR238" s="13" t="s">
        <v>302</v>
      </c>
      <c r="FS238" s="13" t="s">
        <v>303</v>
      </c>
      <c r="FT238" s="13">
        <v>140</v>
      </c>
      <c r="FU238" s="13">
        <v>1</v>
      </c>
      <c r="FV238" s="13">
        <v>0.01</v>
      </c>
      <c r="FW238" s="13" t="s">
        <v>384</v>
      </c>
      <c r="FX238" s="13" t="s">
        <v>302</v>
      </c>
      <c r="FY238" s="13" t="s">
        <v>302</v>
      </c>
      <c r="FZ238" s="13" t="s">
        <v>303</v>
      </c>
      <c r="GA238" s="13">
        <v>5</v>
      </c>
      <c r="GB238" s="13">
        <v>6</v>
      </c>
      <c r="GC238" s="13">
        <v>1.2</v>
      </c>
      <c r="GD238" s="13" t="s">
        <v>322</v>
      </c>
      <c r="GE238" s="13" t="s">
        <v>302</v>
      </c>
      <c r="GF238" s="13" t="s">
        <v>302</v>
      </c>
      <c r="GG238" s="13" t="s">
        <v>302</v>
      </c>
      <c r="GI238" s="13">
        <v>5</v>
      </c>
      <c r="GJ238" s="13">
        <v>5</v>
      </c>
      <c r="GK238" s="13" t="s">
        <v>2474</v>
      </c>
      <c r="GL238" s="13" t="s">
        <v>302</v>
      </c>
      <c r="GM238" s="13" t="s">
        <v>302</v>
      </c>
      <c r="GN238" s="13" t="s">
        <v>303</v>
      </c>
      <c r="GO238" s="13">
        <v>5</v>
      </c>
      <c r="GP238" s="13">
        <v>6</v>
      </c>
      <c r="GQ238" s="13">
        <v>1.2</v>
      </c>
      <c r="GR238" s="13" t="s">
        <v>1503</v>
      </c>
      <c r="GS238" s="13" t="s">
        <v>302</v>
      </c>
      <c r="GT238" s="13" t="s">
        <v>302</v>
      </c>
      <c r="GU238" s="13" t="s">
        <v>302</v>
      </c>
      <c r="GW238" s="13">
        <v>5</v>
      </c>
      <c r="GX238" s="13">
        <v>5</v>
      </c>
      <c r="GY238" s="13" t="s">
        <v>1485</v>
      </c>
      <c r="GZ238" s="13" t="s">
        <v>302</v>
      </c>
      <c r="HA238" s="13" t="s">
        <v>302</v>
      </c>
      <c r="HB238" s="13" t="s">
        <v>302</v>
      </c>
      <c r="HD238" s="13">
        <v>2</v>
      </c>
      <c r="HE238" s="13">
        <v>2</v>
      </c>
      <c r="HF238" s="13" t="s">
        <v>1485</v>
      </c>
      <c r="HG238" s="13" t="s">
        <v>302</v>
      </c>
      <c r="HH238" s="13" t="s">
        <v>302</v>
      </c>
      <c r="HI238" s="13" t="s">
        <v>302</v>
      </c>
      <c r="HK238" s="13">
        <v>2</v>
      </c>
      <c r="HL238" s="13">
        <v>2</v>
      </c>
      <c r="HM238" s="13" t="s">
        <v>2533</v>
      </c>
      <c r="HN238" s="13" t="s">
        <v>302</v>
      </c>
      <c r="HO238" s="13" t="s">
        <v>302</v>
      </c>
      <c r="HP238" s="13" t="s">
        <v>302</v>
      </c>
      <c r="HR238" s="13">
        <v>17</v>
      </c>
      <c r="HS238" s="13">
        <v>17</v>
      </c>
      <c r="HT238" s="13" t="s">
        <v>364</v>
      </c>
      <c r="HU238" s="13" t="s">
        <v>302</v>
      </c>
      <c r="HV238" s="13" t="s">
        <v>302</v>
      </c>
      <c r="HW238" s="13" t="s">
        <v>302</v>
      </c>
      <c r="HY238" s="13">
        <v>2.5</v>
      </c>
      <c r="HZ238" s="13">
        <v>0.36</v>
      </c>
      <c r="IA238" s="13" t="s">
        <v>2534</v>
      </c>
      <c r="IP238" s="13" t="s">
        <v>304</v>
      </c>
      <c r="IQ238" s="13">
        <v>1</v>
      </c>
      <c r="IR238" s="13">
        <v>0</v>
      </c>
      <c r="IS238" s="13">
        <v>0</v>
      </c>
      <c r="IT238" s="13">
        <v>0</v>
      </c>
      <c r="IU238" s="13">
        <v>0</v>
      </c>
      <c r="IV238" s="13">
        <v>0</v>
      </c>
      <c r="IW238" s="13">
        <v>0</v>
      </c>
      <c r="IX238" s="13">
        <v>0</v>
      </c>
      <c r="IY238" s="13">
        <v>0</v>
      </c>
      <c r="IZ238" s="13">
        <v>0</v>
      </c>
      <c r="JE238" s="13" t="s">
        <v>304</v>
      </c>
      <c r="JF238" s="13">
        <v>1</v>
      </c>
      <c r="JG238" s="13">
        <v>0</v>
      </c>
      <c r="JH238" s="13">
        <v>0</v>
      </c>
      <c r="JI238" s="13">
        <v>0</v>
      </c>
      <c r="JK238" s="13">
        <v>76940961</v>
      </c>
      <c r="JL238" s="13" t="s">
        <v>3728</v>
      </c>
      <c r="JM238" s="13" t="s">
        <v>3729</v>
      </c>
      <c r="JN238" s="13">
        <v>239</v>
      </c>
    </row>
    <row r="239" spans="1:274" x14ac:dyDescent="0.3">
      <c r="A239" s="13" t="s">
        <v>3730</v>
      </c>
      <c r="B239" s="13" t="s">
        <v>3731</v>
      </c>
      <c r="C239" s="53" t="s">
        <v>4656</v>
      </c>
      <c r="D239" s="13" t="s">
        <v>359</v>
      </c>
      <c r="E239" s="13" t="s">
        <v>2263</v>
      </c>
      <c r="F239" s="13" t="s">
        <v>2263</v>
      </c>
      <c r="G239" s="13" t="s">
        <v>2263</v>
      </c>
      <c r="H239" s="13" t="s">
        <v>2007</v>
      </c>
      <c r="I239" s="13" t="s">
        <v>313</v>
      </c>
      <c r="J239" s="13" t="s">
        <v>302</v>
      </c>
      <c r="K239" s="13" t="s">
        <v>302</v>
      </c>
      <c r="L239" s="13" t="s">
        <v>302</v>
      </c>
      <c r="N239" s="13">
        <v>2</v>
      </c>
      <c r="O239" s="13">
        <v>2</v>
      </c>
      <c r="P239" s="13" t="s">
        <v>2146</v>
      </c>
      <c r="Q239" s="13" t="s">
        <v>302</v>
      </c>
      <c r="R239" s="13" t="s">
        <v>302</v>
      </c>
      <c r="S239" s="13" t="s">
        <v>302</v>
      </c>
      <c r="U239" s="13">
        <v>2.5</v>
      </c>
      <c r="V239" s="13">
        <v>2.5</v>
      </c>
      <c r="W239" s="13" t="s">
        <v>2441</v>
      </c>
      <c r="X239" s="13" t="s">
        <v>302</v>
      </c>
      <c r="Y239" s="13" t="s">
        <v>302</v>
      </c>
      <c r="Z239" s="13" t="s">
        <v>302</v>
      </c>
      <c r="AB239" s="13">
        <v>2</v>
      </c>
      <c r="AC239" s="13">
        <v>2</v>
      </c>
      <c r="AD239" s="13" t="s">
        <v>1835</v>
      </c>
      <c r="AE239" s="13" t="s">
        <v>302</v>
      </c>
      <c r="AF239" s="13" t="s">
        <v>302</v>
      </c>
      <c r="AG239" s="13" t="s">
        <v>302</v>
      </c>
      <c r="AI239" s="13">
        <v>3</v>
      </c>
      <c r="AJ239" s="13">
        <v>3</v>
      </c>
      <c r="AK239" s="13" t="s">
        <v>386</v>
      </c>
      <c r="AL239" s="13" t="s">
        <v>302</v>
      </c>
      <c r="AM239" s="13" t="s">
        <v>302</v>
      </c>
      <c r="AN239" s="13" t="s">
        <v>302</v>
      </c>
      <c r="AP239" s="13">
        <v>1.5</v>
      </c>
      <c r="AQ239" s="13">
        <v>1.5</v>
      </c>
      <c r="AR239" s="13" t="s">
        <v>1834</v>
      </c>
      <c r="AS239" s="13" t="s">
        <v>302</v>
      </c>
      <c r="AT239" s="13" t="s">
        <v>302</v>
      </c>
      <c r="AU239" s="13" t="s">
        <v>302</v>
      </c>
      <c r="AW239" s="13">
        <v>4</v>
      </c>
      <c r="AX239" s="13">
        <v>4</v>
      </c>
      <c r="AY239" s="13" t="s">
        <v>326</v>
      </c>
      <c r="AZ239" s="13" t="s">
        <v>302</v>
      </c>
      <c r="BA239" s="13" t="s">
        <v>302</v>
      </c>
      <c r="BB239" s="13" t="s">
        <v>302</v>
      </c>
      <c r="BD239" s="13">
        <v>2</v>
      </c>
      <c r="BE239" s="13">
        <v>2</v>
      </c>
      <c r="BF239" s="13" t="s">
        <v>2149</v>
      </c>
      <c r="BG239" s="13" t="s">
        <v>302</v>
      </c>
      <c r="BH239" s="13" t="s">
        <v>302</v>
      </c>
      <c r="BI239" s="13" t="s">
        <v>302</v>
      </c>
      <c r="BK239" s="13">
        <v>2</v>
      </c>
      <c r="BL239" s="13">
        <v>2</v>
      </c>
      <c r="BM239" s="13" t="s">
        <v>332</v>
      </c>
      <c r="BN239" s="13" t="s">
        <v>302</v>
      </c>
      <c r="BO239" s="13" t="s">
        <v>302</v>
      </c>
      <c r="BP239" s="13" t="s">
        <v>302</v>
      </c>
      <c r="BR239" s="13">
        <v>2</v>
      </c>
      <c r="BS239" s="13">
        <v>2</v>
      </c>
      <c r="BT239" s="13" t="s">
        <v>332</v>
      </c>
      <c r="BU239" s="13" t="s">
        <v>302</v>
      </c>
      <c r="BV239" s="13" t="s">
        <v>302</v>
      </c>
      <c r="BW239" s="13" t="s">
        <v>302</v>
      </c>
      <c r="BY239" s="13">
        <v>2</v>
      </c>
      <c r="BZ239" s="13">
        <v>2</v>
      </c>
      <c r="CA239" s="13" t="s">
        <v>368</v>
      </c>
      <c r="CB239" s="13" t="s">
        <v>302</v>
      </c>
      <c r="CC239" s="13" t="s">
        <v>302</v>
      </c>
      <c r="CD239" s="13" t="s">
        <v>302</v>
      </c>
      <c r="CF239" s="13">
        <v>4</v>
      </c>
      <c r="CG239" s="13">
        <v>4</v>
      </c>
      <c r="CH239" s="13" t="s">
        <v>319</v>
      </c>
      <c r="CI239" s="13" t="s">
        <v>302</v>
      </c>
      <c r="CJ239" s="13" t="s">
        <v>302</v>
      </c>
      <c r="CK239" s="13" t="s">
        <v>302</v>
      </c>
      <c r="CM239" s="13">
        <v>4</v>
      </c>
      <c r="CN239" s="13">
        <v>4</v>
      </c>
      <c r="CO239" s="13" t="s">
        <v>362</v>
      </c>
      <c r="CP239" s="13" t="s">
        <v>302</v>
      </c>
      <c r="CQ239" s="13" t="s">
        <v>302</v>
      </c>
      <c r="CR239" s="13" t="s">
        <v>302</v>
      </c>
      <c r="CT239" s="13">
        <v>6</v>
      </c>
      <c r="CU239" s="13">
        <v>6</v>
      </c>
      <c r="CV239" s="13" t="s">
        <v>352</v>
      </c>
      <c r="CW239" s="13" t="s">
        <v>302</v>
      </c>
      <c r="CX239" s="13" t="s">
        <v>302</v>
      </c>
      <c r="CY239" s="13" t="s">
        <v>302</v>
      </c>
      <c r="DA239" s="13">
        <v>5</v>
      </c>
      <c r="DB239" s="13">
        <v>5</v>
      </c>
      <c r="DC239" s="13" t="s">
        <v>2073</v>
      </c>
      <c r="DD239" s="13" t="s">
        <v>302</v>
      </c>
      <c r="DE239" s="13" t="s">
        <v>302</v>
      </c>
      <c r="DF239" s="13" t="s">
        <v>302</v>
      </c>
      <c r="DH239" s="13">
        <v>3.5</v>
      </c>
      <c r="DI239" s="13">
        <v>3.5</v>
      </c>
      <c r="DJ239" s="13" t="s">
        <v>379</v>
      </c>
      <c r="DK239" s="13" t="s">
        <v>302</v>
      </c>
      <c r="DL239" s="13" t="s">
        <v>302</v>
      </c>
      <c r="DM239" s="13" t="s">
        <v>302</v>
      </c>
      <c r="DO239" s="13">
        <v>14</v>
      </c>
      <c r="DP239" s="13">
        <v>14</v>
      </c>
      <c r="DQ239" s="13" t="s">
        <v>2311</v>
      </c>
      <c r="DR239" s="13" t="s">
        <v>303</v>
      </c>
      <c r="DY239" s="13" t="s">
        <v>303</v>
      </c>
      <c r="EF239" s="13" t="s">
        <v>303</v>
      </c>
      <c r="EL239" s="13" t="s">
        <v>303</v>
      </c>
      <c r="ER239" s="13" t="s">
        <v>303</v>
      </c>
      <c r="EX239" s="13" t="s">
        <v>303</v>
      </c>
      <c r="FD239" s="13" t="s">
        <v>303</v>
      </c>
      <c r="FJ239" s="13" t="s">
        <v>302</v>
      </c>
      <c r="FK239" s="13" t="s">
        <v>302</v>
      </c>
      <c r="FL239" s="13" t="s">
        <v>302</v>
      </c>
      <c r="FN239" s="13">
        <v>1</v>
      </c>
      <c r="FO239" s="13">
        <v>1</v>
      </c>
      <c r="FP239" s="13" t="s">
        <v>1536</v>
      </c>
      <c r="FQ239" s="13" t="s">
        <v>302</v>
      </c>
      <c r="FR239" s="13" t="s">
        <v>302</v>
      </c>
      <c r="FS239" s="13" t="s">
        <v>303</v>
      </c>
      <c r="FT239" s="13">
        <v>140</v>
      </c>
      <c r="FU239" s="13">
        <v>1</v>
      </c>
      <c r="FV239" s="13">
        <v>0.01</v>
      </c>
      <c r="FW239" s="13" t="s">
        <v>384</v>
      </c>
      <c r="FX239" s="13" t="s">
        <v>302</v>
      </c>
      <c r="FY239" s="13" t="s">
        <v>302</v>
      </c>
      <c r="FZ239" s="13" t="s">
        <v>303</v>
      </c>
      <c r="GA239" s="13">
        <v>5</v>
      </c>
      <c r="GB239" s="13">
        <v>6</v>
      </c>
      <c r="GC239" s="13">
        <v>1.2</v>
      </c>
      <c r="GD239" s="13" t="s">
        <v>322</v>
      </c>
      <c r="GE239" s="13" t="s">
        <v>302</v>
      </c>
      <c r="GF239" s="13" t="s">
        <v>302</v>
      </c>
      <c r="GG239" s="13" t="s">
        <v>302</v>
      </c>
      <c r="GI239" s="13">
        <v>5</v>
      </c>
      <c r="GJ239" s="13">
        <v>5</v>
      </c>
      <c r="GK239" s="13" t="s">
        <v>2474</v>
      </c>
      <c r="GL239" s="13" t="s">
        <v>302</v>
      </c>
      <c r="GM239" s="13" t="s">
        <v>302</v>
      </c>
      <c r="GN239" s="13" t="s">
        <v>303</v>
      </c>
      <c r="GO239" s="13">
        <v>5</v>
      </c>
      <c r="GP239" s="13">
        <v>6</v>
      </c>
      <c r="GQ239" s="13">
        <v>1.2</v>
      </c>
      <c r="GR239" s="13" t="s">
        <v>322</v>
      </c>
      <c r="GS239" s="13" t="s">
        <v>302</v>
      </c>
      <c r="GT239" s="13" t="s">
        <v>302</v>
      </c>
      <c r="GU239" s="13" t="s">
        <v>302</v>
      </c>
      <c r="GW239" s="13">
        <v>5</v>
      </c>
      <c r="GX239" s="13">
        <v>5</v>
      </c>
      <c r="GY239" s="13" t="s">
        <v>335</v>
      </c>
      <c r="GZ239" s="13" t="s">
        <v>302</v>
      </c>
      <c r="HA239" s="13" t="s">
        <v>302</v>
      </c>
      <c r="HB239" s="13" t="s">
        <v>302</v>
      </c>
      <c r="HD239" s="13">
        <v>2</v>
      </c>
      <c r="HE239" s="13">
        <v>2</v>
      </c>
      <c r="HF239" s="13" t="s">
        <v>2532</v>
      </c>
      <c r="HG239" s="13" t="s">
        <v>302</v>
      </c>
      <c r="HH239" s="13" t="s">
        <v>302</v>
      </c>
      <c r="HI239" s="13" t="s">
        <v>302</v>
      </c>
      <c r="HK239" s="13">
        <v>2</v>
      </c>
      <c r="HL239" s="13">
        <v>2</v>
      </c>
      <c r="HM239" s="13" t="s">
        <v>2533</v>
      </c>
      <c r="HN239" s="13" t="s">
        <v>302</v>
      </c>
      <c r="HO239" s="13" t="s">
        <v>302</v>
      </c>
      <c r="HP239" s="13" t="s">
        <v>302</v>
      </c>
      <c r="HR239" s="13">
        <v>17</v>
      </c>
      <c r="HS239" s="13">
        <v>17</v>
      </c>
      <c r="HT239" s="13" t="s">
        <v>364</v>
      </c>
      <c r="HU239" s="13" t="s">
        <v>302</v>
      </c>
      <c r="HV239" s="13" t="s">
        <v>302</v>
      </c>
      <c r="HW239" s="13" t="s">
        <v>302</v>
      </c>
      <c r="HY239" s="13">
        <v>2.5</v>
      </c>
      <c r="HZ239" s="13">
        <v>0.36</v>
      </c>
      <c r="IA239" s="13" t="s">
        <v>2534</v>
      </c>
      <c r="IP239" s="13" t="s">
        <v>304</v>
      </c>
      <c r="IQ239" s="13">
        <v>1</v>
      </c>
      <c r="IR239" s="13">
        <v>0</v>
      </c>
      <c r="IS239" s="13">
        <v>0</v>
      </c>
      <c r="IT239" s="13">
        <v>0</v>
      </c>
      <c r="IU239" s="13">
        <v>0</v>
      </c>
      <c r="IV239" s="13">
        <v>0</v>
      </c>
      <c r="IW239" s="13">
        <v>0</v>
      </c>
      <c r="IX239" s="13">
        <v>0</v>
      </c>
      <c r="IY239" s="13">
        <v>0</v>
      </c>
      <c r="IZ239" s="13">
        <v>0</v>
      </c>
      <c r="JE239" s="13" t="s">
        <v>304</v>
      </c>
      <c r="JF239" s="13">
        <v>1</v>
      </c>
      <c r="JG239" s="13">
        <v>0</v>
      </c>
      <c r="JH239" s="13">
        <v>0</v>
      </c>
      <c r="JI239" s="13">
        <v>0</v>
      </c>
      <c r="JK239" s="13">
        <v>76940962</v>
      </c>
      <c r="JL239" s="13" t="s">
        <v>3732</v>
      </c>
      <c r="JM239" s="13" t="s">
        <v>3733</v>
      </c>
      <c r="JN239" s="13">
        <v>240</v>
      </c>
    </row>
    <row r="240" spans="1:274" x14ac:dyDescent="0.3">
      <c r="A240" s="13" t="s">
        <v>3734</v>
      </c>
      <c r="B240" s="13" t="s">
        <v>3735</v>
      </c>
      <c r="C240" s="53" t="s">
        <v>4656</v>
      </c>
      <c r="D240" s="13" t="s">
        <v>299</v>
      </c>
      <c r="E240" s="13" t="s">
        <v>2261</v>
      </c>
      <c r="F240" s="13" t="s">
        <v>2262</v>
      </c>
      <c r="G240" s="13" t="s">
        <v>2262</v>
      </c>
      <c r="H240" s="13" t="s">
        <v>2041</v>
      </c>
      <c r="I240" s="13" t="s">
        <v>313</v>
      </c>
      <c r="J240" s="13" t="s">
        <v>302</v>
      </c>
      <c r="K240" s="13" t="s">
        <v>302</v>
      </c>
      <c r="L240" s="13" t="s">
        <v>302</v>
      </c>
      <c r="N240" s="13">
        <v>1.5</v>
      </c>
      <c r="O240" s="13">
        <v>1.5</v>
      </c>
      <c r="P240" s="13" t="s">
        <v>2146</v>
      </c>
      <c r="Q240" s="13" t="s">
        <v>302</v>
      </c>
      <c r="R240" s="13" t="s">
        <v>302</v>
      </c>
      <c r="S240" s="13" t="s">
        <v>302</v>
      </c>
      <c r="U240" s="13">
        <v>2.5</v>
      </c>
      <c r="V240" s="13">
        <v>2.5</v>
      </c>
      <c r="W240" s="13" t="s">
        <v>322</v>
      </c>
      <c r="X240" s="13" t="s">
        <v>302</v>
      </c>
      <c r="Y240" s="13" t="s">
        <v>302</v>
      </c>
      <c r="Z240" s="13" t="s">
        <v>302</v>
      </c>
      <c r="AB240" s="13">
        <v>2.5</v>
      </c>
      <c r="AC240" s="13">
        <v>2.5</v>
      </c>
      <c r="AD240" s="13" t="s">
        <v>2008</v>
      </c>
      <c r="AE240" s="13" t="s">
        <v>302</v>
      </c>
      <c r="AF240" s="13" t="s">
        <v>302</v>
      </c>
      <c r="AG240" s="13" t="s">
        <v>302</v>
      </c>
      <c r="AI240" s="13">
        <v>4</v>
      </c>
      <c r="AJ240" s="13">
        <v>4</v>
      </c>
      <c r="AK240" s="13" t="s">
        <v>322</v>
      </c>
      <c r="AL240" s="13" t="s">
        <v>302</v>
      </c>
      <c r="AM240" s="13" t="s">
        <v>302</v>
      </c>
      <c r="AN240" s="13" t="s">
        <v>302</v>
      </c>
      <c r="AP240" s="13">
        <v>1.5</v>
      </c>
      <c r="AQ240" s="13">
        <v>1.5</v>
      </c>
      <c r="AR240" s="13" t="s">
        <v>1834</v>
      </c>
      <c r="AS240" s="13" t="s">
        <v>302</v>
      </c>
      <c r="AT240" s="13" t="s">
        <v>302</v>
      </c>
      <c r="AU240" s="13" t="s">
        <v>302</v>
      </c>
      <c r="AW240" s="13">
        <v>4</v>
      </c>
      <c r="AX240" s="13">
        <v>4</v>
      </c>
      <c r="AY240" s="13" t="s">
        <v>326</v>
      </c>
      <c r="AZ240" s="13" t="s">
        <v>302</v>
      </c>
      <c r="BA240" s="13" t="s">
        <v>302</v>
      </c>
      <c r="BB240" s="13" t="s">
        <v>302</v>
      </c>
      <c r="BD240" s="13">
        <v>2.5</v>
      </c>
      <c r="BE240" s="13">
        <v>2.5</v>
      </c>
      <c r="BF240" s="13" t="s">
        <v>340</v>
      </c>
      <c r="BG240" s="13" t="s">
        <v>302</v>
      </c>
      <c r="BH240" s="13" t="s">
        <v>302</v>
      </c>
      <c r="BI240" s="13" t="s">
        <v>302</v>
      </c>
      <c r="BK240" s="13">
        <v>2</v>
      </c>
      <c r="BL240" s="13">
        <v>2</v>
      </c>
      <c r="BM240" s="13" t="s">
        <v>332</v>
      </c>
      <c r="BN240" s="13" t="s">
        <v>302</v>
      </c>
      <c r="BO240" s="13" t="s">
        <v>302</v>
      </c>
      <c r="BP240" s="13" t="s">
        <v>302</v>
      </c>
      <c r="BR240" s="13">
        <v>2</v>
      </c>
      <c r="BS240" s="13">
        <v>2</v>
      </c>
      <c r="BT240" s="13" t="s">
        <v>332</v>
      </c>
      <c r="BU240" s="13" t="s">
        <v>302</v>
      </c>
      <c r="BV240" s="13" t="s">
        <v>302</v>
      </c>
      <c r="BW240" s="13" t="s">
        <v>302</v>
      </c>
      <c r="BY240" s="13">
        <v>2</v>
      </c>
      <c r="BZ240" s="13">
        <v>2</v>
      </c>
      <c r="CA240" s="13" t="s">
        <v>368</v>
      </c>
      <c r="CB240" s="13" t="s">
        <v>302</v>
      </c>
      <c r="CC240" s="13" t="s">
        <v>302</v>
      </c>
      <c r="CD240" s="13" t="s">
        <v>302</v>
      </c>
      <c r="CF240" s="13">
        <v>4</v>
      </c>
      <c r="CG240" s="13">
        <v>4</v>
      </c>
      <c r="CH240" s="13" t="s">
        <v>319</v>
      </c>
      <c r="CI240" s="13" t="s">
        <v>302</v>
      </c>
      <c r="CJ240" s="13" t="s">
        <v>302</v>
      </c>
      <c r="CK240" s="13" t="s">
        <v>302</v>
      </c>
      <c r="CM240" s="13">
        <v>4</v>
      </c>
      <c r="CN240" s="13">
        <v>4</v>
      </c>
      <c r="CO240" s="13" t="s">
        <v>362</v>
      </c>
      <c r="CP240" s="13" t="s">
        <v>302</v>
      </c>
      <c r="CQ240" s="13" t="s">
        <v>302</v>
      </c>
      <c r="CR240" s="13" t="s">
        <v>302</v>
      </c>
      <c r="CT240" s="13">
        <v>5.5</v>
      </c>
      <c r="CU240" s="13">
        <v>5.5</v>
      </c>
      <c r="CV240" s="13" t="s">
        <v>352</v>
      </c>
      <c r="CW240" s="13" t="s">
        <v>302</v>
      </c>
      <c r="CX240" s="13" t="s">
        <v>302</v>
      </c>
      <c r="CY240" s="13" t="s">
        <v>302</v>
      </c>
      <c r="DA240" s="13">
        <v>5.5</v>
      </c>
      <c r="DB240" s="13">
        <v>5.5</v>
      </c>
      <c r="DC240" s="13" t="s">
        <v>2073</v>
      </c>
      <c r="DD240" s="13" t="s">
        <v>302</v>
      </c>
      <c r="DE240" s="13" t="s">
        <v>302</v>
      </c>
      <c r="DF240" s="13" t="s">
        <v>302</v>
      </c>
      <c r="DH240" s="13">
        <v>4</v>
      </c>
      <c r="DI240" s="13">
        <v>4</v>
      </c>
      <c r="DJ240" s="13" t="s">
        <v>2141</v>
      </c>
      <c r="DK240" s="13" t="s">
        <v>302</v>
      </c>
      <c r="DL240" s="13" t="s">
        <v>302</v>
      </c>
      <c r="DM240" s="13" t="s">
        <v>302</v>
      </c>
      <c r="DO240" s="13">
        <v>10</v>
      </c>
      <c r="DP240" s="13">
        <v>10</v>
      </c>
      <c r="DQ240" s="13" t="s">
        <v>2311</v>
      </c>
      <c r="DR240" s="13" t="s">
        <v>303</v>
      </c>
      <c r="DY240" s="13" t="s">
        <v>303</v>
      </c>
      <c r="EF240" s="13" t="s">
        <v>303</v>
      </c>
      <c r="EL240" s="13" t="s">
        <v>303</v>
      </c>
      <c r="ER240" s="13" t="s">
        <v>303</v>
      </c>
      <c r="EX240" s="13" t="s">
        <v>303</v>
      </c>
      <c r="FD240" s="13" t="s">
        <v>303</v>
      </c>
      <c r="FJ240" s="13" t="s">
        <v>302</v>
      </c>
      <c r="FK240" s="13" t="s">
        <v>302</v>
      </c>
      <c r="FL240" s="13" t="s">
        <v>302</v>
      </c>
      <c r="FN240" s="13">
        <v>1.5</v>
      </c>
      <c r="FO240" s="13">
        <v>1.5</v>
      </c>
      <c r="FP240" s="13" t="s">
        <v>416</v>
      </c>
      <c r="FQ240" s="13" t="s">
        <v>302</v>
      </c>
      <c r="FR240" s="13" t="s">
        <v>302</v>
      </c>
      <c r="FS240" s="13" t="s">
        <v>303</v>
      </c>
      <c r="FT240" s="13">
        <v>2.5</v>
      </c>
      <c r="FU240" s="13">
        <v>15</v>
      </c>
      <c r="FV240" s="13">
        <v>6</v>
      </c>
      <c r="FW240" s="13" t="s">
        <v>1488</v>
      </c>
      <c r="FX240" s="13" t="s">
        <v>302</v>
      </c>
      <c r="FY240" s="13" t="s">
        <v>302</v>
      </c>
      <c r="FZ240" s="13" t="s">
        <v>303</v>
      </c>
      <c r="GA240" s="13">
        <v>5</v>
      </c>
      <c r="GB240" s="13">
        <v>5</v>
      </c>
      <c r="GC240" s="13">
        <v>1</v>
      </c>
      <c r="GD240" s="13" t="s">
        <v>1503</v>
      </c>
      <c r="GE240" s="13" t="s">
        <v>302</v>
      </c>
      <c r="GF240" s="13" t="s">
        <v>302</v>
      </c>
      <c r="GG240" s="13" t="s">
        <v>302</v>
      </c>
      <c r="GI240" s="13">
        <v>5</v>
      </c>
      <c r="GJ240" s="13">
        <v>5</v>
      </c>
      <c r="GK240" s="13" t="s">
        <v>2474</v>
      </c>
      <c r="GL240" s="13" t="s">
        <v>302</v>
      </c>
      <c r="GM240" s="13" t="s">
        <v>302</v>
      </c>
      <c r="GN240" s="13" t="s">
        <v>303</v>
      </c>
      <c r="GO240" s="13">
        <v>5</v>
      </c>
      <c r="GP240" s="13">
        <v>5</v>
      </c>
      <c r="GQ240" s="13">
        <v>1</v>
      </c>
      <c r="GR240" s="13" t="s">
        <v>1503</v>
      </c>
      <c r="GS240" s="13" t="s">
        <v>302</v>
      </c>
      <c r="GT240" s="13" t="s">
        <v>302</v>
      </c>
      <c r="GU240" s="13" t="s">
        <v>302</v>
      </c>
      <c r="GW240" s="13">
        <v>5</v>
      </c>
      <c r="GX240" s="13">
        <v>5</v>
      </c>
      <c r="GY240" s="13" t="s">
        <v>395</v>
      </c>
      <c r="GZ240" s="13" t="s">
        <v>302</v>
      </c>
      <c r="HA240" s="13" t="s">
        <v>302</v>
      </c>
      <c r="HB240" s="13" t="s">
        <v>302</v>
      </c>
      <c r="HD240" s="13">
        <v>2</v>
      </c>
      <c r="HE240" s="13">
        <v>2</v>
      </c>
      <c r="HF240" s="13" t="s">
        <v>373</v>
      </c>
      <c r="HG240" s="13" t="s">
        <v>302</v>
      </c>
      <c r="HH240" s="13" t="s">
        <v>302</v>
      </c>
      <c r="HI240" s="13" t="s">
        <v>302</v>
      </c>
      <c r="HK240" s="13">
        <v>4</v>
      </c>
      <c r="HL240" s="13">
        <v>4</v>
      </c>
      <c r="HM240" s="13" t="s">
        <v>374</v>
      </c>
      <c r="HN240" s="13" t="s">
        <v>302</v>
      </c>
      <c r="HO240" s="13" t="s">
        <v>302</v>
      </c>
      <c r="HP240" s="13" t="s">
        <v>302</v>
      </c>
      <c r="HR240" s="13">
        <v>15</v>
      </c>
      <c r="HS240" s="13">
        <v>15</v>
      </c>
      <c r="HT240" s="13" t="s">
        <v>407</v>
      </c>
      <c r="HU240" s="13" t="s">
        <v>302</v>
      </c>
      <c r="HV240" s="13" t="s">
        <v>302</v>
      </c>
      <c r="HW240" s="13" t="s">
        <v>302</v>
      </c>
      <c r="HY240" s="13">
        <v>2</v>
      </c>
      <c r="HZ240" s="13">
        <v>0.28999999999999998</v>
      </c>
      <c r="IA240" s="13" t="s">
        <v>2130</v>
      </c>
      <c r="IP240" s="13" t="s">
        <v>304</v>
      </c>
      <c r="IQ240" s="13">
        <v>1</v>
      </c>
      <c r="IR240" s="13">
        <v>0</v>
      </c>
      <c r="IS240" s="13">
        <v>0</v>
      </c>
      <c r="IT240" s="13">
        <v>0</v>
      </c>
      <c r="IU240" s="13">
        <v>0</v>
      </c>
      <c r="IV240" s="13">
        <v>0</v>
      </c>
      <c r="IW240" s="13">
        <v>0</v>
      </c>
      <c r="IX240" s="13">
        <v>0</v>
      </c>
      <c r="IY240" s="13">
        <v>0</v>
      </c>
      <c r="IZ240" s="13">
        <v>0</v>
      </c>
      <c r="JE240" s="13" t="s">
        <v>304</v>
      </c>
      <c r="JF240" s="13">
        <v>1</v>
      </c>
      <c r="JG240" s="13">
        <v>0</v>
      </c>
      <c r="JH240" s="13">
        <v>0</v>
      </c>
      <c r="JI240" s="13">
        <v>0</v>
      </c>
      <c r="JK240" s="13">
        <v>76988912</v>
      </c>
      <c r="JL240" s="13" t="s">
        <v>3736</v>
      </c>
      <c r="JM240" s="13" t="s">
        <v>3737</v>
      </c>
      <c r="JN240" s="13">
        <v>241</v>
      </c>
    </row>
    <row r="241" spans="1:274" x14ac:dyDescent="0.3">
      <c r="A241" s="13" t="s">
        <v>3738</v>
      </c>
      <c r="B241" s="13" t="s">
        <v>3739</v>
      </c>
      <c r="C241" s="53" t="s">
        <v>4656</v>
      </c>
      <c r="D241" s="13" t="s">
        <v>359</v>
      </c>
      <c r="E241" s="13" t="s">
        <v>2251</v>
      </c>
      <c r="F241" s="13" t="s">
        <v>2251</v>
      </c>
      <c r="G241" s="13" t="s">
        <v>2251</v>
      </c>
      <c r="H241" s="13" t="s">
        <v>2158</v>
      </c>
      <c r="I241" s="13" t="s">
        <v>313</v>
      </c>
      <c r="J241" s="13" t="s">
        <v>302</v>
      </c>
      <c r="K241" s="13" t="s">
        <v>302</v>
      </c>
      <c r="L241" s="13" t="s">
        <v>302</v>
      </c>
      <c r="N241" s="13">
        <v>1</v>
      </c>
      <c r="O241" s="13">
        <v>1</v>
      </c>
      <c r="P241" s="13" t="s">
        <v>307</v>
      </c>
      <c r="Q241" s="13" t="s">
        <v>302</v>
      </c>
      <c r="R241" s="13" t="s">
        <v>302</v>
      </c>
      <c r="S241" s="13" t="s">
        <v>302</v>
      </c>
      <c r="U241" s="13">
        <v>2.25</v>
      </c>
      <c r="V241" s="13">
        <v>2.25</v>
      </c>
      <c r="W241" s="13" t="s">
        <v>3740</v>
      </c>
      <c r="X241" s="13" t="s">
        <v>302</v>
      </c>
      <c r="Y241" s="13" t="s">
        <v>302</v>
      </c>
      <c r="Z241" s="13" t="s">
        <v>302</v>
      </c>
      <c r="AB241" s="13">
        <v>2</v>
      </c>
      <c r="AC241" s="13">
        <v>2</v>
      </c>
      <c r="AD241" s="13" t="s">
        <v>307</v>
      </c>
      <c r="AE241" s="13" t="s">
        <v>302</v>
      </c>
      <c r="AF241" s="13" t="s">
        <v>302</v>
      </c>
      <c r="AG241" s="13" t="s">
        <v>302</v>
      </c>
      <c r="AI241" s="13">
        <v>3</v>
      </c>
      <c r="AJ241" s="13">
        <v>3</v>
      </c>
      <c r="AK241" s="13" t="s">
        <v>2138</v>
      </c>
      <c r="AL241" s="13" t="s">
        <v>302</v>
      </c>
      <c r="AM241" s="13" t="s">
        <v>302</v>
      </c>
      <c r="AN241" s="13" t="s">
        <v>302</v>
      </c>
      <c r="AP241" s="13">
        <v>1.5</v>
      </c>
      <c r="AQ241" s="13">
        <v>1.5</v>
      </c>
      <c r="AR241" s="13" t="s">
        <v>370</v>
      </c>
      <c r="AS241" s="13" t="s">
        <v>302</v>
      </c>
      <c r="AT241" s="13" t="s">
        <v>302</v>
      </c>
      <c r="AU241" s="13" t="s">
        <v>302</v>
      </c>
      <c r="AW241" s="13">
        <v>3.5</v>
      </c>
      <c r="AX241" s="13">
        <v>3.5</v>
      </c>
      <c r="AY241" s="13" t="s">
        <v>326</v>
      </c>
      <c r="AZ241" s="13" t="s">
        <v>302</v>
      </c>
      <c r="BA241" s="13" t="s">
        <v>302</v>
      </c>
      <c r="BB241" s="13" t="s">
        <v>302</v>
      </c>
      <c r="BD241" s="13">
        <v>2.5</v>
      </c>
      <c r="BE241" s="13">
        <v>2.5</v>
      </c>
      <c r="BF241" s="13" t="s">
        <v>340</v>
      </c>
      <c r="BG241" s="13" t="s">
        <v>302</v>
      </c>
      <c r="BH241" s="13" t="s">
        <v>302</v>
      </c>
      <c r="BI241" s="13" t="s">
        <v>302</v>
      </c>
      <c r="BK241" s="13">
        <v>1.5</v>
      </c>
      <c r="BL241" s="13">
        <v>1.5</v>
      </c>
      <c r="BM241" s="13" t="s">
        <v>3741</v>
      </c>
      <c r="BN241" s="13" t="s">
        <v>302</v>
      </c>
      <c r="BO241" s="13" t="s">
        <v>302</v>
      </c>
      <c r="BP241" s="13" t="s">
        <v>302</v>
      </c>
      <c r="BR241" s="13">
        <v>1.5</v>
      </c>
      <c r="BS241" s="13">
        <v>1.5</v>
      </c>
      <c r="BT241" s="13" t="s">
        <v>3741</v>
      </c>
      <c r="BU241" s="13" t="s">
        <v>302</v>
      </c>
      <c r="BV241" s="13" t="s">
        <v>302</v>
      </c>
      <c r="BW241" s="13" t="s">
        <v>303</v>
      </c>
      <c r="BX241" s="13">
        <v>170</v>
      </c>
      <c r="BY241" s="13">
        <v>0.5</v>
      </c>
      <c r="BZ241" s="13">
        <v>0.59</v>
      </c>
      <c r="CA241" s="13" t="s">
        <v>393</v>
      </c>
      <c r="CB241" s="13" t="s">
        <v>302</v>
      </c>
      <c r="CC241" s="13" t="s">
        <v>302</v>
      </c>
      <c r="CD241" s="13" t="s">
        <v>302</v>
      </c>
      <c r="CF241" s="13">
        <v>3</v>
      </c>
      <c r="CG241" s="13">
        <v>3</v>
      </c>
      <c r="CH241" s="13" t="s">
        <v>319</v>
      </c>
      <c r="CI241" s="13" t="s">
        <v>302</v>
      </c>
      <c r="CJ241" s="13" t="s">
        <v>302</v>
      </c>
      <c r="CK241" s="13" t="s">
        <v>302</v>
      </c>
      <c r="CM241" s="13">
        <v>3.5</v>
      </c>
      <c r="CN241" s="13">
        <v>3.5</v>
      </c>
      <c r="CO241" s="13" t="s">
        <v>351</v>
      </c>
      <c r="CP241" s="13" t="s">
        <v>302</v>
      </c>
      <c r="CQ241" s="13" t="s">
        <v>302</v>
      </c>
      <c r="CR241" s="13" t="s">
        <v>302</v>
      </c>
      <c r="CT241" s="13">
        <v>5</v>
      </c>
      <c r="CU241" s="13">
        <v>5</v>
      </c>
      <c r="CV241" s="13" t="s">
        <v>362</v>
      </c>
      <c r="CW241" s="13" t="s">
        <v>302</v>
      </c>
      <c r="CX241" s="13" t="s">
        <v>302</v>
      </c>
      <c r="CY241" s="13" t="s">
        <v>302</v>
      </c>
      <c r="DA241" s="13">
        <v>5</v>
      </c>
      <c r="DB241" s="13">
        <v>5</v>
      </c>
      <c r="DC241" s="13" t="s">
        <v>2259</v>
      </c>
      <c r="DD241" s="13" t="s">
        <v>302</v>
      </c>
      <c r="DE241" s="13" t="s">
        <v>302</v>
      </c>
      <c r="DF241" s="13" t="s">
        <v>302</v>
      </c>
      <c r="DH241" s="13">
        <v>3</v>
      </c>
      <c r="DI241" s="13">
        <v>3</v>
      </c>
      <c r="DJ241" s="13" t="s">
        <v>2473</v>
      </c>
      <c r="DK241" s="13" t="s">
        <v>302</v>
      </c>
      <c r="DL241" s="13" t="s">
        <v>302</v>
      </c>
      <c r="DM241" s="13" t="s">
        <v>302</v>
      </c>
      <c r="DO241" s="13">
        <v>10</v>
      </c>
      <c r="DP241" s="13">
        <v>10</v>
      </c>
      <c r="DQ241" s="13" t="s">
        <v>307</v>
      </c>
      <c r="DR241" s="13" t="s">
        <v>303</v>
      </c>
      <c r="DY241" s="13" t="s">
        <v>303</v>
      </c>
      <c r="EF241" s="13" t="s">
        <v>302</v>
      </c>
      <c r="EG241" s="13" t="s">
        <v>302</v>
      </c>
      <c r="EH241" s="13" t="s">
        <v>302</v>
      </c>
      <c r="EJ241" s="13">
        <v>1</v>
      </c>
      <c r="EK241" s="13">
        <v>1</v>
      </c>
      <c r="EL241" s="13" t="s">
        <v>302</v>
      </c>
      <c r="EM241" s="13" t="s">
        <v>302</v>
      </c>
      <c r="EN241" s="13" t="s">
        <v>302</v>
      </c>
      <c r="EP241" s="13">
        <v>0.75</v>
      </c>
      <c r="EQ241" s="13">
        <v>0.75</v>
      </c>
      <c r="ER241" s="13" t="s">
        <v>302</v>
      </c>
      <c r="ES241" s="13" t="s">
        <v>302</v>
      </c>
      <c r="ET241" s="13" t="s">
        <v>302</v>
      </c>
      <c r="EV241" s="13">
        <v>2.5</v>
      </c>
      <c r="EW241" s="13">
        <v>2.5</v>
      </c>
      <c r="EX241" s="13" t="s">
        <v>302</v>
      </c>
      <c r="EY241" s="13" t="s">
        <v>302</v>
      </c>
      <c r="EZ241" s="13" t="s">
        <v>302</v>
      </c>
      <c r="FB241" s="13">
        <v>3.5</v>
      </c>
      <c r="FC241" s="13">
        <v>3.5</v>
      </c>
      <c r="FD241" s="13" t="s">
        <v>302</v>
      </c>
      <c r="FE241" s="13" t="s">
        <v>302</v>
      </c>
      <c r="FF241" s="13" t="s">
        <v>302</v>
      </c>
      <c r="FH241" s="13">
        <v>4</v>
      </c>
      <c r="FI241" s="13">
        <v>4</v>
      </c>
      <c r="FJ241" s="13" t="s">
        <v>302</v>
      </c>
      <c r="FK241" s="13" t="s">
        <v>302</v>
      </c>
      <c r="FL241" s="13" t="s">
        <v>302</v>
      </c>
      <c r="FN241" s="13">
        <v>3</v>
      </c>
      <c r="FO241" s="13">
        <v>3</v>
      </c>
      <c r="FP241" s="13" t="s">
        <v>2213</v>
      </c>
      <c r="FQ241" s="13" t="s">
        <v>302</v>
      </c>
      <c r="FR241" s="13" t="s">
        <v>302</v>
      </c>
      <c r="FS241" s="13" t="s">
        <v>302</v>
      </c>
      <c r="FU241" s="13">
        <v>7</v>
      </c>
      <c r="FV241" s="13">
        <v>7</v>
      </c>
      <c r="FW241" s="13" t="s">
        <v>392</v>
      </c>
      <c r="FX241" s="13" t="s">
        <v>302</v>
      </c>
      <c r="FY241" s="13" t="s">
        <v>302</v>
      </c>
      <c r="FZ241" s="13" t="s">
        <v>302</v>
      </c>
      <c r="GB241" s="13">
        <v>7</v>
      </c>
      <c r="GC241" s="13">
        <v>7</v>
      </c>
      <c r="GD241" s="13" t="s">
        <v>392</v>
      </c>
      <c r="GE241" s="13" t="s">
        <v>302</v>
      </c>
      <c r="GF241" s="13" t="s">
        <v>302</v>
      </c>
      <c r="GG241" s="13" t="s">
        <v>302</v>
      </c>
      <c r="GI241" s="13">
        <v>5</v>
      </c>
      <c r="GJ241" s="13">
        <v>5</v>
      </c>
      <c r="GK241" s="13" t="s">
        <v>371</v>
      </c>
      <c r="GL241" s="13" t="s">
        <v>302</v>
      </c>
      <c r="GM241" s="13" t="s">
        <v>302</v>
      </c>
      <c r="GN241" s="13" t="s">
        <v>302</v>
      </c>
      <c r="GP241" s="13">
        <v>3</v>
      </c>
      <c r="GQ241" s="13">
        <v>3</v>
      </c>
      <c r="GR241" s="13" t="s">
        <v>392</v>
      </c>
      <c r="GS241" s="13" t="s">
        <v>302</v>
      </c>
      <c r="GT241" s="13" t="s">
        <v>302</v>
      </c>
      <c r="GU241" s="13" t="s">
        <v>302</v>
      </c>
      <c r="GW241" s="13">
        <v>5</v>
      </c>
      <c r="GX241" s="13">
        <v>5</v>
      </c>
      <c r="GY241" s="13" t="s">
        <v>2297</v>
      </c>
      <c r="GZ241" s="13" t="s">
        <v>302</v>
      </c>
      <c r="HA241" s="13" t="s">
        <v>302</v>
      </c>
      <c r="HB241" s="13" t="s">
        <v>302</v>
      </c>
      <c r="HD241" s="13">
        <v>2.5</v>
      </c>
      <c r="HE241" s="13">
        <v>2.5</v>
      </c>
      <c r="HF241" s="13" t="s">
        <v>2226</v>
      </c>
      <c r="HG241" s="13" t="s">
        <v>302</v>
      </c>
      <c r="HH241" s="13" t="s">
        <v>302</v>
      </c>
      <c r="HI241" s="13" t="s">
        <v>302</v>
      </c>
      <c r="HK241" s="13">
        <v>2.5</v>
      </c>
      <c r="HL241" s="13">
        <v>2.5</v>
      </c>
      <c r="HM241" s="13" t="s">
        <v>2295</v>
      </c>
      <c r="HN241" s="13" t="s">
        <v>302</v>
      </c>
      <c r="HO241" s="13" t="s">
        <v>302</v>
      </c>
      <c r="HP241" s="13" t="s">
        <v>302</v>
      </c>
      <c r="HR241" s="13">
        <v>14</v>
      </c>
      <c r="HS241" s="13">
        <v>14</v>
      </c>
      <c r="HT241" s="13" t="s">
        <v>374</v>
      </c>
      <c r="HU241" s="13" t="s">
        <v>302</v>
      </c>
      <c r="HV241" s="13" t="s">
        <v>302</v>
      </c>
      <c r="HW241" s="13" t="s">
        <v>302</v>
      </c>
      <c r="HY241" s="13">
        <v>1.5</v>
      </c>
      <c r="HZ241" s="13">
        <v>0.21</v>
      </c>
      <c r="IA241" s="13" t="s">
        <v>1830</v>
      </c>
      <c r="IP241" s="13" t="s">
        <v>304</v>
      </c>
      <c r="IQ241" s="13">
        <v>1</v>
      </c>
      <c r="IR241" s="13">
        <v>0</v>
      </c>
      <c r="IS241" s="13">
        <v>0</v>
      </c>
      <c r="IT241" s="13">
        <v>0</v>
      </c>
      <c r="IU241" s="13">
        <v>0</v>
      </c>
      <c r="IV241" s="13">
        <v>0</v>
      </c>
      <c r="IW241" s="13">
        <v>0</v>
      </c>
      <c r="IX241" s="13">
        <v>0</v>
      </c>
      <c r="IY241" s="13">
        <v>0</v>
      </c>
      <c r="IZ241" s="13">
        <v>0</v>
      </c>
      <c r="JE241" s="13" t="s">
        <v>304</v>
      </c>
      <c r="JF241" s="13">
        <v>1</v>
      </c>
      <c r="JG241" s="13">
        <v>0</v>
      </c>
      <c r="JH241" s="13">
        <v>0</v>
      </c>
      <c r="JI241" s="13">
        <v>0</v>
      </c>
      <c r="JK241" s="13">
        <v>77006372</v>
      </c>
      <c r="JL241" s="13" t="s">
        <v>3742</v>
      </c>
      <c r="JM241" s="13" t="s">
        <v>3743</v>
      </c>
      <c r="JN241" s="13">
        <v>242</v>
      </c>
    </row>
    <row r="242" spans="1:274" x14ac:dyDescent="0.3">
      <c r="A242" s="13" t="s">
        <v>3744</v>
      </c>
      <c r="B242" s="13" t="s">
        <v>3745</v>
      </c>
      <c r="C242" s="53" t="s">
        <v>4656</v>
      </c>
      <c r="D242" s="13" t="s">
        <v>359</v>
      </c>
      <c r="E242" s="13" t="s">
        <v>2251</v>
      </c>
      <c r="F242" s="13" t="s">
        <v>2251</v>
      </c>
      <c r="G242" s="13" t="s">
        <v>2251</v>
      </c>
      <c r="H242" s="13" t="s">
        <v>2139</v>
      </c>
      <c r="I242" s="13" t="s">
        <v>313</v>
      </c>
      <c r="J242" s="13" t="s">
        <v>302</v>
      </c>
      <c r="K242" s="13" t="s">
        <v>302</v>
      </c>
      <c r="L242" s="13" t="s">
        <v>302</v>
      </c>
      <c r="N242" s="13">
        <v>1</v>
      </c>
      <c r="O242" s="13">
        <v>1</v>
      </c>
      <c r="P242" s="13" t="s">
        <v>307</v>
      </c>
      <c r="Q242" s="13" t="s">
        <v>302</v>
      </c>
      <c r="R242" s="13" t="s">
        <v>302</v>
      </c>
      <c r="S242" s="13" t="s">
        <v>302</v>
      </c>
      <c r="U242" s="13">
        <v>2.5</v>
      </c>
      <c r="V242" s="13">
        <v>2.5</v>
      </c>
      <c r="W242" s="13" t="s">
        <v>2026</v>
      </c>
      <c r="X242" s="13" t="s">
        <v>302</v>
      </c>
      <c r="Y242" s="13" t="s">
        <v>302</v>
      </c>
      <c r="Z242" s="13" t="s">
        <v>302</v>
      </c>
      <c r="AB242" s="13">
        <v>2.25</v>
      </c>
      <c r="AC242" s="13">
        <v>2.25</v>
      </c>
      <c r="AD242" s="13" t="s">
        <v>307</v>
      </c>
      <c r="AE242" s="13" t="s">
        <v>302</v>
      </c>
      <c r="AF242" s="13" t="s">
        <v>302</v>
      </c>
      <c r="AG242" s="13" t="s">
        <v>302</v>
      </c>
      <c r="AI242" s="13">
        <v>3</v>
      </c>
      <c r="AJ242" s="13">
        <v>3</v>
      </c>
      <c r="AK242" s="13" t="s">
        <v>2138</v>
      </c>
      <c r="AL242" s="13" t="s">
        <v>302</v>
      </c>
      <c r="AM242" s="13" t="s">
        <v>302</v>
      </c>
      <c r="AN242" s="13" t="s">
        <v>302</v>
      </c>
      <c r="AP242" s="13">
        <v>1.5</v>
      </c>
      <c r="AQ242" s="13">
        <v>1.5</v>
      </c>
      <c r="AR242" s="13" t="s">
        <v>370</v>
      </c>
      <c r="AS242" s="13" t="s">
        <v>302</v>
      </c>
      <c r="AT242" s="13" t="s">
        <v>302</v>
      </c>
      <c r="AU242" s="13" t="s">
        <v>302</v>
      </c>
      <c r="AW242" s="13">
        <v>3.5</v>
      </c>
      <c r="AX242" s="13">
        <v>3.5</v>
      </c>
      <c r="AY242" s="13" t="s">
        <v>326</v>
      </c>
      <c r="AZ242" s="13" t="s">
        <v>302</v>
      </c>
      <c r="BA242" s="13" t="s">
        <v>302</v>
      </c>
      <c r="BB242" s="13" t="s">
        <v>302</v>
      </c>
      <c r="BD242" s="13">
        <v>2.25</v>
      </c>
      <c r="BE242" s="13">
        <v>2.25</v>
      </c>
      <c r="BF242" s="13" t="s">
        <v>320</v>
      </c>
      <c r="BG242" s="13" t="s">
        <v>302</v>
      </c>
      <c r="BH242" s="13" t="s">
        <v>302</v>
      </c>
      <c r="BI242" s="13" t="s">
        <v>302</v>
      </c>
      <c r="BK242" s="13">
        <v>1.25</v>
      </c>
      <c r="BL242" s="13">
        <v>1.25</v>
      </c>
      <c r="BM242" s="13" t="s">
        <v>318</v>
      </c>
      <c r="BN242" s="13" t="s">
        <v>302</v>
      </c>
      <c r="BO242" s="13" t="s">
        <v>302</v>
      </c>
      <c r="BP242" s="13" t="s">
        <v>302</v>
      </c>
      <c r="BR242" s="13">
        <v>1.5</v>
      </c>
      <c r="BS242" s="13">
        <v>1.5</v>
      </c>
      <c r="BT242" s="13" t="s">
        <v>318</v>
      </c>
      <c r="BU242" s="13" t="s">
        <v>302</v>
      </c>
      <c r="BV242" s="13" t="s">
        <v>302</v>
      </c>
      <c r="BW242" s="13" t="s">
        <v>303</v>
      </c>
      <c r="BX242" s="13">
        <v>170</v>
      </c>
      <c r="BY242" s="13">
        <v>0.75</v>
      </c>
      <c r="BZ242" s="13">
        <v>0.88</v>
      </c>
      <c r="CA242" s="13" t="s">
        <v>393</v>
      </c>
      <c r="CB242" s="13" t="s">
        <v>302</v>
      </c>
      <c r="CC242" s="13" t="s">
        <v>302</v>
      </c>
      <c r="CD242" s="13" t="s">
        <v>302</v>
      </c>
      <c r="CF242" s="13">
        <v>3</v>
      </c>
      <c r="CG242" s="13">
        <v>3</v>
      </c>
      <c r="CH242" s="13" t="s">
        <v>319</v>
      </c>
      <c r="CI242" s="13" t="s">
        <v>302</v>
      </c>
      <c r="CJ242" s="13" t="s">
        <v>302</v>
      </c>
      <c r="CK242" s="13" t="s">
        <v>302</v>
      </c>
      <c r="CM242" s="13">
        <v>3.5</v>
      </c>
      <c r="CN242" s="13">
        <v>3.5</v>
      </c>
      <c r="CO242" s="13" t="s">
        <v>351</v>
      </c>
      <c r="CP242" s="13" t="s">
        <v>302</v>
      </c>
      <c r="CQ242" s="13" t="s">
        <v>302</v>
      </c>
      <c r="CR242" s="13" t="s">
        <v>302</v>
      </c>
      <c r="CT242" s="13">
        <v>5</v>
      </c>
      <c r="CU242" s="13">
        <v>5</v>
      </c>
      <c r="CV242" s="13" t="s">
        <v>362</v>
      </c>
      <c r="CW242" s="13" t="s">
        <v>302</v>
      </c>
      <c r="CX242" s="13" t="s">
        <v>302</v>
      </c>
      <c r="CY242" s="13" t="s">
        <v>302</v>
      </c>
      <c r="DA242" s="13">
        <v>4</v>
      </c>
      <c r="DB242" s="13">
        <v>4</v>
      </c>
      <c r="DC242" s="13" t="s">
        <v>2159</v>
      </c>
      <c r="DD242" s="13" t="s">
        <v>302</v>
      </c>
      <c r="DE242" s="13" t="s">
        <v>302</v>
      </c>
      <c r="DF242" s="13" t="s">
        <v>303</v>
      </c>
      <c r="DG242" s="13">
        <v>160</v>
      </c>
      <c r="DH242" s="13">
        <v>3</v>
      </c>
      <c r="DI242" s="13">
        <v>3.75</v>
      </c>
      <c r="DJ242" s="13" t="s">
        <v>3746</v>
      </c>
      <c r="DK242" s="13" t="s">
        <v>302</v>
      </c>
      <c r="DL242" s="13" t="s">
        <v>302</v>
      </c>
      <c r="DM242" s="13" t="s">
        <v>302</v>
      </c>
      <c r="DO242" s="13">
        <v>10</v>
      </c>
      <c r="DP242" s="13">
        <v>10</v>
      </c>
      <c r="DQ242" s="13" t="s">
        <v>307</v>
      </c>
      <c r="DR242" s="13" t="s">
        <v>302</v>
      </c>
      <c r="DS242" s="13" t="s">
        <v>302</v>
      </c>
      <c r="DT242" s="13" t="s">
        <v>302</v>
      </c>
      <c r="DV242" s="13">
        <v>7</v>
      </c>
      <c r="DW242" s="13">
        <v>7</v>
      </c>
      <c r="DX242" s="13" t="s">
        <v>416</v>
      </c>
      <c r="DY242" s="13" t="s">
        <v>302</v>
      </c>
      <c r="DZ242" s="13" t="s">
        <v>302</v>
      </c>
      <c r="EA242" s="13" t="s">
        <v>302</v>
      </c>
      <c r="EC242" s="13">
        <v>42</v>
      </c>
      <c r="ED242" s="13">
        <v>42</v>
      </c>
      <c r="EE242" s="13" t="s">
        <v>307</v>
      </c>
      <c r="EF242" s="13" t="s">
        <v>302</v>
      </c>
      <c r="EG242" s="13" t="s">
        <v>302</v>
      </c>
      <c r="EH242" s="13" t="s">
        <v>302</v>
      </c>
      <c r="EJ242" s="13">
        <v>1</v>
      </c>
      <c r="EK242" s="13">
        <v>1</v>
      </c>
      <c r="EL242" s="13" t="s">
        <v>302</v>
      </c>
      <c r="EM242" s="13" t="s">
        <v>302</v>
      </c>
      <c r="EN242" s="13" t="s">
        <v>302</v>
      </c>
      <c r="EP242" s="13">
        <v>0.75</v>
      </c>
      <c r="EQ242" s="13">
        <v>0.75</v>
      </c>
      <c r="ER242" s="13" t="s">
        <v>302</v>
      </c>
      <c r="ES242" s="13" t="s">
        <v>302</v>
      </c>
      <c r="ET242" s="13" t="s">
        <v>302</v>
      </c>
      <c r="EV242" s="13">
        <v>2.5</v>
      </c>
      <c r="EW242" s="13">
        <v>2.5</v>
      </c>
      <c r="EX242" s="13" t="s">
        <v>302</v>
      </c>
      <c r="EY242" s="13" t="s">
        <v>302</v>
      </c>
      <c r="EZ242" s="13" t="s">
        <v>302</v>
      </c>
      <c r="FB242" s="13">
        <v>3.5</v>
      </c>
      <c r="FC242" s="13">
        <v>3.5</v>
      </c>
      <c r="FD242" s="13" t="s">
        <v>302</v>
      </c>
      <c r="FE242" s="13" t="s">
        <v>302</v>
      </c>
      <c r="FF242" s="13" t="s">
        <v>302</v>
      </c>
      <c r="FH242" s="13">
        <v>4</v>
      </c>
      <c r="FI242" s="13">
        <v>4</v>
      </c>
      <c r="FJ242" s="13" t="s">
        <v>302</v>
      </c>
      <c r="FK242" s="13" t="s">
        <v>302</v>
      </c>
      <c r="FL242" s="13" t="s">
        <v>302</v>
      </c>
      <c r="FN242" s="13">
        <v>3</v>
      </c>
      <c r="FO242" s="13">
        <v>3</v>
      </c>
      <c r="FP242" s="13" t="s">
        <v>2213</v>
      </c>
      <c r="FQ242" s="13" t="s">
        <v>302</v>
      </c>
      <c r="FR242" s="13" t="s">
        <v>302</v>
      </c>
      <c r="FS242" s="13" t="s">
        <v>302</v>
      </c>
      <c r="FU242" s="13">
        <v>7</v>
      </c>
      <c r="FV242" s="13">
        <v>7</v>
      </c>
      <c r="FW242" s="13" t="s">
        <v>392</v>
      </c>
      <c r="FX242" s="13" t="s">
        <v>302</v>
      </c>
      <c r="FY242" s="13" t="s">
        <v>302</v>
      </c>
      <c r="FZ242" s="13" t="s">
        <v>302</v>
      </c>
      <c r="GB242" s="13">
        <v>7</v>
      </c>
      <c r="GC242" s="13">
        <v>7</v>
      </c>
      <c r="GD242" s="13" t="s">
        <v>392</v>
      </c>
      <c r="GE242" s="13" t="s">
        <v>302</v>
      </c>
      <c r="GF242" s="13" t="s">
        <v>302</v>
      </c>
      <c r="GG242" s="13" t="s">
        <v>302</v>
      </c>
      <c r="GI242" s="13">
        <v>5</v>
      </c>
      <c r="GJ242" s="13">
        <v>5</v>
      </c>
      <c r="GK242" s="13" t="s">
        <v>371</v>
      </c>
      <c r="GL242" s="13" t="s">
        <v>302</v>
      </c>
      <c r="GM242" s="13" t="s">
        <v>302</v>
      </c>
      <c r="GN242" s="13" t="s">
        <v>302</v>
      </c>
      <c r="GP242" s="13">
        <v>3</v>
      </c>
      <c r="GQ242" s="13">
        <v>3</v>
      </c>
      <c r="GR242" s="13" t="s">
        <v>392</v>
      </c>
      <c r="GS242" s="13" t="s">
        <v>302</v>
      </c>
      <c r="GT242" s="13" t="s">
        <v>302</v>
      </c>
      <c r="GU242" s="13" t="s">
        <v>302</v>
      </c>
      <c r="GW242" s="13">
        <v>5</v>
      </c>
      <c r="GX242" s="13">
        <v>5</v>
      </c>
      <c r="GY242" s="13" t="s">
        <v>2297</v>
      </c>
      <c r="GZ242" s="13" t="s">
        <v>302</v>
      </c>
      <c r="HA242" s="13" t="s">
        <v>302</v>
      </c>
      <c r="HB242" s="13" t="s">
        <v>302</v>
      </c>
      <c r="HD242" s="13">
        <v>2</v>
      </c>
      <c r="HE242" s="13">
        <v>2</v>
      </c>
      <c r="HF242" s="13" t="s">
        <v>2140</v>
      </c>
      <c r="HG242" s="13" t="s">
        <v>302</v>
      </c>
      <c r="HH242" s="13" t="s">
        <v>302</v>
      </c>
      <c r="HI242" s="13" t="s">
        <v>302</v>
      </c>
      <c r="HK242" s="13">
        <v>2.5</v>
      </c>
      <c r="HL242" s="13">
        <v>2.5</v>
      </c>
      <c r="HM242" s="13" t="s">
        <v>374</v>
      </c>
      <c r="HN242" s="13" t="s">
        <v>302</v>
      </c>
      <c r="HO242" s="13" t="s">
        <v>302</v>
      </c>
      <c r="HP242" s="13" t="s">
        <v>302</v>
      </c>
      <c r="HR242" s="13">
        <v>14</v>
      </c>
      <c r="HS242" s="13">
        <v>14</v>
      </c>
      <c r="HT242" s="13" t="s">
        <v>374</v>
      </c>
      <c r="HU242" s="13" t="s">
        <v>302</v>
      </c>
      <c r="HV242" s="13" t="s">
        <v>302</v>
      </c>
      <c r="HW242" s="13" t="s">
        <v>302</v>
      </c>
      <c r="HY242" s="13">
        <v>1.5</v>
      </c>
      <c r="HZ242" s="13">
        <v>0.21</v>
      </c>
      <c r="IA242" s="13" t="s">
        <v>1830</v>
      </c>
      <c r="IP242" s="13" t="s">
        <v>304</v>
      </c>
      <c r="IQ242" s="13">
        <v>1</v>
      </c>
      <c r="IR242" s="13">
        <v>0</v>
      </c>
      <c r="IS242" s="13">
        <v>0</v>
      </c>
      <c r="IT242" s="13">
        <v>0</v>
      </c>
      <c r="IU242" s="13">
        <v>0</v>
      </c>
      <c r="IV242" s="13">
        <v>0</v>
      </c>
      <c r="IW242" s="13">
        <v>0</v>
      </c>
      <c r="IX242" s="13">
        <v>0</v>
      </c>
      <c r="IY242" s="13">
        <v>0</v>
      </c>
      <c r="IZ242" s="13">
        <v>0</v>
      </c>
      <c r="JE242" s="13" t="s">
        <v>304</v>
      </c>
      <c r="JF242" s="13">
        <v>1</v>
      </c>
      <c r="JG242" s="13">
        <v>0</v>
      </c>
      <c r="JH242" s="13">
        <v>0</v>
      </c>
      <c r="JI242" s="13">
        <v>0</v>
      </c>
      <c r="JK242" s="13">
        <v>77006619</v>
      </c>
      <c r="JL242" s="13" t="s">
        <v>3747</v>
      </c>
      <c r="JM242" s="13" t="s">
        <v>3748</v>
      </c>
      <c r="JN242" s="13">
        <v>243</v>
      </c>
    </row>
    <row r="243" spans="1:274" x14ac:dyDescent="0.3">
      <c r="A243" s="13" t="s">
        <v>3749</v>
      </c>
      <c r="B243" s="13" t="s">
        <v>3750</v>
      </c>
      <c r="C243" s="53" t="s">
        <v>4656</v>
      </c>
      <c r="D243" s="13" t="s">
        <v>359</v>
      </c>
      <c r="E243" s="13" t="s">
        <v>2251</v>
      </c>
      <c r="F243" s="13" t="s">
        <v>2251</v>
      </c>
      <c r="G243" s="13" t="s">
        <v>2251</v>
      </c>
      <c r="H243" s="13" t="s">
        <v>2139</v>
      </c>
      <c r="I243" s="13" t="s">
        <v>313</v>
      </c>
      <c r="J243" s="13" t="s">
        <v>302</v>
      </c>
      <c r="K243" s="13" t="s">
        <v>302</v>
      </c>
      <c r="L243" s="13" t="s">
        <v>302</v>
      </c>
      <c r="N243" s="13">
        <v>1</v>
      </c>
      <c r="O243" s="13">
        <v>1</v>
      </c>
      <c r="P243" s="13" t="s">
        <v>305</v>
      </c>
      <c r="Q243" s="13" t="s">
        <v>302</v>
      </c>
      <c r="R243" s="13" t="s">
        <v>302</v>
      </c>
      <c r="S243" s="13" t="s">
        <v>302</v>
      </c>
      <c r="U243" s="13">
        <v>2.5</v>
      </c>
      <c r="V243" s="13">
        <v>2.5</v>
      </c>
      <c r="W243" s="13" t="s">
        <v>393</v>
      </c>
      <c r="X243" s="13" t="s">
        <v>302</v>
      </c>
      <c r="Y243" s="13" t="s">
        <v>302</v>
      </c>
      <c r="Z243" s="13" t="s">
        <v>302</v>
      </c>
      <c r="AB243" s="13">
        <v>2</v>
      </c>
      <c r="AC243" s="13">
        <v>2</v>
      </c>
      <c r="AD243" s="13" t="s">
        <v>307</v>
      </c>
      <c r="AE243" s="13" t="s">
        <v>302</v>
      </c>
      <c r="AF243" s="13" t="s">
        <v>302</v>
      </c>
      <c r="AG243" s="13" t="s">
        <v>302</v>
      </c>
      <c r="AI243" s="13">
        <v>3</v>
      </c>
      <c r="AJ243" s="13">
        <v>3</v>
      </c>
      <c r="AK243" s="13" t="s">
        <v>2138</v>
      </c>
      <c r="AL243" s="13" t="s">
        <v>302</v>
      </c>
      <c r="AM243" s="13" t="s">
        <v>302</v>
      </c>
      <c r="AN243" s="13" t="s">
        <v>302</v>
      </c>
      <c r="AP243" s="13">
        <v>1.5</v>
      </c>
      <c r="AQ243" s="13">
        <v>1.5</v>
      </c>
      <c r="AR243" s="13" t="s">
        <v>370</v>
      </c>
      <c r="AS243" s="13" t="s">
        <v>302</v>
      </c>
      <c r="AT243" s="13" t="s">
        <v>302</v>
      </c>
      <c r="AU243" s="13" t="s">
        <v>302</v>
      </c>
      <c r="AW243" s="13">
        <v>3.5</v>
      </c>
      <c r="AX243" s="13">
        <v>3.5</v>
      </c>
      <c r="AY243" s="13" t="s">
        <v>3751</v>
      </c>
      <c r="AZ243" s="13" t="s">
        <v>302</v>
      </c>
      <c r="BA243" s="13" t="s">
        <v>302</v>
      </c>
      <c r="BB243" s="13" t="s">
        <v>302</v>
      </c>
      <c r="BD243" s="13">
        <v>2.25</v>
      </c>
      <c r="BE243" s="13">
        <v>2.25</v>
      </c>
      <c r="BF243" s="13" t="s">
        <v>320</v>
      </c>
      <c r="BG243" s="13" t="s">
        <v>302</v>
      </c>
      <c r="BH243" s="13" t="s">
        <v>302</v>
      </c>
      <c r="BI243" s="13" t="s">
        <v>302</v>
      </c>
      <c r="BK243" s="13">
        <v>1.5</v>
      </c>
      <c r="BL243" s="13">
        <v>1.5</v>
      </c>
      <c r="BM243" s="13" t="s">
        <v>3741</v>
      </c>
      <c r="BN243" s="13" t="s">
        <v>302</v>
      </c>
      <c r="BO243" s="13" t="s">
        <v>302</v>
      </c>
      <c r="BP243" s="13" t="s">
        <v>302</v>
      </c>
      <c r="BR243" s="13">
        <v>1.5</v>
      </c>
      <c r="BS243" s="13">
        <v>1.5</v>
      </c>
      <c r="BT243" s="13" t="s">
        <v>3741</v>
      </c>
      <c r="BU243" s="13" t="s">
        <v>302</v>
      </c>
      <c r="BV243" s="13" t="s">
        <v>302</v>
      </c>
      <c r="BW243" s="13" t="s">
        <v>303</v>
      </c>
      <c r="BX243" s="13">
        <v>170</v>
      </c>
      <c r="BY243" s="13">
        <v>1.5</v>
      </c>
      <c r="BZ243" s="13">
        <v>1.76</v>
      </c>
      <c r="CA243" s="13" t="s">
        <v>319</v>
      </c>
      <c r="CB243" s="13" t="s">
        <v>302</v>
      </c>
      <c r="CC243" s="13" t="s">
        <v>302</v>
      </c>
      <c r="CD243" s="13" t="s">
        <v>302</v>
      </c>
      <c r="CF243" s="13">
        <v>3</v>
      </c>
      <c r="CG243" s="13">
        <v>3</v>
      </c>
      <c r="CH243" s="13" t="s">
        <v>319</v>
      </c>
      <c r="CI243" s="13" t="s">
        <v>302</v>
      </c>
      <c r="CJ243" s="13" t="s">
        <v>302</v>
      </c>
      <c r="CK243" s="13" t="s">
        <v>302</v>
      </c>
      <c r="CM243" s="13">
        <v>3</v>
      </c>
      <c r="CN243" s="13">
        <v>3</v>
      </c>
      <c r="CO243" s="13" t="s">
        <v>351</v>
      </c>
      <c r="CP243" s="13" t="s">
        <v>302</v>
      </c>
      <c r="CQ243" s="13" t="s">
        <v>302</v>
      </c>
      <c r="CR243" s="13" t="s">
        <v>302</v>
      </c>
      <c r="CT243" s="13">
        <v>5</v>
      </c>
      <c r="CU243" s="13">
        <v>5</v>
      </c>
      <c r="CV243" s="13" t="s">
        <v>379</v>
      </c>
      <c r="CW243" s="13" t="s">
        <v>302</v>
      </c>
      <c r="CX243" s="13" t="s">
        <v>302</v>
      </c>
      <c r="CY243" s="13" t="s">
        <v>302</v>
      </c>
      <c r="DA243" s="13">
        <v>4</v>
      </c>
      <c r="DB243" s="13">
        <v>4</v>
      </c>
      <c r="DC243" s="13" t="s">
        <v>2159</v>
      </c>
      <c r="DD243" s="13" t="s">
        <v>302</v>
      </c>
      <c r="DE243" s="13" t="s">
        <v>302</v>
      </c>
      <c r="DF243" s="13" t="s">
        <v>303</v>
      </c>
      <c r="DG243" s="13">
        <v>160</v>
      </c>
      <c r="DH243" s="13">
        <v>3</v>
      </c>
      <c r="DI243" s="13">
        <v>3.75</v>
      </c>
      <c r="DJ243" s="13" t="s">
        <v>2473</v>
      </c>
      <c r="DK243" s="13" t="s">
        <v>302</v>
      </c>
      <c r="DL243" s="13" t="s">
        <v>302</v>
      </c>
      <c r="DM243" s="13" t="s">
        <v>302</v>
      </c>
      <c r="DO243" s="13">
        <v>10</v>
      </c>
      <c r="DP243" s="13">
        <v>10</v>
      </c>
      <c r="DQ243" s="13" t="s">
        <v>307</v>
      </c>
      <c r="DR243" s="13" t="s">
        <v>302</v>
      </c>
      <c r="DS243" s="13" t="s">
        <v>302</v>
      </c>
      <c r="DT243" s="13" t="s">
        <v>302</v>
      </c>
      <c r="DV243" s="13">
        <v>7</v>
      </c>
      <c r="DW243" s="13">
        <v>7</v>
      </c>
      <c r="DX243" s="13" t="s">
        <v>416</v>
      </c>
      <c r="DY243" s="13" t="s">
        <v>302</v>
      </c>
      <c r="DZ243" s="13" t="s">
        <v>302</v>
      </c>
      <c r="EA243" s="13" t="s">
        <v>302</v>
      </c>
      <c r="EC243" s="13">
        <v>42</v>
      </c>
      <c r="ED243" s="13">
        <v>42</v>
      </c>
      <c r="EE243" s="13" t="s">
        <v>307</v>
      </c>
      <c r="EF243" s="13" t="s">
        <v>302</v>
      </c>
      <c r="EG243" s="13" t="s">
        <v>302</v>
      </c>
      <c r="EH243" s="13" t="s">
        <v>302</v>
      </c>
      <c r="EJ243" s="13">
        <v>1</v>
      </c>
      <c r="EK243" s="13">
        <v>1</v>
      </c>
      <c r="EL243" s="13" t="s">
        <v>302</v>
      </c>
      <c r="EM243" s="13" t="s">
        <v>302</v>
      </c>
      <c r="EN243" s="13" t="s">
        <v>302</v>
      </c>
      <c r="EP243" s="13">
        <v>0.75</v>
      </c>
      <c r="EQ243" s="13">
        <v>0.75</v>
      </c>
      <c r="ER243" s="13" t="s">
        <v>302</v>
      </c>
      <c r="ES243" s="13" t="s">
        <v>302</v>
      </c>
      <c r="ET243" s="13" t="s">
        <v>302</v>
      </c>
      <c r="EV243" s="13">
        <v>2.5</v>
      </c>
      <c r="EW243" s="13">
        <v>2.5</v>
      </c>
      <c r="EX243" s="13" t="s">
        <v>302</v>
      </c>
      <c r="EY243" s="13" t="s">
        <v>302</v>
      </c>
      <c r="EZ243" s="13" t="s">
        <v>302</v>
      </c>
      <c r="FB243" s="13">
        <v>3.5</v>
      </c>
      <c r="FC243" s="13">
        <v>3.5</v>
      </c>
      <c r="FD243" s="13" t="s">
        <v>302</v>
      </c>
      <c r="FE243" s="13" t="s">
        <v>302</v>
      </c>
      <c r="FF243" s="13" t="s">
        <v>302</v>
      </c>
      <c r="FH243" s="13">
        <v>4</v>
      </c>
      <c r="FI243" s="13">
        <v>4</v>
      </c>
      <c r="FJ243" s="13" t="s">
        <v>302</v>
      </c>
      <c r="FK243" s="13" t="s">
        <v>302</v>
      </c>
      <c r="FL243" s="13" t="s">
        <v>302</v>
      </c>
      <c r="FN243" s="13">
        <v>3</v>
      </c>
      <c r="FO243" s="13">
        <v>3</v>
      </c>
      <c r="FP243" s="13" t="s">
        <v>2213</v>
      </c>
      <c r="FQ243" s="13" t="s">
        <v>302</v>
      </c>
      <c r="FR243" s="13" t="s">
        <v>302</v>
      </c>
      <c r="FS243" s="13" t="s">
        <v>302</v>
      </c>
      <c r="FU243" s="13">
        <v>7</v>
      </c>
      <c r="FV243" s="13">
        <v>7</v>
      </c>
      <c r="FW243" s="13" t="s">
        <v>392</v>
      </c>
      <c r="FX243" s="13" t="s">
        <v>302</v>
      </c>
      <c r="FY243" s="13" t="s">
        <v>302</v>
      </c>
      <c r="FZ243" s="13" t="s">
        <v>302</v>
      </c>
      <c r="GB243" s="13">
        <v>7</v>
      </c>
      <c r="GC243" s="13">
        <v>7</v>
      </c>
      <c r="GD243" s="13" t="s">
        <v>392</v>
      </c>
      <c r="GE243" s="13" t="s">
        <v>302</v>
      </c>
      <c r="GF243" s="13" t="s">
        <v>302</v>
      </c>
      <c r="GG243" s="13" t="s">
        <v>302</v>
      </c>
      <c r="GI243" s="13">
        <v>5</v>
      </c>
      <c r="GJ243" s="13">
        <v>5</v>
      </c>
      <c r="GK243" s="13" t="s">
        <v>371</v>
      </c>
      <c r="GL243" s="13" t="s">
        <v>302</v>
      </c>
      <c r="GM243" s="13" t="s">
        <v>302</v>
      </c>
      <c r="GN243" s="13" t="s">
        <v>302</v>
      </c>
      <c r="GP243" s="13">
        <v>3</v>
      </c>
      <c r="GQ243" s="13">
        <v>3</v>
      </c>
      <c r="GR243" s="13" t="s">
        <v>392</v>
      </c>
      <c r="GS243" s="13" t="s">
        <v>302</v>
      </c>
      <c r="GT243" s="13" t="s">
        <v>302</v>
      </c>
      <c r="GU243" s="13" t="s">
        <v>302</v>
      </c>
      <c r="GW243" s="13">
        <v>5</v>
      </c>
      <c r="GX243" s="13">
        <v>5</v>
      </c>
      <c r="GY243" s="13" t="s">
        <v>2226</v>
      </c>
      <c r="GZ243" s="13" t="s">
        <v>302</v>
      </c>
      <c r="HA243" s="13" t="s">
        <v>302</v>
      </c>
      <c r="HB243" s="13" t="s">
        <v>302</v>
      </c>
      <c r="HD243" s="13">
        <v>2.5</v>
      </c>
      <c r="HE243" s="13">
        <v>2.5</v>
      </c>
      <c r="HF243" s="13" t="s">
        <v>2297</v>
      </c>
      <c r="HG243" s="13" t="s">
        <v>302</v>
      </c>
      <c r="HH243" s="13" t="s">
        <v>302</v>
      </c>
      <c r="HI243" s="13" t="s">
        <v>302</v>
      </c>
      <c r="HK243" s="13">
        <v>2.5</v>
      </c>
      <c r="HL243" s="13">
        <v>2.5</v>
      </c>
      <c r="HM243" s="13" t="s">
        <v>2295</v>
      </c>
      <c r="HN243" s="13" t="s">
        <v>302</v>
      </c>
      <c r="HO243" s="13" t="s">
        <v>302</v>
      </c>
      <c r="HP243" s="13" t="s">
        <v>302</v>
      </c>
      <c r="HR243" s="13">
        <v>14</v>
      </c>
      <c r="HS243" s="13">
        <v>14</v>
      </c>
      <c r="HT243" s="13" t="s">
        <v>374</v>
      </c>
      <c r="HU243" s="13" t="s">
        <v>302</v>
      </c>
      <c r="HV243" s="13" t="s">
        <v>302</v>
      </c>
      <c r="HW243" s="13" t="s">
        <v>302</v>
      </c>
      <c r="HY243" s="13">
        <v>1.5</v>
      </c>
      <c r="HZ243" s="13">
        <v>0.21</v>
      </c>
      <c r="IA243" s="13" t="s">
        <v>1830</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77006850</v>
      </c>
      <c r="JL243" s="13" t="s">
        <v>3752</v>
      </c>
      <c r="JM243" s="13" t="s">
        <v>3753</v>
      </c>
      <c r="JN243" s="13">
        <v>244</v>
      </c>
    </row>
    <row r="244" spans="1:274" x14ac:dyDescent="0.3">
      <c r="A244" s="13" t="s">
        <v>3754</v>
      </c>
      <c r="B244" s="13" t="s">
        <v>3755</v>
      </c>
      <c r="C244" s="53" t="s">
        <v>4656</v>
      </c>
      <c r="D244" s="13" t="s">
        <v>359</v>
      </c>
      <c r="E244" s="13" t="s">
        <v>2251</v>
      </c>
      <c r="F244" s="13" t="s">
        <v>2251</v>
      </c>
      <c r="G244" s="13" t="s">
        <v>2251</v>
      </c>
      <c r="H244" s="13" t="s">
        <v>360</v>
      </c>
      <c r="I244" s="13" t="s">
        <v>313</v>
      </c>
      <c r="J244" s="13" t="s">
        <v>302</v>
      </c>
      <c r="K244" s="13" t="s">
        <v>302</v>
      </c>
      <c r="L244" s="13" t="s">
        <v>302</v>
      </c>
      <c r="N244" s="13">
        <v>1</v>
      </c>
      <c r="O244" s="13">
        <v>1</v>
      </c>
      <c r="P244" s="13" t="s">
        <v>307</v>
      </c>
      <c r="Q244" s="13" t="s">
        <v>302</v>
      </c>
      <c r="R244" s="13" t="s">
        <v>302</v>
      </c>
      <c r="S244" s="13" t="s">
        <v>302</v>
      </c>
      <c r="U244" s="13">
        <v>2.25</v>
      </c>
      <c r="V244" s="13">
        <v>2.25</v>
      </c>
      <c r="W244" s="13" t="s">
        <v>393</v>
      </c>
      <c r="X244" s="13" t="s">
        <v>302</v>
      </c>
      <c r="Y244" s="13" t="s">
        <v>302</v>
      </c>
      <c r="Z244" s="13" t="s">
        <v>302</v>
      </c>
      <c r="AB244" s="13">
        <v>2</v>
      </c>
      <c r="AC244" s="13">
        <v>2</v>
      </c>
      <c r="AD244" s="13" t="s">
        <v>307</v>
      </c>
      <c r="AE244" s="13" t="s">
        <v>302</v>
      </c>
      <c r="AF244" s="13" t="s">
        <v>302</v>
      </c>
      <c r="AG244" s="13" t="s">
        <v>302</v>
      </c>
      <c r="AI244" s="13">
        <v>3</v>
      </c>
      <c r="AJ244" s="13">
        <v>3</v>
      </c>
      <c r="AK244" s="13" t="s">
        <v>2138</v>
      </c>
      <c r="AL244" s="13" t="s">
        <v>302</v>
      </c>
      <c r="AM244" s="13" t="s">
        <v>302</v>
      </c>
      <c r="AN244" s="13" t="s">
        <v>302</v>
      </c>
      <c r="AP244" s="13">
        <v>1.5</v>
      </c>
      <c r="AQ244" s="13">
        <v>1.5</v>
      </c>
      <c r="AR244" s="13" t="s">
        <v>370</v>
      </c>
      <c r="AS244" s="13" t="s">
        <v>302</v>
      </c>
      <c r="AT244" s="13" t="s">
        <v>302</v>
      </c>
      <c r="AU244" s="13" t="s">
        <v>302</v>
      </c>
      <c r="AW244" s="13">
        <v>3.5</v>
      </c>
      <c r="AX244" s="13">
        <v>3.5</v>
      </c>
      <c r="AY244" s="13" t="s">
        <v>326</v>
      </c>
      <c r="AZ244" s="13" t="s">
        <v>302</v>
      </c>
      <c r="BA244" s="13" t="s">
        <v>302</v>
      </c>
      <c r="BB244" s="13" t="s">
        <v>302</v>
      </c>
      <c r="BD244" s="13">
        <v>2.25</v>
      </c>
      <c r="BE244" s="13">
        <v>2.25</v>
      </c>
      <c r="BF244" s="13" t="s">
        <v>320</v>
      </c>
      <c r="BG244" s="13" t="s">
        <v>302</v>
      </c>
      <c r="BH244" s="13" t="s">
        <v>302</v>
      </c>
      <c r="BI244" s="13" t="s">
        <v>302</v>
      </c>
      <c r="BK244" s="13">
        <v>1.25</v>
      </c>
      <c r="BL244" s="13">
        <v>1.25</v>
      </c>
      <c r="BM244" s="13" t="s">
        <v>2652</v>
      </c>
      <c r="BN244" s="13" t="s">
        <v>302</v>
      </c>
      <c r="BO244" s="13" t="s">
        <v>302</v>
      </c>
      <c r="BP244" s="13" t="s">
        <v>302</v>
      </c>
      <c r="BR244" s="13">
        <v>1.25</v>
      </c>
      <c r="BS244" s="13">
        <v>1.25</v>
      </c>
      <c r="BT244" s="13" t="s">
        <v>2652</v>
      </c>
      <c r="BU244" s="13" t="s">
        <v>302</v>
      </c>
      <c r="BV244" s="13" t="s">
        <v>302</v>
      </c>
      <c r="BW244" s="13" t="s">
        <v>303</v>
      </c>
      <c r="BX244" s="13">
        <v>170</v>
      </c>
      <c r="BY244" s="13">
        <v>1</v>
      </c>
      <c r="BZ244" s="13">
        <v>1.18</v>
      </c>
      <c r="CA244" s="13" t="s">
        <v>2354</v>
      </c>
      <c r="CB244" s="13" t="s">
        <v>302</v>
      </c>
      <c r="CC244" s="13" t="s">
        <v>302</v>
      </c>
      <c r="CD244" s="13" t="s">
        <v>302</v>
      </c>
      <c r="CF244" s="13">
        <v>3</v>
      </c>
      <c r="CG244" s="13">
        <v>3</v>
      </c>
      <c r="CH244" s="13" t="s">
        <v>319</v>
      </c>
      <c r="CI244" s="13" t="s">
        <v>302</v>
      </c>
      <c r="CJ244" s="13" t="s">
        <v>302</v>
      </c>
      <c r="CK244" s="13" t="s">
        <v>302</v>
      </c>
      <c r="CM244" s="13">
        <v>3</v>
      </c>
      <c r="CN244" s="13">
        <v>3</v>
      </c>
      <c r="CO244" s="13" t="s">
        <v>351</v>
      </c>
      <c r="CP244" s="13" t="s">
        <v>302</v>
      </c>
      <c r="CQ244" s="13" t="s">
        <v>302</v>
      </c>
      <c r="CR244" s="13" t="s">
        <v>302</v>
      </c>
      <c r="CT244" s="13">
        <v>5</v>
      </c>
      <c r="CU244" s="13">
        <v>5</v>
      </c>
      <c r="CV244" s="13" t="s">
        <v>362</v>
      </c>
      <c r="CW244" s="13" t="s">
        <v>302</v>
      </c>
      <c r="CX244" s="13" t="s">
        <v>302</v>
      </c>
      <c r="CY244" s="13" t="s">
        <v>302</v>
      </c>
      <c r="DA244" s="13">
        <v>4</v>
      </c>
      <c r="DB244" s="13">
        <v>4</v>
      </c>
      <c r="DC244" s="13" t="s">
        <v>2159</v>
      </c>
      <c r="DD244" s="13" t="s">
        <v>302</v>
      </c>
      <c r="DE244" s="13" t="s">
        <v>302</v>
      </c>
      <c r="DF244" s="13" t="s">
        <v>303</v>
      </c>
      <c r="DG244" s="13">
        <v>160</v>
      </c>
      <c r="DH244" s="13">
        <v>3</v>
      </c>
      <c r="DI244" s="13">
        <v>3.75</v>
      </c>
      <c r="DJ244" s="13" t="s">
        <v>419</v>
      </c>
      <c r="DK244" s="13" t="s">
        <v>302</v>
      </c>
      <c r="DL244" s="13" t="s">
        <v>302</v>
      </c>
      <c r="DM244" s="13" t="s">
        <v>302</v>
      </c>
      <c r="DO244" s="13">
        <v>10</v>
      </c>
      <c r="DP244" s="13">
        <v>10</v>
      </c>
      <c r="DQ244" s="13" t="s">
        <v>307</v>
      </c>
      <c r="DR244" s="13" t="s">
        <v>302</v>
      </c>
      <c r="DS244" s="13" t="s">
        <v>302</v>
      </c>
      <c r="DT244" s="13" t="s">
        <v>302</v>
      </c>
      <c r="DV244" s="13">
        <v>7</v>
      </c>
      <c r="DW244" s="13">
        <v>7</v>
      </c>
      <c r="DX244" s="13" t="s">
        <v>416</v>
      </c>
      <c r="DY244" s="13" t="s">
        <v>302</v>
      </c>
      <c r="DZ244" s="13" t="s">
        <v>302</v>
      </c>
      <c r="EA244" s="13" t="s">
        <v>302</v>
      </c>
      <c r="EC244" s="13">
        <v>42</v>
      </c>
      <c r="ED244" s="13">
        <v>42</v>
      </c>
      <c r="EE244" s="13" t="s">
        <v>307</v>
      </c>
      <c r="EF244" s="13" t="s">
        <v>302</v>
      </c>
      <c r="EG244" s="13" t="s">
        <v>302</v>
      </c>
      <c r="EH244" s="13" t="s">
        <v>302</v>
      </c>
      <c r="EJ244" s="13">
        <v>1</v>
      </c>
      <c r="EK244" s="13">
        <v>1</v>
      </c>
      <c r="EL244" s="13" t="s">
        <v>302</v>
      </c>
      <c r="EM244" s="13" t="s">
        <v>302</v>
      </c>
      <c r="EN244" s="13" t="s">
        <v>302</v>
      </c>
      <c r="EP244" s="13">
        <v>0.75</v>
      </c>
      <c r="EQ244" s="13">
        <v>0.75</v>
      </c>
      <c r="ER244" s="13" t="s">
        <v>302</v>
      </c>
      <c r="ES244" s="13" t="s">
        <v>302</v>
      </c>
      <c r="ET244" s="13" t="s">
        <v>302</v>
      </c>
      <c r="EV244" s="13">
        <v>2.5</v>
      </c>
      <c r="EW244" s="13">
        <v>2.5</v>
      </c>
      <c r="EX244" s="13" t="s">
        <v>302</v>
      </c>
      <c r="EY244" s="13" t="s">
        <v>302</v>
      </c>
      <c r="EZ244" s="13" t="s">
        <v>302</v>
      </c>
      <c r="FB244" s="13">
        <v>3.5</v>
      </c>
      <c r="FC244" s="13">
        <v>3.5</v>
      </c>
      <c r="FD244" s="13" t="s">
        <v>302</v>
      </c>
      <c r="FE244" s="13" t="s">
        <v>302</v>
      </c>
      <c r="FF244" s="13" t="s">
        <v>302</v>
      </c>
      <c r="FH244" s="13">
        <v>4</v>
      </c>
      <c r="FI244" s="13">
        <v>4</v>
      </c>
      <c r="FJ244" s="13" t="s">
        <v>302</v>
      </c>
      <c r="FK244" s="13" t="s">
        <v>302</v>
      </c>
      <c r="FL244" s="13" t="s">
        <v>302</v>
      </c>
      <c r="FN244" s="13">
        <v>3</v>
      </c>
      <c r="FO244" s="13">
        <v>3</v>
      </c>
      <c r="FP244" s="13" t="s">
        <v>2213</v>
      </c>
      <c r="FQ244" s="13" t="s">
        <v>302</v>
      </c>
      <c r="FR244" s="13" t="s">
        <v>302</v>
      </c>
      <c r="FS244" s="13" t="s">
        <v>302</v>
      </c>
      <c r="FU244" s="13">
        <v>7</v>
      </c>
      <c r="FV244" s="13">
        <v>7</v>
      </c>
      <c r="FW244" s="13" t="s">
        <v>392</v>
      </c>
      <c r="FX244" s="13" t="s">
        <v>302</v>
      </c>
      <c r="FY244" s="13" t="s">
        <v>302</v>
      </c>
      <c r="FZ244" s="13" t="s">
        <v>302</v>
      </c>
      <c r="GB244" s="13">
        <v>7</v>
      </c>
      <c r="GC244" s="13">
        <v>7</v>
      </c>
      <c r="GD244" s="13" t="s">
        <v>392</v>
      </c>
      <c r="GE244" s="13" t="s">
        <v>302</v>
      </c>
      <c r="GF244" s="13" t="s">
        <v>302</v>
      </c>
      <c r="GG244" s="13" t="s">
        <v>302</v>
      </c>
      <c r="GI244" s="13">
        <v>5</v>
      </c>
      <c r="GJ244" s="13">
        <v>5</v>
      </c>
      <c r="GK244" s="13" t="s">
        <v>371</v>
      </c>
      <c r="GL244" s="13" t="s">
        <v>302</v>
      </c>
      <c r="GM244" s="13" t="s">
        <v>302</v>
      </c>
      <c r="GN244" s="13" t="s">
        <v>302</v>
      </c>
      <c r="GP244" s="13">
        <v>3</v>
      </c>
      <c r="GQ244" s="13">
        <v>3</v>
      </c>
      <c r="GR244" s="13" t="s">
        <v>392</v>
      </c>
      <c r="GS244" s="13" t="s">
        <v>302</v>
      </c>
      <c r="GT244" s="13" t="s">
        <v>302</v>
      </c>
      <c r="GU244" s="13" t="s">
        <v>302</v>
      </c>
      <c r="GW244" s="13">
        <v>5</v>
      </c>
      <c r="GX244" s="13">
        <v>5</v>
      </c>
      <c r="GY244" s="13" t="s">
        <v>2226</v>
      </c>
      <c r="GZ244" s="13" t="s">
        <v>302</v>
      </c>
      <c r="HA244" s="13" t="s">
        <v>302</v>
      </c>
      <c r="HB244" s="13" t="s">
        <v>302</v>
      </c>
      <c r="HD244" s="13">
        <v>2</v>
      </c>
      <c r="HE244" s="13">
        <v>2</v>
      </c>
      <c r="HF244" s="13" t="s">
        <v>2140</v>
      </c>
      <c r="HG244" s="13" t="s">
        <v>302</v>
      </c>
      <c r="HH244" s="13" t="s">
        <v>302</v>
      </c>
      <c r="HI244" s="13" t="s">
        <v>302</v>
      </c>
      <c r="HK244" s="13">
        <v>2.5</v>
      </c>
      <c r="HL244" s="13">
        <v>2.5</v>
      </c>
      <c r="HM244" s="13" t="s">
        <v>374</v>
      </c>
      <c r="HN244" s="13" t="s">
        <v>302</v>
      </c>
      <c r="HO244" s="13" t="s">
        <v>302</v>
      </c>
      <c r="HP244" s="13" t="s">
        <v>302</v>
      </c>
      <c r="HR244" s="13">
        <v>14</v>
      </c>
      <c r="HS244" s="13">
        <v>14</v>
      </c>
      <c r="HT244" s="13" t="s">
        <v>374</v>
      </c>
      <c r="HU244" s="13" t="s">
        <v>302</v>
      </c>
      <c r="HV244" s="13" t="s">
        <v>302</v>
      </c>
      <c r="HW244" s="13" t="s">
        <v>302</v>
      </c>
      <c r="HY244" s="13">
        <v>1.5</v>
      </c>
      <c r="HZ244" s="13">
        <v>0.21</v>
      </c>
      <c r="IA244" s="13" t="s">
        <v>1830</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77007142</v>
      </c>
      <c r="JL244" s="13" t="s">
        <v>3756</v>
      </c>
      <c r="JM244" s="13" t="s">
        <v>3757</v>
      </c>
      <c r="JN244" s="13">
        <v>245</v>
      </c>
    </row>
    <row r="245" spans="1:274" x14ac:dyDescent="0.3">
      <c r="A245" s="13" t="s">
        <v>3758</v>
      </c>
      <c r="B245" s="13" t="s">
        <v>3759</v>
      </c>
      <c r="C245" s="53" t="s">
        <v>4656</v>
      </c>
      <c r="D245" s="13" t="s">
        <v>359</v>
      </c>
      <c r="E245" s="13" t="s">
        <v>2251</v>
      </c>
      <c r="F245" s="13" t="s">
        <v>2251</v>
      </c>
      <c r="G245" s="13" t="s">
        <v>2251</v>
      </c>
      <c r="H245" s="13" t="s">
        <v>360</v>
      </c>
      <c r="I245" s="13" t="s">
        <v>355</v>
      </c>
      <c r="DR245" s="13" t="s">
        <v>302</v>
      </c>
      <c r="DS245" s="13" t="s">
        <v>302</v>
      </c>
      <c r="DT245" s="13" t="s">
        <v>302</v>
      </c>
      <c r="DV245" s="13">
        <v>7</v>
      </c>
      <c r="DW245" s="13">
        <v>7</v>
      </c>
      <c r="DX245" s="13" t="s">
        <v>416</v>
      </c>
      <c r="DY245" s="13" t="s">
        <v>302</v>
      </c>
      <c r="DZ245" s="13" t="s">
        <v>302</v>
      </c>
      <c r="EA245" s="13" t="s">
        <v>302</v>
      </c>
      <c r="EC245" s="13">
        <v>40</v>
      </c>
      <c r="ED245" s="13">
        <v>40</v>
      </c>
      <c r="EE245" s="13" t="s">
        <v>307</v>
      </c>
      <c r="ID245" s="16"/>
      <c r="IE245" s="16"/>
      <c r="IF245" s="16"/>
      <c r="IG245" s="16"/>
      <c r="IH245" s="16"/>
      <c r="II245" s="16"/>
      <c r="IJ245" s="16"/>
      <c r="IK245" s="16"/>
      <c r="IL245" s="16"/>
      <c r="IM245" s="16"/>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77007355</v>
      </c>
      <c r="JL245" s="13" t="s">
        <v>3760</v>
      </c>
      <c r="JM245" s="13" t="s">
        <v>3761</v>
      </c>
      <c r="JN245" s="13">
        <v>246</v>
      </c>
    </row>
    <row r="246" spans="1:274" x14ac:dyDescent="0.3">
      <c r="A246" s="13" t="s">
        <v>3762</v>
      </c>
      <c r="B246" s="13" t="s">
        <v>3763</v>
      </c>
      <c r="C246" s="53" t="s">
        <v>4656</v>
      </c>
      <c r="D246" s="13" t="s">
        <v>299</v>
      </c>
      <c r="E246" s="13" t="s">
        <v>2261</v>
      </c>
      <c r="F246" s="13" t="s">
        <v>2262</v>
      </c>
      <c r="G246" s="13" t="s">
        <v>2262</v>
      </c>
      <c r="H246" s="13" t="s">
        <v>2041</v>
      </c>
      <c r="I246" s="13" t="s">
        <v>313</v>
      </c>
      <c r="J246" s="13" t="s">
        <v>302</v>
      </c>
      <c r="K246" s="13" t="s">
        <v>302</v>
      </c>
      <c r="L246" s="13" t="s">
        <v>302</v>
      </c>
      <c r="N246" s="13">
        <v>1.5</v>
      </c>
      <c r="O246" s="13">
        <v>1.5</v>
      </c>
      <c r="P246" s="13" t="s">
        <v>2146</v>
      </c>
      <c r="Q246" s="13" t="s">
        <v>302</v>
      </c>
      <c r="R246" s="13" t="s">
        <v>302</v>
      </c>
      <c r="S246" s="13" t="s">
        <v>302</v>
      </c>
      <c r="U246" s="13">
        <v>2.5</v>
      </c>
      <c r="V246" s="13">
        <v>2.5</v>
      </c>
      <c r="W246" s="13" t="s">
        <v>322</v>
      </c>
      <c r="X246" s="13" t="s">
        <v>302</v>
      </c>
      <c r="Y246" s="13" t="s">
        <v>302</v>
      </c>
      <c r="Z246" s="13" t="s">
        <v>302</v>
      </c>
      <c r="AB246" s="13">
        <v>2.5</v>
      </c>
      <c r="AC246" s="13">
        <v>2.5</v>
      </c>
      <c r="AD246" s="13" t="s">
        <v>1502</v>
      </c>
      <c r="AE246" s="13" t="s">
        <v>302</v>
      </c>
      <c r="AF246" s="13" t="s">
        <v>302</v>
      </c>
      <c r="AG246" s="13" t="s">
        <v>302</v>
      </c>
      <c r="AI246" s="13">
        <v>4</v>
      </c>
      <c r="AJ246" s="13">
        <v>4</v>
      </c>
      <c r="AK246" s="13" t="s">
        <v>322</v>
      </c>
      <c r="AL246" s="13" t="s">
        <v>302</v>
      </c>
      <c r="AM246" s="13" t="s">
        <v>302</v>
      </c>
      <c r="AN246" s="13" t="s">
        <v>302</v>
      </c>
      <c r="AP246" s="13">
        <v>1.5</v>
      </c>
      <c r="AQ246" s="13">
        <v>1.5</v>
      </c>
      <c r="AR246" s="13" t="s">
        <v>1834</v>
      </c>
      <c r="AS246" s="13" t="s">
        <v>302</v>
      </c>
      <c r="AT246" s="13" t="s">
        <v>302</v>
      </c>
      <c r="AU246" s="13" t="s">
        <v>302</v>
      </c>
      <c r="AW246" s="13">
        <v>4</v>
      </c>
      <c r="AX246" s="13">
        <v>4</v>
      </c>
      <c r="AY246" s="13" t="s">
        <v>326</v>
      </c>
      <c r="AZ246" s="13" t="s">
        <v>302</v>
      </c>
      <c r="BA246" s="13" t="s">
        <v>302</v>
      </c>
      <c r="BB246" s="13" t="s">
        <v>302</v>
      </c>
      <c r="BD246" s="13">
        <v>2.5</v>
      </c>
      <c r="BE246" s="13">
        <v>2.5</v>
      </c>
      <c r="BF246" s="13" t="s">
        <v>2149</v>
      </c>
      <c r="BG246" s="13" t="s">
        <v>302</v>
      </c>
      <c r="BH246" s="13" t="s">
        <v>302</v>
      </c>
      <c r="BI246" s="13" t="s">
        <v>302</v>
      </c>
      <c r="BK246" s="13">
        <v>2</v>
      </c>
      <c r="BL246" s="13">
        <v>2</v>
      </c>
      <c r="BM246" s="13" t="s">
        <v>332</v>
      </c>
      <c r="BN246" s="13" t="s">
        <v>302</v>
      </c>
      <c r="BO246" s="13" t="s">
        <v>302</v>
      </c>
      <c r="BP246" s="13" t="s">
        <v>302</v>
      </c>
      <c r="BR246" s="13">
        <v>2</v>
      </c>
      <c r="BS246" s="13">
        <v>2</v>
      </c>
      <c r="BT246" s="13" t="s">
        <v>332</v>
      </c>
      <c r="BU246" s="13" t="s">
        <v>302</v>
      </c>
      <c r="BV246" s="13" t="s">
        <v>302</v>
      </c>
      <c r="BW246" s="13" t="s">
        <v>302</v>
      </c>
      <c r="BY246" s="13">
        <v>2</v>
      </c>
      <c r="BZ246" s="13">
        <v>2</v>
      </c>
      <c r="CA246" s="13" t="s">
        <v>368</v>
      </c>
      <c r="CB246" s="13" t="s">
        <v>302</v>
      </c>
      <c r="CC246" s="13" t="s">
        <v>302</v>
      </c>
      <c r="CD246" s="13" t="s">
        <v>302</v>
      </c>
      <c r="CF246" s="13">
        <v>4</v>
      </c>
      <c r="CG246" s="13">
        <v>4</v>
      </c>
      <c r="CH246" s="13" t="s">
        <v>319</v>
      </c>
      <c r="CI246" s="13" t="s">
        <v>302</v>
      </c>
      <c r="CJ246" s="13" t="s">
        <v>302</v>
      </c>
      <c r="CK246" s="13" t="s">
        <v>302</v>
      </c>
      <c r="CM246" s="13">
        <v>4</v>
      </c>
      <c r="CN246" s="13">
        <v>4</v>
      </c>
      <c r="CO246" s="13" t="s">
        <v>362</v>
      </c>
      <c r="CP246" s="13" t="s">
        <v>302</v>
      </c>
      <c r="CQ246" s="13" t="s">
        <v>302</v>
      </c>
      <c r="CR246" s="13" t="s">
        <v>302</v>
      </c>
      <c r="CT246" s="13">
        <v>5.5</v>
      </c>
      <c r="CU246" s="13">
        <v>5.5</v>
      </c>
      <c r="CV246" s="13" t="s">
        <v>2243</v>
      </c>
      <c r="CW246" s="13" t="s">
        <v>302</v>
      </c>
      <c r="CX246" s="13" t="s">
        <v>302</v>
      </c>
      <c r="CY246" s="13" t="s">
        <v>302</v>
      </c>
      <c r="DA246" s="13">
        <v>5.5</v>
      </c>
      <c r="DB246" s="13">
        <v>5.5</v>
      </c>
      <c r="DC246" s="13" t="s">
        <v>379</v>
      </c>
      <c r="DD246" s="13" t="s">
        <v>302</v>
      </c>
      <c r="DE246" s="13" t="s">
        <v>302</v>
      </c>
      <c r="DF246" s="13" t="s">
        <v>302</v>
      </c>
      <c r="DH246" s="13">
        <v>4</v>
      </c>
      <c r="DI246" s="13">
        <v>4</v>
      </c>
      <c r="DJ246" s="13" t="s">
        <v>2141</v>
      </c>
      <c r="DK246" s="13" t="s">
        <v>302</v>
      </c>
      <c r="DL246" s="13" t="s">
        <v>302</v>
      </c>
      <c r="DM246" s="13" t="s">
        <v>302</v>
      </c>
      <c r="DO246" s="13">
        <v>10</v>
      </c>
      <c r="DP246" s="13">
        <v>10</v>
      </c>
      <c r="DQ246" s="13" t="s">
        <v>2311</v>
      </c>
      <c r="DR246" s="13" t="s">
        <v>303</v>
      </c>
      <c r="DY246" s="13" t="s">
        <v>303</v>
      </c>
      <c r="EF246" s="13" t="s">
        <v>303</v>
      </c>
      <c r="EL246" s="13" t="s">
        <v>303</v>
      </c>
      <c r="ER246" s="13" t="s">
        <v>303</v>
      </c>
      <c r="EX246" s="13" t="s">
        <v>303</v>
      </c>
      <c r="FD246" s="13" t="s">
        <v>303</v>
      </c>
      <c r="FJ246" s="13" t="s">
        <v>302</v>
      </c>
      <c r="FK246" s="13" t="s">
        <v>302</v>
      </c>
      <c r="FL246" s="13" t="s">
        <v>302</v>
      </c>
      <c r="FN246" s="13">
        <v>1.5</v>
      </c>
      <c r="FO246" s="13">
        <v>1.5</v>
      </c>
      <c r="FP246" s="13" t="s">
        <v>416</v>
      </c>
      <c r="FQ246" s="13" t="s">
        <v>302</v>
      </c>
      <c r="FR246" s="13" t="s">
        <v>302</v>
      </c>
      <c r="FS246" s="13" t="s">
        <v>303</v>
      </c>
      <c r="FT246" s="13">
        <v>400</v>
      </c>
      <c r="FU246" s="13">
        <v>3.5</v>
      </c>
      <c r="FV246" s="13">
        <v>0.01</v>
      </c>
      <c r="FW246" s="13" t="s">
        <v>384</v>
      </c>
      <c r="FX246" s="13" t="s">
        <v>302</v>
      </c>
      <c r="FY246" s="13" t="s">
        <v>302</v>
      </c>
      <c r="FZ246" s="13" t="s">
        <v>303</v>
      </c>
      <c r="GA246" s="13">
        <v>5</v>
      </c>
      <c r="GB246" s="13">
        <v>6</v>
      </c>
      <c r="GC246" s="13">
        <v>1.2</v>
      </c>
      <c r="GD246" s="13" t="s">
        <v>1503</v>
      </c>
      <c r="GE246" s="13" t="s">
        <v>302</v>
      </c>
      <c r="GF246" s="13" t="s">
        <v>302</v>
      </c>
      <c r="GG246" s="13" t="s">
        <v>302</v>
      </c>
      <c r="GI246" s="13">
        <v>5</v>
      </c>
      <c r="GJ246" s="13">
        <v>5</v>
      </c>
      <c r="GK246" s="13" t="s">
        <v>2474</v>
      </c>
      <c r="GL246" s="13" t="s">
        <v>302</v>
      </c>
      <c r="GM246" s="13" t="s">
        <v>302</v>
      </c>
      <c r="GN246" s="13" t="s">
        <v>303</v>
      </c>
      <c r="GO246" s="13">
        <v>5</v>
      </c>
      <c r="GP246" s="13">
        <v>5</v>
      </c>
      <c r="GQ246" s="13">
        <v>1</v>
      </c>
      <c r="GR246" s="13" t="s">
        <v>1503</v>
      </c>
      <c r="GS246" s="13" t="s">
        <v>302</v>
      </c>
      <c r="GT246" s="13" t="s">
        <v>302</v>
      </c>
      <c r="GU246" s="13" t="s">
        <v>302</v>
      </c>
      <c r="GW246" s="13">
        <v>5</v>
      </c>
      <c r="GX246" s="13">
        <v>5</v>
      </c>
      <c r="GY246" s="13" t="s">
        <v>1485</v>
      </c>
      <c r="GZ246" s="13" t="s">
        <v>302</v>
      </c>
      <c r="HA246" s="13" t="s">
        <v>302</v>
      </c>
      <c r="HB246" s="13" t="s">
        <v>302</v>
      </c>
      <c r="HD246" s="13">
        <v>2</v>
      </c>
      <c r="HE246" s="13">
        <v>2</v>
      </c>
      <c r="HF246" s="13" t="s">
        <v>1485</v>
      </c>
      <c r="HG246" s="13" t="s">
        <v>302</v>
      </c>
      <c r="HH246" s="13" t="s">
        <v>302</v>
      </c>
      <c r="HI246" s="13" t="s">
        <v>302</v>
      </c>
      <c r="HK246" s="13">
        <v>4</v>
      </c>
      <c r="HL246" s="13">
        <v>4</v>
      </c>
      <c r="HM246" s="13" t="s">
        <v>374</v>
      </c>
      <c r="HN246" s="13" t="s">
        <v>302</v>
      </c>
      <c r="HO246" s="13" t="s">
        <v>302</v>
      </c>
      <c r="HP246" s="13" t="s">
        <v>302</v>
      </c>
      <c r="HR246" s="13">
        <v>15</v>
      </c>
      <c r="HS246" s="13">
        <v>15</v>
      </c>
      <c r="HT246" s="13" t="s">
        <v>407</v>
      </c>
      <c r="HU246" s="13" t="s">
        <v>302</v>
      </c>
      <c r="HV246" s="13" t="s">
        <v>302</v>
      </c>
      <c r="HW246" s="13" t="s">
        <v>302</v>
      </c>
      <c r="HY246" s="13">
        <v>2</v>
      </c>
      <c r="HZ246" s="13">
        <v>0.28999999999999998</v>
      </c>
      <c r="IA246" s="13" t="s">
        <v>2130</v>
      </c>
      <c r="IP246" s="13" t="s">
        <v>304</v>
      </c>
      <c r="IQ246" s="13">
        <v>1</v>
      </c>
      <c r="IR246" s="13">
        <v>0</v>
      </c>
      <c r="IS246" s="13">
        <v>0</v>
      </c>
      <c r="IT246" s="13">
        <v>0</v>
      </c>
      <c r="IU246" s="13">
        <v>0</v>
      </c>
      <c r="IV246" s="13">
        <v>0</v>
      </c>
      <c r="IW246" s="13">
        <v>0</v>
      </c>
      <c r="IX246" s="13">
        <v>0</v>
      </c>
      <c r="IY246" s="13">
        <v>0</v>
      </c>
      <c r="IZ246" s="13">
        <v>0</v>
      </c>
      <c r="JE246" s="13" t="s">
        <v>304</v>
      </c>
      <c r="JF246" s="13">
        <v>1</v>
      </c>
      <c r="JG246" s="13">
        <v>0</v>
      </c>
      <c r="JH246" s="13">
        <v>0</v>
      </c>
      <c r="JI246" s="13">
        <v>0</v>
      </c>
      <c r="JK246" s="13">
        <v>77007519</v>
      </c>
      <c r="JL246" s="13" t="s">
        <v>3764</v>
      </c>
      <c r="JM246" s="13" t="s">
        <v>3765</v>
      </c>
      <c r="JN246" s="13">
        <v>247</v>
      </c>
    </row>
    <row r="247" spans="1:274" x14ac:dyDescent="0.3">
      <c r="A247" s="13" t="s">
        <v>3766</v>
      </c>
      <c r="B247" s="13" t="s">
        <v>3767</v>
      </c>
      <c r="C247" s="53" t="s">
        <v>4656</v>
      </c>
      <c r="D247" s="13" t="s">
        <v>299</v>
      </c>
      <c r="E247" s="13" t="s">
        <v>2261</v>
      </c>
      <c r="F247" s="13" t="s">
        <v>2262</v>
      </c>
      <c r="G247" s="13" t="s">
        <v>2262</v>
      </c>
      <c r="H247" s="13" t="s">
        <v>2041</v>
      </c>
      <c r="I247" s="13" t="s">
        <v>313</v>
      </c>
      <c r="J247" s="13" t="s">
        <v>302</v>
      </c>
      <c r="K247" s="13" t="s">
        <v>302</v>
      </c>
      <c r="L247" s="13" t="s">
        <v>302</v>
      </c>
      <c r="N247" s="13">
        <v>1.5</v>
      </c>
      <c r="O247" s="13">
        <v>1.5</v>
      </c>
      <c r="P247" s="13" t="s">
        <v>2146</v>
      </c>
      <c r="Q247" s="13" t="s">
        <v>302</v>
      </c>
      <c r="R247" s="13" t="s">
        <v>302</v>
      </c>
      <c r="S247" s="13" t="s">
        <v>302</v>
      </c>
      <c r="U247" s="13">
        <v>2.5</v>
      </c>
      <c r="V247" s="13">
        <v>2.5</v>
      </c>
      <c r="W247" s="13" t="s">
        <v>322</v>
      </c>
      <c r="X247" s="13" t="s">
        <v>302</v>
      </c>
      <c r="Y247" s="13" t="s">
        <v>302</v>
      </c>
      <c r="Z247" s="13" t="s">
        <v>302</v>
      </c>
      <c r="AB247" s="13">
        <v>2.5</v>
      </c>
      <c r="AC247" s="13">
        <v>2.5</v>
      </c>
      <c r="AD247" s="13" t="s">
        <v>1835</v>
      </c>
      <c r="AE247" s="13" t="s">
        <v>302</v>
      </c>
      <c r="AF247" s="13" t="s">
        <v>302</v>
      </c>
      <c r="AG247" s="13" t="s">
        <v>302</v>
      </c>
      <c r="AI247" s="13">
        <v>4</v>
      </c>
      <c r="AJ247" s="13">
        <v>4</v>
      </c>
      <c r="AK247" s="13" t="s">
        <v>322</v>
      </c>
      <c r="AL247" s="13" t="s">
        <v>302</v>
      </c>
      <c r="AM247" s="13" t="s">
        <v>302</v>
      </c>
      <c r="AN247" s="13" t="s">
        <v>302</v>
      </c>
      <c r="AP247" s="13">
        <v>1.5</v>
      </c>
      <c r="AQ247" s="13">
        <v>1.5</v>
      </c>
      <c r="AR247" s="13" t="s">
        <v>1834</v>
      </c>
      <c r="AS247" s="13" t="s">
        <v>302</v>
      </c>
      <c r="AT247" s="13" t="s">
        <v>302</v>
      </c>
      <c r="AU247" s="13" t="s">
        <v>302</v>
      </c>
      <c r="AW247" s="13">
        <v>4</v>
      </c>
      <c r="AX247" s="13">
        <v>4</v>
      </c>
      <c r="AY247" s="13" t="s">
        <v>326</v>
      </c>
      <c r="AZ247" s="13" t="s">
        <v>302</v>
      </c>
      <c r="BA247" s="13" t="s">
        <v>302</v>
      </c>
      <c r="BB247" s="13" t="s">
        <v>302</v>
      </c>
      <c r="BD247" s="13">
        <v>2.5</v>
      </c>
      <c r="BE247" s="13">
        <v>2.5</v>
      </c>
      <c r="BF247" s="13" t="s">
        <v>2149</v>
      </c>
      <c r="BG247" s="13" t="s">
        <v>302</v>
      </c>
      <c r="BH247" s="13" t="s">
        <v>302</v>
      </c>
      <c r="BI247" s="13" t="s">
        <v>302</v>
      </c>
      <c r="BK247" s="13">
        <v>2</v>
      </c>
      <c r="BL247" s="13">
        <v>2</v>
      </c>
      <c r="BM247" s="13" t="s">
        <v>332</v>
      </c>
      <c r="BN247" s="13" t="s">
        <v>302</v>
      </c>
      <c r="BO247" s="13" t="s">
        <v>302</v>
      </c>
      <c r="BP247" s="13" t="s">
        <v>302</v>
      </c>
      <c r="BR247" s="13">
        <v>2</v>
      </c>
      <c r="BS247" s="13">
        <v>2</v>
      </c>
      <c r="BT247" s="13" t="s">
        <v>332</v>
      </c>
      <c r="BU247" s="13" t="s">
        <v>302</v>
      </c>
      <c r="BV247" s="13" t="s">
        <v>302</v>
      </c>
      <c r="BW247" s="13" t="s">
        <v>302</v>
      </c>
      <c r="BY247" s="13">
        <v>2</v>
      </c>
      <c r="BZ247" s="13">
        <v>2</v>
      </c>
      <c r="CA247" s="13" t="s">
        <v>368</v>
      </c>
      <c r="CB247" s="13" t="s">
        <v>302</v>
      </c>
      <c r="CC247" s="13" t="s">
        <v>302</v>
      </c>
      <c r="CD247" s="13" t="s">
        <v>302</v>
      </c>
      <c r="CF247" s="13">
        <v>4</v>
      </c>
      <c r="CG247" s="13">
        <v>4</v>
      </c>
      <c r="CH247" s="13" t="s">
        <v>319</v>
      </c>
      <c r="CI247" s="13" t="s">
        <v>302</v>
      </c>
      <c r="CJ247" s="13" t="s">
        <v>302</v>
      </c>
      <c r="CK247" s="13" t="s">
        <v>302</v>
      </c>
      <c r="CM247" s="13">
        <v>4</v>
      </c>
      <c r="CN247" s="13">
        <v>4</v>
      </c>
      <c r="CO247" s="13" t="s">
        <v>362</v>
      </c>
      <c r="CP247" s="13" t="s">
        <v>302</v>
      </c>
      <c r="CQ247" s="13" t="s">
        <v>302</v>
      </c>
      <c r="CR247" s="13" t="s">
        <v>302</v>
      </c>
      <c r="CT247" s="13">
        <v>5.5</v>
      </c>
      <c r="CU247" s="13">
        <v>5.5</v>
      </c>
      <c r="CV247" s="13" t="s">
        <v>352</v>
      </c>
      <c r="CW247" s="13" t="s">
        <v>302</v>
      </c>
      <c r="CX247" s="13" t="s">
        <v>302</v>
      </c>
      <c r="CY247" s="13" t="s">
        <v>302</v>
      </c>
      <c r="DA247" s="13">
        <v>5.5</v>
      </c>
      <c r="DB247" s="13">
        <v>5.5</v>
      </c>
      <c r="DC247" s="13" t="s">
        <v>379</v>
      </c>
      <c r="DD247" s="13" t="s">
        <v>302</v>
      </c>
      <c r="DE247" s="13" t="s">
        <v>302</v>
      </c>
      <c r="DF247" s="13" t="s">
        <v>302</v>
      </c>
      <c r="DH247" s="13">
        <v>4</v>
      </c>
      <c r="DI247" s="13">
        <v>4</v>
      </c>
      <c r="DJ247" s="13" t="s">
        <v>2141</v>
      </c>
      <c r="DK247" s="13" t="s">
        <v>302</v>
      </c>
      <c r="DL247" s="13" t="s">
        <v>302</v>
      </c>
      <c r="DM247" s="13" t="s">
        <v>302</v>
      </c>
      <c r="DO247" s="13">
        <v>10</v>
      </c>
      <c r="DP247" s="13">
        <v>10</v>
      </c>
      <c r="DQ247" s="13" t="s">
        <v>3768</v>
      </c>
      <c r="DR247" s="13" t="s">
        <v>303</v>
      </c>
      <c r="DY247" s="13" t="s">
        <v>303</v>
      </c>
      <c r="EF247" s="13" t="s">
        <v>303</v>
      </c>
      <c r="EL247" s="13" t="s">
        <v>303</v>
      </c>
      <c r="ER247" s="13" t="s">
        <v>303</v>
      </c>
      <c r="EX247" s="13" t="s">
        <v>303</v>
      </c>
      <c r="FD247" s="13" t="s">
        <v>303</v>
      </c>
      <c r="FJ247" s="13" t="s">
        <v>302</v>
      </c>
      <c r="FK247" s="13" t="s">
        <v>302</v>
      </c>
      <c r="FL247" s="13" t="s">
        <v>302</v>
      </c>
      <c r="FN247" s="13">
        <v>1.5</v>
      </c>
      <c r="FO247" s="13">
        <v>1.5</v>
      </c>
      <c r="FP247" s="13" t="s">
        <v>416</v>
      </c>
      <c r="FQ247" s="13" t="s">
        <v>302</v>
      </c>
      <c r="FR247" s="13" t="s">
        <v>302</v>
      </c>
      <c r="FS247" s="13" t="s">
        <v>303</v>
      </c>
      <c r="FT247" s="13">
        <v>2.5</v>
      </c>
      <c r="FU247" s="13">
        <v>15</v>
      </c>
      <c r="FV247" s="13">
        <v>6</v>
      </c>
      <c r="FW247" s="13" t="s">
        <v>1488</v>
      </c>
      <c r="FX247" s="13" t="s">
        <v>302</v>
      </c>
      <c r="FY247" s="13" t="s">
        <v>302</v>
      </c>
      <c r="FZ247" s="13" t="s">
        <v>303</v>
      </c>
      <c r="GA247" s="13">
        <v>5</v>
      </c>
      <c r="GB247" s="13">
        <v>5</v>
      </c>
      <c r="GC247" s="13">
        <v>1</v>
      </c>
      <c r="GD247" s="13" t="s">
        <v>322</v>
      </c>
      <c r="GE247" s="13" t="s">
        <v>302</v>
      </c>
      <c r="GF247" s="13" t="s">
        <v>302</v>
      </c>
      <c r="GG247" s="13" t="s">
        <v>302</v>
      </c>
      <c r="GI247" s="13">
        <v>5</v>
      </c>
      <c r="GJ247" s="13">
        <v>5</v>
      </c>
      <c r="GK247" s="13" t="s">
        <v>2474</v>
      </c>
      <c r="GL247" s="13" t="s">
        <v>302</v>
      </c>
      <c r="GM247" s="13" t="s">
        <v>302</v>
      </c>
      <c r="GN247" s="13" t="s">
        <v>303</v>
      </c>
      <c r="GO247" s="13">
        <v>5</v>
      </c>
      <c r="GP247" s="13">
        <v>5</v>
      </c>
      <c r="GQ247" s="13">
        <v>1</v>
      </c>
      <c r="GR247" s="13" t="s">
        <v>1503</v>
      </c>
      <c r="GS247" s="13" t="s">
        <v>302</v>
      </c>
      <c r="GT247" s="13" t="s">
        <v>302</v>
      </c>
      <c r="GU247" s="13" t="s">
        <v>302</v>
      </c>
      <c r="GW247" s="13">
        <v>5</v>
      </c>
      <c r="GX247" s="13">
        <v>5</v>
      </c>
      <c r="GY247" s="13" t="s">
        <v>1485</v>
      </c>
      <c r="GZ247" s="13" t="s">
        <v>302</v>
      </c>
      <c r="HA247" s="13" t="s">
        <v>302</v>
      </c>
      <c r="HB247" s="13" t="s">
        <v>302</v>
      </c>
      <c r="HD247" s="13">
        <v>2</v>
      </c>
      <c r="HE247" s="13">
        <v>2</v>
      </c>
      <c r="HF247" s="13" t="s">
        <v>1485</v>
      </c>
      <c r="HG247" s="13" t="s">
        <v>302</v>
      </c>
      <c r="HH247" s="13" t="s">
        <v>302</v>
      </c>
      <c r="HI247" s="13" t="s">
        <v>302</v>
      </c>
      <c r="HK247" s="13">
        <v>4</v>
      </c>
      <c r="HL247" s="13">
        <v>4</v>
      </c>
      <c r="HM247" s="13" t="s">
        <v>374</v>
      </c>
      <c r="HN247" s="13" t="s">
        <v>302</v>
      </c>
      <c r="HO247" s="13" t="s">
        <v>302</v>
      </c>
      <c r="HP247" s="13" t="s">
        <v>302</v>
      </c>
      <c r="HR247" s="13">
        <v>15</v>
      </c>
      <c r="HS247" s="13">
        <v>15</v>
      </c>
      <c r="HT247" s="13" t="s">
        <v>407</v>
      </c>
      <c r="HU247" s="13" t="s">
        <v>302</v>
      </c>
      <c r="HV247" s="13" t="s">
        <v>302</v>
      </c>
      <c r="HW247" s="13" t="s">
        <v>302</v>
      </c>
      <c r="HY247" s="13">
        <v>2</v>
      </c>
      <c r="HZ247" s="13">
        <v>0.28999999999999998</v>
      </c>
      <c r="IA247" s="13" t="s">
        <v>379</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304</v>
      </c>
      <c r="JF247" s="13">
        <v>1</v>
      </c>
      <c r="JG247" s="13">
        <v>0</v>
      </c>
      <c r="JH247" s="13">
        <v>0</v>
      </c>
      <c r="JI247" s="13">
        <v>0</v>
      </c>
      <c r="JK247" s="13">
        <v>77007524</v>
      </c>
      <c r="JL247" s="13" t="s">
        <v>3769</v>
      </c>
      <c r="JM247" s="13" t="s">
        <v>3770</v>
      </c>
      <c r="JN247" s="13">
        <v>248</v>
      </c>
    </row>
    <row r="248" spans="1:274" x14ac:dyDescent="0.3">
      <c r="A248" s="13" t="s">
        <v>3771</v>
      </c>
      <c r="B248" s="13" t="s">
        <v>3772</v>
      </c>
      <c r="C248" s="53" t="s">
        <v>4656</v>
      </c>
      <c r="D248" s="13" t="s">
        <v>299</v>
      </c>
      <c r="E248" s="13" t="s">
        <v>2261</v>
      </c>
      <c r="F248" s="13" t="s">
        <v>2262</v>
      </c>
      <c r="G248" s="13" t="s">
        <v>2262</v>
      </c>
      <c r="H248" s="13" t="s">
        <v>2041</v>
      </c>
      <c r="I248" s="13" t="s">
        <v>313</v>
      </c>
      <c r="J248" s="13" t="s">
        <v>302</v>
      </c>
      <c r="K248" s="13" t="s">
        <v>302</v>
      </c>
      <c r="L248" s="13" t="s">
        <v>302</v>
      </c>
      <c r="N248" s="13">
        <v>1.5</v>
      </c>
      <c r="O248" s="13">
        <v>1.5</v>
      </c>
      <c r="P248" s="13" t="s">
        <v>2146</v>
      </c>
      <c r="Q248" s="13" t="s">
        <v>302</v>
      </c>
      <c r="R248" s="13" t="s">
        <v>302</v>
      </c>
      <c r="S248" s="13" t="s">
        <v>302</v>
      </c>
      <c r="U248" s="13">
        <v>2.5</v>
      </c>
      <c r="V248" s="13">
        <v>2.5</v>
      </c>
      <c r="W248" s="13" t="s">
        <v>322</v>
      </c>
      <c r="X248" s="13" t="s">
        <v>302</v>
      </c>
      <c r="Y248" s="13" t="s">
        <v>302</v>
      </c>
      <c r="Z248" s="13" t="s">
        <v>302</v>
      </c>
      <c r="AB248" s="13">
        <v>2.5</v>
      </c>
      <c r="AC248" s="13">
        <v>2.5</v>
      </c>
      <c r="AD248" s="13" t="s">
        <v>2008</v>
      </c>
      <c r="AE248" s="13" t="s">
        <v>302</v>
      </c>
      <c r="AF248" s="13" t="s">
        <v>302</v>
      </c>
      <c r="AG248" s="13" t="s">
        <v>302</v>
      </c>
      <c r="AI248" s="13">
        <v>4</v>
      </c>
      <c r="AJ248" s="13">
        <v>4</v>
      </c>
      <c r="AK248" s="13" t="s">
        <v>322</v>
      </c>
      <c r="AL248" s="13" t="s">
        <v>302</v>
      </c>
      <c r="AM248" s="13" t="s">
        <v>302</v>
      </c>
      <c r="AN248" s="13" t="s">
        <v>302</v>
      </c>
      <c r="AP248" s="13">
        <v>1.5</v>
      </c>
      <c r="AQ248" s="13">
        <v>1.5</v>
      </c>
      <c r="AR248" s="13" t="s">
        <v>1834</v>
      </c>
      <c r="AS248" s="13" t="s">
        <v>302</v>
      </c>
      <c r="AT248" s="13" t="s">
        <v>302</v>
      </c>
      <c r="AU248" s="13" t="s">
        <v>302</v>
      </c>
      <c r="AW248" s="13">
        <v>4</v>
      </c>
      <c r="AX248" s="13">
        <v>4</v>
      </c>
      <c r="AY248" s="13" t="s">
        <v>326</v>
      </c>
      <c r="AZ248" s="13" t="s">
        <v>302</v>
      </c>
      <c r="BA248" s="13" t="s">
        <v>302</v>
      </c>
      <c r="BB248" s="13" t="s">
        <v>302</v>
      </c>
      <c r="BD248" s="13">
        <v>2.5</v>
      </c>
      <c r="BE248" s="13">
        <v>2.5</v>
      </c>
      <c r="BF248" s="13" t="s">
        <v>2149</v>
      </c>
      <c r="BG248" s="13" t="s">
        <v>302</v>
      </c>
      <c r="BH248" s="13" t="s">
        <v>302</v>
      </c>
      <c r="BI248" s="13" t="s">
        <v>302</v>
      </c>
      <c r="BK248" s="13">
        <v>2</v>
      </c>
      <c r="BL248" s="13">
        <v>2</v>
      </c>
      <c r="BM248" s="13" t="s">
        <v>332</v>
      </c>
      <c r="BN248" s="13" t="s">
        <v>302</v>
      </c>
      <c r="BO248" s="13" t="s">
        <v>302</v>
      </c>
      <c r="BP248" s="13" t="s">
        <v>302</v>
      </c>
      <c r="BR248" s="13">
        <v>2</v>
      </c>
      <c r="BS248" s="13">
        <v>2</v>
      </c>
      <c r="BT248" s="13" t="s">
        <v>332</v>
      </c>
      <c r="BU248" s="13" t="s">
        <v>302</v>
      </c>
      <c r="BV248" s="13" t="s">
        <v>302</v>
      </c>
      <c r="BW248" s="13" t="s">
        <v>302</v>
      </c>
      <c r="BY248" s="13">
        <v>2</v>
      </c>
      <c r="BZ248" s="13">
        <v>2</v>
      </c>
      <c r="CA248" s="13" t="s">
        <v>368</v>
      </c>
      <c r="CB248" s="13" t="s">
        <v>302</v>
      </c>
      <c r="CC248" s="13" t="s">
        <v>302</v>
      </c>
      <c r="CD248" s="13" t="s">
        <v>302</v>
      </c>
      <c r="CF248" s="13">
        <v>4</v>
      </c>
      <c r="CG248" s="13">
        <v>4</v>
      </c>
      <c r="CH248" s="13" t="s">
        <v>319</v>
      </c>
      <c r="CI248" s="13" t="s">
        <v>302</v>
      </c>
      <c r="CJ248" s="13" t="s">
        <v>302</v>
      </c>
      <c r="CK248" s="13" t="s">
        <v>302</v>
      </c>
      <c r="CM248" s="13">
        <v>4</v>
      </c>
      <c r="CN248" s="13">
        <v>4</v>
      </c>
      <c r="CO248" s="13" t="s">
        <v>362</v>
      </c>
      <c r="CP248" s="13" t="s">
        <v>302</v>
      </c>
      <c r="CQ248" s="13" t="s">
        <v>302</v>
      </c>
      <c r="CR248" s="13" t="s">
        <v>302</v>
      </c>
      <c r="CT248" s="13">
        <v>5.5</v>
      </c>
      <c r="CU248" s="13">
        <v>5.5</v>
      </c>
      <c r="CV248" s="13" t="s">
        <v>352</v>
      </c>
      <c r="CW248" s="13" t="s">
        <v>302</v>
      </c>
      <c r="CX248" s="13" t="s">
        <v>302</v>
      </c>
      <c r="CY248" s="13" t="s">
        <v>302</v>
      </c>
      <c r="DA248" s="13">
        <v>5.5</v>
      </c>
      <c r="DB248" s="13">
        <v>5.5</v>
      </c>
      <c r="DC248" s="13" t="s">
        <v>2073</v>
      </c>
      <c r="DD248" s="13" t="s">
        <v>302</v>
      </c>
      <c r="DE248" s="13" t="s">
        <v>302</v>
      </c>
      <c r="DF248" s="13" t="s">
        <v>302</v>
      </c>
      <c r="DH248" s="13">
        <v>4</v>
      </c>
      <c r="DI248" s="13">
        <v>4</v>
      </c>
      <c r="DJ248" s="13" t="s">
        <v>328</v>
      </c>
      <c r="DK248" s="13" t="s">
        <v>302</v>
      </c>
      <c r="DL248" s="13" t="s">
        <v>302</v>
      </c>
      <c r="DM248" s="13" t="s">
        <v>302</v>
      </c>
      <c r="DO248" s="13">
        <v>10</v>
      </c>
      <c r="DP248" s="13">
        <v>10</v>
      </c>
      <c r="DQ248" s="13" t="s">
        <v>2311</v>
      </c>
      <c r="DR248" s="13" t="s">
        <v>303</v>
      </c>
      <c r="DY248" s="13" t="s">
        <v>303</v>
      </c>
      <c r="EF248" s="13" t="s">
        <v>303</v>
      </c>
      <c r="EL248" s="13" t="s">
        <v>303</v>
      </c>
      <c r="ER248" s="13" t="s">
        <v>303</v>
      </c>
      <c r="EX248" s="13" t="s">
        <v>303</v>
      </c>
      <c r="FD248" s="13" t="s">
        <v>303</v>
      </c>
      <c r="FJ248" s="13" t="s">
        <v>302</v>
      </c>
      <c r="FK248" s="13" t="s">
        <v>302</v>
      </c>
      <c r="FL248" s="13" t="s">
        <v>302</v>
      </c>
      <c r="FN248" s="13">
        <v>1.5</v>
      </c>
      <c r="FO248" s="13">
        <v>1.5</v>
      </c>
      <c r="FP248" s="13" t="s">
        <v>416</v>
      </c>
      <c r="FQ248" s="13" t="s">
        <v>302</v>
      </c>
      <c r="FR248" s="13" t="s">
        <v>302</v>
      </c>
      <c r="FS248" s="13" t="s">
        <v>303</v>
      </c>
      <c r="FT248" s="13">
        <v>400</v>
      </c>
      <c r="FU248" s="13">
        <v>3.5</v>
      </c>
      <c r="FV248" s="13">
        <v>0.01</v>
      </c>
      <c r="FW248" s="13" t="s">
        <v>384</v>
      </c>
      <c r="FX248" s="13" t="s">
        <v>302</v>
      </c>
      <c r="FY248" s="13" t="s">
        <v>302</v>
      </c>
      <c r="FZ248" s="13" t="s">
        <v>303</v>
      </c>
      <c r="GA248" s="13">
        <v>5</v>
      </c>
      <c r="GB248" s="13">
        <v>6</v>
      </c>
      <c r="GC248" s="13">
        <v>1.2</v>
      </c>
      <c r="GD248" s="13" t="s">
        <v>1503</v>
      </c>
      <c r="GE248" s="13" t="s">
        <v>302</v>
      </c>
      <c r="GF248" s="13" t="s">
        <v>302</v>
      </c>
      <c r="GG248" s="13" t="s">
        <v>302</v>
      </c>
      <c r="GI248" s="13">
        <v>5</v>
      </c>
      <c r="GJ248" s="13">
        <v>5</v>
      </c>
      <c r="GK248" s="13" t="s">
        <v>2474</v>
      </c>
      <c r="GL248" s="13" t="s">
        <v>302</v>
      </c>
      <c r="GM248" s="13" t="s">
        <v>302</v>
      </c>
      <c r="GN248" s="13" t="s">
        <v>303</v>
      </c>
      <c r="GO248" s="13">
        <v>5</v>
      </c>
      <c r="GP248" s="13">
        <v>5</v>
      </c>
      <c r="GQ248" s="13">
        <v>1</v>
      </c>
      <c r="GR248" s="13" t="s">
        <v>1503</v>
      </c>
      <c r="GS248" s="13" t="s">
        <v>302</v>
      </c>
      <c r="GT248" s="13" t="s">
        <v>302</v>
      </c>
      <c r="GU248" s="13" t="s">
        <v>302</v>
      </c>
      <c r="GW248" s="13">
        <v>5</v>
      </c>
      <c r="GX248" s="13">
        <v>5</v>
      </c>
      <c r="GY248" s="13" t="s">
        <v>395</v>
      </c>
      <c r="GZ248" s="13" t="s">
        <v>302</v>
      </c>
      <c r="HA248" s="13" t="s">
        <v>302</v>
      </c>
      <c r="HB248" s="13" t="s">
        <v>302</v>
      </c>
      <c r="HD248" s="13">
        <v>2</v>
      </c>
      <c r="HE248" s="13">
        <v>2</v>
      </c>
      <c r="HF248" s="13" t="s">
        <v>1485</v>
      </c>
      <c r="HG248" s="13" t="s">
        <v>302</v>
      </c>
      <c r="HH248" s="13" t="s">
        <v>302</v>
      </c>
      <c r="HI248" s="13" t="s">
        <v>302</v>
      </c>
      <c r="HK248" s="13">
        <v>4</v>
      </c>
      <c r="HL248" s="13">
        <v>4</v>
      </c>
      <c r="HM248" s="13" t="s">
        <v>374</v>
      </c>
      <c r="HN248" s="13" t="s">
        <v>302</v>
      </c>
      <c r="HO248" s="13" t="s">
        <v>302</v>
      </c>
      <c r="HP248" s="13" t="s">
        <v>302</v>
      </c>
      <c r="HR248" s="13">
        <v>15</v>
      </c>
      <c r="HS248" s="13">
        <v>15</v>
      </c>
      <c r="HT248" s="13" t="s">
        <v>407</v>
      </c>
      <c r="HU248" s="13" t="s">
        <v>302</v>
      </c>
      <c r="HV248" s="13" t="s">
        <v>302</v>
      </c>
      <c r="HW248" s="13" t="s">
        <v>302</v>
      </c>
      <c r="HY248" s="13">
        <v>2</v>
      </c>
      <c r="HZ248" s="13">
        <v>0.28999999999999998</v>
      </c>
      <c r="IA248" s="13" t="s">
        <v>2130</v>
      </c>
      <c r="IP248" s="13" t="s">
        <v>304</v>
      </c>
      <c r="IQ248" s="13">
        <v>1</v>
      </c>
      <c r="IR248" s="13">
        <v>0</v>
      </c>
      <c r="IS248" s="13">
        <v>0</v>
      </c>
      <c r="IT248" s="13">
        <v>0</v>
      </c>
      <c r="IU248" s="13">
        <v>0</v>
      </c>
      <c r="IV248" s="13">
        <v>0</v>
      </c>
      <c r="IW248" s="13">
        <v>0</v>
      </c>
      <c r="IX248" s="13">
        <v>0</v>
      </c>
      <c r="IY248" s="13">
        <v>0</v>
      </c>
      <c r="IZ248" s="13">
        <v>0</v>
      </c>
      <c r="JE248" s="13" t="s">
        <v>304</v>
      </c>
      <c r="JF248" s="13">
        <v>1</v>
      </c>
      <c r="JG248" s="13">
        <v>0</v>
      </c>
      <c r="JH248" s="13">
        <v>0</v>
      </c>
      <c r="JI248" s="13">
        <v>0</v>
      </c>
      <c r="JK248" s="13">
        <v>77007529</v>
      </c>
      <c r="JL248" s="13" t="s">
        <v>3773</v>
      </c>
      <c r="JM248" s="13" t="s">
        <v>3774</v>
      </c>
      <c r="JN248" s="13">
        <v>249</v>
      </c>
    </row>
    <row r="249" spans="1:274" x14ac:dyDescent="0.3">
      <c r="A249" s="13" t="s">
        <v>3775</v>
      </c>
      <c r="B249" s="13" t="s">
        <v>3776</v>
      </c>
      <c r="C249" s="53" t="s">
        <v>4656</v>
      </c>
      <c r="D249" s="13" t="s">
        <v>359</v>
      </c>
      <c r="E249" s="13" t="s">
        <v>2251</v>
      </c>
      <c r="F249" s="13" t="s">
        <v>2251</v>
      </c>
      <c r="G249" s="13" t="s">
        <v>2251</v>
      </c>
      <c r="H249" s="13" t="s">
        <v>2306</v>
      </c>
      <c r="I249" s="13" t="s">
        <v>1831</v>
      </c>
      <c r="IB249" s="13" t="s">
        <v>302</v>
      </c>
      <c r="IC249" s="13" t="s">
        <v>2153</v>
      </c>
      <c r="IE249" s="13" t="s">
        <v>302</v>
      </c>
      <c r="IF249" s="13" t="s">
        <v>302</v>
      </c>
      <c r="IH249" s="13">
        <v>5</v>
      </c>
      <c r="II249" s="13">
        <v>5</v>
      </c>
      <c r="IO249" s="13">
        <v>5</v>
      </c>
      <c r="IP249" s="13" t="s">
        <v>304</v>
      </c>
      <c r="IQ249" s="13">
        <v>1</v>
      </c>
      <c r="IR249" s="13">
        <v>0</v>
      </c>
      <c r="IS249" s="13">
        <v>0</v>
      </c>
      <c r="IT249" s="13">
        <v>0</v>
      </c>
      <c r="IU249" s="13">
        <v>0</v>
      </c>
      <c r="IV249" s="13">
        <v>0</v>
      </c>
      <c r="IW249" s="13">
        <v>0</v>
      </c>
      <c r="IX249" s="13">
        <v>0</v>
      </c>
      <c r="IY249" s="13">
        <v>0</v>
      </c>
      <c r="IZ249" s="13">
        <v>0</v>
      </c>
      <c r="JE249" s="13" t="s">
        <v>304</v>
      </c>
      <c r="JF249" s="13">
        <v>1</v>
      </c>
      <c r="JG249" s="13">
        <v>0</v>
      </c>
      <c r="JH249" s="13">
        <v>0</v>
      </c>
      <c r="JI249" s="13">
        <v>0</v>
      </c>
      <c r="JK249" s="13">
        <v>77007559</v>
      </c>
      <c r="JL249" s="13" t="s">
        <v>3777</v>
      </c>
      <c r="JM249" s="13" t="s">
        <v>3778</v>
      </c>
      <c r="JN249" s="13">
        <v>250</v>
      </c>
    </row>
    <row r="250" spans="1:274" x14ac:dyDescent="0.3">
      <c r="A250" s="13" t="s">
        <v>3779</v>
      </c>
      <c r="B250" s="13" t="s">
        <v>3780</v>
      </c>
      <c r="C250" s="53" t="s">
        <v>4656</v>
      </c>
      <c r="D250" s="13" t="s">
        <v>359</v>
      </c>
      <c r="E250" s="13" t="s">
        <v>2251</v>
      </c>
      <c r="F250" s="13" t="s">
        <v>2251</v>
      </c>
      <c r="G250" s="13" t="s">
        <v>2251</v>
      </c>
      <c r="H250" s="13" t="s">
        <v>2306</v>
      </c>
      <c r="I250" s="13" t="s">
        <v>1831</v>
      </c>
      <c r="IB250" s="13" t="s">
        <v>302</v>
      </c>
      <c r="IC250" s="13" t="s">
        <v>2152</v>
      </c>
      <c r="IJ250" s="13" t="s">
        <v>302</v>
      </c>
      <c r="IK250" s="13" t="s">
        <v>302</v>
      </c>
      <c r="IM250" s="13">
        <v>15</v>
      </c>
      <c r="IN250" s="13">
        <v>15</v>
      </c>
      <c r="IO250" s="13">
        <v>15</v>
      </c>
      <c r="IP250" s="13" t="s">
        <v>304</v>
      </c>
      <c r="IQ250" s="13">
        <v>1</v>
      </c>
      <c r="IR250" s="13">
        <v>0</v>
      </c>
      <c r="IS250" s="13">
        <v>0</v>
      </c>
      <c r="IT250" s="13">
        <v>0</v>
      </c>
      <c r="IU250" s="13">
        <v>0</v>
      </c>
      <c r="IV250" s="13">
        <v>0</v>
      </c>
      <c r="IW250" s="13">
        <v>0</v>
      </c>
      <c r="IX250" s="13">
        <v>0</v>
      </c>
      <c r="IY250" s="13">
        <v>0</v>
      </c>
      <c r="IZ250" s="13">
        <v>0</v>
      </c>
      <c r="JE250" s="13" t="s">
        <v>304</v>
      </c>
      <c r="JF250" s="13">
        <v>1</v>
      </c>
      <c r="JG250" s="13">
        <v>0</v>
      </c>
      <c r="JH250" s="13">
        <v>0</v>
      </c>
      <c r="JI250" s="13">
        <v>0</v>
      </c>
      <c r="JK250" s="13">
        <v>77007565</v>
      </c>
      <c r="JL250" s="13" t="s">
        <v>3781</v>
      </c>
      <c r="JM250" s="13" t="s">
        <v>3782</v>
      </c>
      <c r="JN250" s="13">
        <v>251</v>
      </c>
    </row>
    <row r="251" spans="1:274" x14ac:dyDescent="0.3">
      <c r="A251" s="13" t="s">
        <v>3783</v>
      </c>
      <c r="B251" s="13" t="s">
        <v>3784</v>
      </c>
      <c r="C251" s="53" t="s">
        <v>4656</v>
      </c>
      <c r="D251" s="13" t="s">
        <v>359</v>
      </c>
      <c r="E251" s="13" t="s">
        <v>2251</v>
      </c>
      <c r="F251" s="13" t="s">
        <v>2251</v>
      </c>
      <c r="G251" s="13" t="s">
        <v>2251</v>
      </c>
      <c r="H251" s="13" t="s">
        <v>2306</v>
      </c>
      <c r="I251" s="13" t="s">
        <v>1831</v>
      </c>
      <c r="IB251" s="13" t="s">
        <v>302</v>
      </c>
      <c r="IC251" s="13" t="s">
        <v>2152</v>
      </c>
      <c r="IJ251" s="13" t="s">
        <v>302</v>
      </c>
      <c r="IK251" s="13" t="s">
        <v>302</v>
      </c>
      <c r="IM251" s="13">
        <v>15</v>
      </c>
      <c r="IN251" s="13">
        <v>15</v>
      </c>
      <c r="IO251" s="13">
        <v>15</v>
      </c>
      <c r="IP251" s="13" t="s">
        <v>304</v>
      </c>
      <c r="IQ251" s="13">
        <v>1</v>
      </c>
      <c r="IR251" s="13">
        <v>0</v>
      </c>
      <c r="IS251" s="13">
        <v>0</v>
      </c>
      <c r="IT251" s="13">
        <v>0</v>
      </c>
      <c r="IU251" s="13">
        <v>0</v>
      </c>
      <c r="IV251" s="13">
        <v>0</v>
      </c>
      <c r="IW251" s="13">
        <v>0</v>
      </c>
      <c r="IX251" s="13">
        <v>0</v>
      </c>
      <c r="IY251" s="13">
        <v>0</v>
      </c>
      <c r="IZ251" s="13">
        <v>0</v>
      </c>
      <c r="JE251" s="13" t="s">
        <v>304</v>
      </c>
      <c r="JF251" s="13">
        <v>1</v>
      </c>
      <c r="JG251" s="13">
        <v>0</v>
      </c>
      <c r="JH251" s="13">
        <v>0</v>
      </c>
      <c r="JI251" s="13">
        <v>0</v>
      </c>
      <c r="JK251" s="13">
        <v>77007570</v>
      </c>
      <c r="JL251" s="13" t="s">
        <v>3785</v>
      </c>
      <c r="JM251" s="13" t="s">
        <v>3786</v>
      </c>
      <c r="JN251" s="13">
        <v>252</v>
      </c>
    </row>
    <row r="252" spans="1:274" x14ac:dyDescent="0.3">
      <c r="A252" s="13" t="s">
        <v>3787</v>
      </c>
      <c r="B252" s="13" t="s">
        <v>3788</v>
      </c>
      <c r="C252" s="53" t="s">
        <v>4656</v>
      </c>
      <c r="D252" s="13" t="s">
        <v>359</v>
      </c>
      <c r="E252" s="13" t="s">
        <v>2251</v>
      </c>
      <c r="F252" s="13" t="s">
        <v>2251</v>
      </c>
      <c r="G252" s="13" t="s">
        <v>2251</v>
      </c>
      <c r="H252" s="13" t="s">
        <v>2306</v>
      </c>
      <c r="I252" s="13" t="s">
        <v>1831</v>
      </c>
      <c r="IB252" s="13" t="s">
        <v>302</v>
      </c>
      <c r="IC252" s="13" t="s">
        <v>2152</v>
      </c>
      <c r="ID252" s="16"/>
      <c r="IE252" s="16"/>
      <c r="IF252" s="16"/>
      <c r="IG252" s="16"/>
      <c r="IH252" s="16"/>
      <c r="II252" s="16"/>
      <c r="IJ252" s="16" t="s">
        <v>302</v>
      </c>
      <c r="IK252" s="16" t="s">
        <v>302</v>
      </c>
      <c r="IL252" s="16"/>
      <c r="IM252" s="16">
        <v>15</v>
      </c>
      <c r="IN252" s="13">
        <v>15</v>
      </c>
      <c r="IO252" s="13">
        <v>15</v>
      </c>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77007575</v>
      </c>
      <c r="JL252" s="13" t="s">
        <v>3789</v>
      </c>
      <c r="JM252" s="13" t="s">
        <v>3790</v>
      </c>
      <c r="JN252" s="13">
        <v>253</v>
      </c>
    </row>
    <row r="253" spans="1:274" x14ac:dyDescent="0.3">
      <c r="A253" s="13" t="s">
        <v>3791</v>
      </c>
      <c r="B253" s="13" t="s">
        <v>3792</v>
      </c>
      <c r="C253" s="53" t="s">
        <v>4652</v>
      </c>
      <c r="D253" s="13" t="s">
        <v>359</v>
      </c>
      <c r="E253" s="13" t="s">
        <v>403</v>
      </c>
      <c r="F253" s="13" t="s">
        <v>403</v>
      </c>
      <c r="G253" s="13" t="s">
        <v>403</v>
      </c>
      <c r="H253" s="13" t="s">
        <v>2453</v>
      </c>
      <c r="I253" s="13" t="s">
        <v>376</v>
      </c>
      <c r="DR253" s="13" t="s">
        <v>302</v>
      </c>
      <c r="DS253" s="13" t="s">
        <v>302</v>
      </c>
      <c r="DT253" s="13" t="s">
        <v>303</v>
      </c>
      <c r="DU253" s="13">
        <v>1.2</v>
      </c>
      <c r="DV253" s="13">
        <v>8</v>
      </c>
      <c r="DW253" s="13">
        <v>6.67</v>
      </c>
      <c r="DX253" s="13" t="s">
        <v>2011</v>
      </c>
      <c r="DY253" s="13" t="s">
        <v>302</v>
      </c>
      <c r="DZ253" s="13" t="s">
        <v>302</v>
      </c>
      <c r="EA253" s="13" t="s">
        <v>302</v>
      </c>
      <c r="EC253" s="13">
        <v>25</v>
      </c>
      <c r="ED253" s="13">
        <v>25</v>
      </c>
      <c r="EE253" s="13" t="s">
        <v>363</v>
      </c>
      <c r="EL253" s="13" t="s">
        <v>302</v>
      </c>
      <c r="EM253" s="13" t="s">
        <v>302</v>
      </c>
      <c r="EN253" s="13" t="s">
        <v>302</v>
      </c>
      <c r="EP253" s="13">
        <v>1.5</v>
      </c>
      <c r="EQ253" s="13">
        <v>1.5</v>
      </c>
      <c r="ER253" s="13" t="s">
        <v>302</v>
      </c>
      <c r="ES253" s="13" t="s">
        <v>302</v>
      </c>
      <c r="ET253" s="13" t="s">
        <v>302</v>
      </c>
      <c r="EV253" s="13">
        <v>2.5</v>
      </c>
      <c r="EW253" s="13">
        <v>2.5</v>
      </c>
      <c r="EX253" s="13" t="s">
        <v>302</v>
      </c>
      <c r="EY253" s="13" t="s">
        <v>302</v>
      </c>
      <c r="EZ253" s="13" t="s">
        <v>302</v>
      </c>
      <c r="FB253" s="13">
        <v>4</v>
      </c>
      <c r="FC253" s="13">
        <v>4</v>
      </c>
      <c r="FD253" s="13" t="s">
        <v>302</v>
      </c>
      <c r="FE253" s="13" t="s">
        <v>302</v>
      </c>
      <c r="FF253" s="13" t="s">
        <v>302</v>
      </c>
      <c r="FH253" s="13">
        <v>3.5</v>
      </c>
      <c r="FI253" s="13">
        <v>3.5</v>
      </c>
      <c r="IP253" s="13" t="s">
        <v>304</v>
      </c>
      <c r="IQ253" s="13">
        <v>1</v>
      </c>
      <c r="IR253" s="13">
        <v>0</v>
      </c>
      <c r="IS253" s="13">
        <v>0</v>
      </c>
      <c r="IT253" s="13">
        <v>0</v>
      </c>
      <c r="IU253" s="13">
        <v>0</v>
      </c>
      <c r="IV253" s="13">
        <v>0</v>
      </c>
      <c r="IW253" s="13">
        <v>0</v>
      </c>
      <c r="IX253" s="13">
        <v>0</v>
      </c>
      <c r="IY253" s="13">
        <v>0</v>
      </c>
      <c r="IZ253" s="13">
        <v>0</v>
      </c>
      <c r="JE253" s="13" t="s">
        <v>304</v>
      </c>
      <c r="JF253" s="13">
        <v>1</v>
      </c>
      <c r="JG253" s="13">
        <v>0</v>
      </c>
      <c r="JH253" s="13">
        <v>0</v>
      </c>
      <c r="JI253" s="13">
        <v>0</v>
      </c>
      <c r="JK253" s="13">
        <v>77008632</v>
      </c>
      <c r="JL253" s="13" t="s">
        <v>3793</v>
      </c>
      <c r="JM253" s="13" t="s">
        <v>3794</v>
      </c>
      <c r="JN253" s="13">
        <v>254</v>
      </c>
    </row>
    <row r="254" spans="1:274" x14ac:dyDescent="0.3">
      <c r="A254" s="13" t="s">
        <v>3795</v>
      </c>
      <c r="B254" s="13" t="s">
        <v>3796</v>
      </c>
      <c r="C254" s="53" t="s">
        <v>4652</v>
      </c>
      <c r="D254" s="13" t="s">
        <v>359</v>
      </c>
      <c r="E254" s="13" t="s">
        <v>403</v>
      </c>
      <c r="F254" s="13" t="s">
        <v>403</v>
      </c>
      <c r="G254" s="13" t="s">
        <v>403</v>
      </c>
      <c r="H254" s="13" t="s">
        <v>3797</v>
      </c>
      <c r="I254" s="13" t="s">
        <v>376</v>
      </c>
      <c r="DR254" s="13" t="s">
        <v>302</v>
      </c>
      <c r="DS254" s="13" t="s">
        <v>302</v>
      </c>
      <c r="DT254" s="13" t="s">
        <v>303</v>
      </c>
      <c r="DU254" s="13">
        <v>1.2</v>
      </c>
      <c r="DV254" s="13">
        <v>8</v>
      </c>
      <c r="DW254" s="13">
        <v>6.67</v>
      </c>
      <c r="DX254" s="13" t="s">
        <v>2011</v>
      </c>
      <c r="DY254" s="13" t="s">
        <v>302</v>
      </c>
      <c r="DZ254" s="13" t="s">
        <v>302</v>
      </c>
      <c r="EA254" s="13" t="s">
        <v>302</v>
      </c>
      <c r="EC254" s="13">
        <v>25</v>
      </c>
      <c r="ED254" s="13">
        <v>25</v>
      </c>
      <c r="EE254" s="13" t="s">
        <v>363</v>
      </c>
      <c r="EL254" s="13" t="s">
        <v>302</v>
      </c>
      <c r="EM254" s="13" t="s">
        <v>302</v>
      </c>
      <c r="EN254" s="13" t="s">
        <v>302</v>
      </c>
      <c r="EP254" s="13">
        <v>1.5</v>
      </c>
      <c r="EQ254" s="13">
        <v>1.5</v>
      </c>
      <c r="ER254" s="13" t="s">
        <v>302</v>
      </c>
      <c r="ES254" s="13" t="s">
        <v>302</v>
      </c>
      <c r="ET254" s="13" t="s">
        <v>302</v>
      </c>
      <c r="EV254" s="13">
        <v>2.5</v>
      </c>
      <c r="EW254" s="13">
        <v>2.5</v>
      </c>
      <c r="EX254" s="13" t="s">
        <v>302</v>
      </c>
      <c r="EY254" s="13" t="s">
        <v>302</v>
      </c>
      <c r="EZ254" s="13" t="s">
        <v>302</v>
      </c>
      <c r="FB254" s="13">
        <v>4</v>
      </c>
      <c r="FC254" s="13">
        <v>4</v>
      </c>
      <c r="FD254" s="13" t="s">
        <v>302</v>
      </c>
      <c r="FE254" s="13" t="s">
        <v>302</v>
      </c>
      <c r="FF254" s="13" t="s">
        <v>302</v>
      </c>
      <c r="FH254" s="13">
        <v>3.5</v>
      </c>
      <c r="FI254" s="13">
        <v>3.5</v>
      </c>
      <c r="IP254" s="13" t="s">
        <v>304</v>
      </c>
      <c r="IQ254" s="13">
        <v>1</v>
      </c>
      <c r="IR254" s="13">
        <v>0</v>
      </c>
      <c r="IS254" s="13">
        <v>0</v>
      </c>
      <c r="IT254" s="13">
        <v>0</v>
      </c>
      <c r="IU254" s="13">
        <v>0</v>
      </c>
      <c r="IV254" s="13">
        <v>0</v>
      </c>
      <c r="IW254" s="13">
        <v>0</v>
      </c>
      <c r="IX254" s="13">
        <v>0</v>
      </c>
      <c r="IY254" s="13">
        <v>0</v>
      </c>
      <c r="IZ254" s="13">
        <v>0</v>
      </c>
      <c r="JE254" s="13" t="s">
        <v>304</v>
      </c>
      <c r="JF254" s="13">
        <v>1</v>
      </c>
      <c r="JG254" s="13">
        <v>0</v>
      </c>
      <c r="JH254" s="13">
        <v>0</v>
      </c>
      <c r="JI254" s="13">
        <v>0</v>
      </c>
      <c r="JK254" s="13">
        <v>77008702</v>
      </c>
      <c r="JL254" s="13" t="s">
        <v>3798</v>
      </c>
      <c r="JM254" s="13" t="s">
        <v>3799</v>
      </c>
      <c r="JN254" s="13">
        <v>255</v>
      </c>
    </row>
    <row r="255" spans="1:274" x14ac:dyDescent="0.3">
      <c r="A255" s="13" t="s">
        <v>3800</v>
      </c>
      <c r="B255" s="13" t="s">
        <v>3801</v>
      </c>
      <c r="C255" s="53" t="s">
        <v>4656</v>
      </c>
      <c r="D255" s="13" t="s">
        <v>311</v>
      </c>
      <c r="E255" s="13" t="s">
        <v>336</v>
      </c>
      <c r="F255" s="13" t="s">
        <v>337</v>
      </c>
      <c r="G255" s="13" t="s">
        <v>337</v>
      </c>
      <c r="H255" s="13" t="s">
        <v>2345</v>
      </c>
      <c r="I255" s="13" t="s">
        <v>313</v>
      </c>
      <c r="J255" s="13" t="s">
        <v>302</v>
      </c>
      <c r="K255" s="13" t="s">
        <v>302</v>
      </c>
      <c r="L255" s="13" t="s">
        <v>302</v>
      </c>
      <c r="N255" s="13">
        <v>0.75</v>
      </c>
      <c r="O255" s="13">
        <v>0.75</v>
      </c>
      <c r="P255" s="13" t="s">
        <v>417</v>
      </c>
      <c r="Q255" s="13" t="s">
        <v>302</v>
      </c>
      <c r="R255" s="13" t="s">
        <v>302</v>
      </c>
      <c r="S255" s="13" t="s">
        <v>302</v>
      </c>
      <c r="U255" s="13">
        <v>2</v>
      </c>
      <c r="V255" s="13">
        <v>2</v>
      </c>
      <c r="W255" s="13" t="s">
        <v>3802</v>
      </c>
      <c r="X255" s="13" t="s">
        <v>302</v>
      </c>
      <c r="Y255" s="13" t="s">
        <v>302</v>
      </c>
      <c r="Z255" s="13" t="s">
        <v>302</v>
      </c>
      <c r="AB255" s="13">
        <v>2</v>
      </c>
      <c r="AC255" s="13">
        <v>2</v>
      </c>
      <c r="AD255" s="13" t="s">
        <v>396</v>
      </c>
      <c r="AE255" s="13" t="s">
        <v>302</v>
      </c>
      <c r="AF255" s="13" t="s">
        <v>302</v>
      </c>
      <c r="AG255" s="13" t="s">
        <v>302</v>
      </c>
      <c r="AI255" s="13">
        <v>3.5</v>
      </c>
      <c r="AJ255" s="13">
        <v>3.5</v>
      </c>
      <c r="AK255" s="13" t="s">
        <v>314</v>
      </c>
      <c r="AL255" s="13" t="s">
        <v>302</v>
      </c>
      <c r="AM255" s="13" t="s">
        <v>302</v>
      </c>
      <c r="AN255" s="13" t="s">
        <v>302</v>
      </c>
      <c r="AP255" s="13">
        <v>1.5</v>
      </c>
      <c r="AQ255" s="13">
        <v>1.5</v>
      </c>
      <c r="AR255" s="13" t="s">
        <v>354</v>
      </c>
      <c r="AS255" s="13" t="s">
        <v>302</v>
      </c>
      <c r="AT255" s="13" t="s">
        <v>302</v>
      </c>
      <c r="AU255" s="13" t="s">
        <v>302</v>
      </c>
      <c r="AW255" s="13">
        <v>2.5</v>
      </c>
      <c r="AX255" s="13">
        <v>2.5</v>
      </c>
      <c r="AY255" s="13" t="s">
        <v>1484</v>
      </c>
      <c r="AZ255" s="13" t="s">
        <v>302</v>
      </c>
      <c r="BA255" s="13" t="s">
        <v>302</v>
      </c>
      <c r="BB255" s="13" t="s">
        <v>302</v>
      </c>
      <c r="BD255" s="13">
        <v>1.75</v>
      </c>
      <c r="BE255" s="13">
        <v>1.75</v>
      </c>
      <c r="BF255" s="13" t="s">
        <v>379</v>
      </c>
      <c r="BG255" s="13" t="s">
        <v>302</v>
      </c>
      <c r="BH255" s="13" t="s">
        <v>302</v>
      </c>
      <c r="BI255" s="13" t="s">
        <v>302</v>
      </c>
      <c r="BK255" s="13">
        <v>1.5</v>
      </c>
      <c r="BL255" s="13">
        <v>1.5</v>
      </c>
      <c r="BM255" s="13" t="s">
        <v>2327</v>
      </c>
      <c r="BN255" s="13" t="s">
        <v>302</v>
      </c>
      <c r="BO255" s="13" t="s">
        <v>302</v>
      </c>
      <c r="BP255" s="13" t="s">
        <v>302</v>
      </c>
      <c r="BR255" s="13">
        <v>1.5</v>
      </c>
      <c r="BS255" s="13">
        <v>1.5</v>
      </c>
      <c r="BT255" s="13" t="s">
        <v>2327</v>
      </c>
      <c r="BU255" s="13" t="s">
        <v>302</v>
      </c>
      <c r="BV255" s="13" t="s">
        <v>302</v>
      </c>
      <c r="BW255" s="13" t="s">
        <v>302</v>
      </c>
      <c r="BY255" s="13">
        <v>1.25</v>
      </c>
      <c r="BZ255" s="13">
        <v>1.25</v>
      </c>
      <c r="CA255" s="13" t="s">
        <v>1835</v>
      </c>
      <c r="CB255" s="13" t="s">
        <v>302</v>
      </c>
      <c r="CC255" s="13" t="s">
        <v>302</v>
      </c>
      <c r="CD255" s="13" t="s">
        <v>302</v>
      </c>
      <c r="CF255" s="13">
        <v>2</v>
      </c>
      <c r="CG255" s="13">
        <v>2</v>
      </c>
      <c r="CH255" s="13" t="s">
        <v>3344</v>
      </c>
      <c r="CI255" s="13" t="s">
        <v>302</v>
      </c>
      <c r="CJ255" s="13" t="s">
        <v>302</v>
      </c>
      <c r="CK255" s="13" t="s">
        <v>302</v>
      </c>
      <c r="CM255" s="13">
        <v>2</v>
      </c>
      <c r="CN255" s="13">
        <v>2</v>
      </c>
      <c r="CO255" s="13" t="s">
        <v>3803</v>
      </c>
      <c r="CP255" s="13" t="s">
        <v>302</v>
      </c>
      <c r="CQ255" s="13" t="s">
        <v>302</v>
      </c>
      <c r="CR255" s="13" t="s">
        <v>302</v>
      </c>
      <c r="CT255" s="13">
        <v>4.75</v>
      </c>
      <c r="CU255" s="13">
        <v>4.75</v>
      </c>
      <c r="CV255" s="13" t="s">
        <v>3803</v>
      </c>
      <c r="CW255" s="13" t="s">
        <v>302</v>
      </c>
      <c r="CX255" s="13" t="s">
        <v>302</v>
      </c>
      <c r="CY255" s="13" t="s">
        <v>302</v>
      </c>
      <c r="DA255" s="13">
        <v>3.75</v>
      </c>
      <c r="DB255" s="13">
        <v>3.75</v>
      </c>
      <c r="DC255" s="13" t="s">
        <v>2143</v>
      </c>
      <c r="DD255" s="13" t="s">
        <v>302</v>
      </c>
      <c r="DE255" s="13" t="s">
        <v>302</v>
      </c>
      <c r="DF255" s="13" t="s">
        <v>302</v>
      </c>
      <c r="DH255" s="13">
        <v>2.25</v>
      </c>
      <c r="DI255" s="13">
        <v>2.25</v>
      </c>
      <c r="DJ255" s="13" t="s">
        <v>2255</v>
      </c>
      <c r="DK255" s="13" t="s">
        <v>302</v>
      </c>
      <c r="DL255" s="13" t="s">
        <v>302</v>
      </c>
      <c r="DM255" s="13" t="s">
        <v>302</v>
      </c>
      <c r="DO255" s="13">
        <v>8.5</v>
      </c>
      <c r="DP255" s="13">
        <v>8.5</v>
      </c>
      <c r="DQ255" s="13" t="s">
        <v>325</v>
      </c>
      <c r="DR255" s="13" t="s">
        <v>302</v>
      </c>
      <c r="DS255" s="13" t="s">
        <v>302</v>
      </c>
      <c r="DT255" s="13" t="s">
        <v>302</v>
      </c>
      <c r="DV255" s="13">
        <v>9.5</v>
      </c>
      <c r="DW255" s="13">
        <v>9.5</v>
      </c>
      <c r="DX255" s="13" t="s">
        <v>1484</v>
      </c>
      <c r="DY255" s="13" t="s">
        <v>302</v>
      </c>
      <c r="DZ255" s="13" t="s">
        <v>302</v>
      </c>
      <c r="EA255" s="13" t="s">
        <v>302</v>
      </c>
      <c r="EC255" s="13">
        <v>38</v>
      </c>
      <c r="ED255" s="13">
        <v>38</v>
      </c>
      <c r="EE255" s="13" t="s">
        <v>2482</v>
      </c>
      <c r="EF255" s="13" t="s">
        <v>302</v>
      </c>
      <c r="EG255" s="13" t="s">
        <v>302</v>
      </c>
      <c r="EH255" s="13" t="s">
        <v>302</v>
      </c>
      <c r="EJ255" s="13">
        <v>1</v>
      </c>
      <c r="EK255" s="13">
        <v>1</v>
      </c>
      <c r="EL255" s="13" t="s">
        <v>302</v>
      </c>
      <c r="EM255" s="13" t="s">
        <v>302</v>
      </c>
      <c r="EN255" s="13" t="s">
        <v>302</v>
      </c>
      <c r="EP255" s="13">
        <v>1.75</v>
      </c>
      <c r="EQ255" s="13">
        <v>1.75</v>
      </c>
      <c r="ER255" s="13" t="s">
        <v>302</v>
      </c>
      <c r="ES255" s="13" t="s">
        <v>302</v>
      </c>
      <c r="ET255" s="13" t="s">
        <v>302</v>
      </c>
      <c r="EV255" s="13">
        <v>2.5</v>
      </c>
      <c r="EW255" s="13">
        <v>2.5</v>
      </c>
      <c r="EX255" s="13" t="s">
        <v>302</v>
      </c>
      <c r="EY255" s="13" t="s">
        <v>302</v>
      </c>
      <c r="EZ255" s="13" t="s">
        <v>302</v>
      </c>
      <c r="FB255" s="13">
        <v>3.5</v>
      </c>
      <c r="FC255" s="13">
        <v>3.5</v>
      </c>
      <c r="FD255" s="13" t="s">
        <v>302</v>
      </c>
      <c r="FE255" s="13" t="s">
        <v>302</v>
      </c>
      <c r="FF255" s="13" t="s">
        <v>302</v>
      </c>
      <c r="FH255" s="13">
        <v>3.25</v>
      </c>
      <c r="FI255" s="13">
        <v>3.25</v>
      </c>
      <c r="FJ255" s="13" t="s">
        <v>302</v>
      </c>
      <c r="FK255" s="13" t="s">
        <v>302</v>
      </c>
      <c r="FL255" s="13" t="s">
        <v>302</v>
      </c>
      <c r="FN255" s="13">
        <v>1.5</v>
      </c>
      <c r="FO255" s="13">
        <v>1.5</v>
      </c>
      <c r="FP255" s="13" t="s">
        <v>2390</v>
      </c>
      <c r="FQ255" s="13" t="s">
        <v>302</v>
      </c>
      <c r="FR255" s="13" t="s">
        <v>302</v>
      </c>
      <c r="FS255" s="13" t="s">
        <v>302</v>
      </c>
      <c r="FU255" s="13">
        <v>8</v>
      </c>
      <c r="FV255" s="13">
        <v>8</v>
      </c>
      <c r="FW255" s="13" t="s">
        <v>2318</v>
      </c>
      <c r="FX255" s="13" t="s">
        <v>302</v>
      </c>
      <c r="FY255" s="13" t="s">
        <v>302</v>
      </c>
      <c r="FZ255" s="13" t="s">
        <v>302</v>
      </c>
      <c r="GB255" s="13">
        <v>1.65</v>
      </c>
      <c r="GC255" s="13">
        <v>1.65</v>
      </c>
      <c r="GD255" s="13" t="s">
        <v>1970</v>
      </c>
      <c r="GE255" s="13" t="s">
        <v>302</v>
      </c>
      <c r="GF255" s="13" t="s">
        <v>302</v>
      </c>
      <c r="GG255" s="13" t="s">
        <v>302</v>
      </c>
      <c r="GI255" s="13">
        <v>5</v>
      </c>
      <c r="GJ255" s="13">
        <v>5</v>
      </c>
      <c r="GK255" s="13" t="s">
        <v>323</v>
      </c>
      <c r="GL255" s="13" t="s">
        <v>302</v>
      </c>
      <c r="GM255" s="13" t="s">
        <v>302</v>
      </c>
      <c r="GN255" s="13" t="s">
        <v>302</v>
      </c>
      <c r="GP255" s="13">
        <v>1.45</v>
      </c>
      <c r="GQ255" s="13">
        <v>1.45</v>
      </c>
      <c r="GR255" s="13" t="s">
        <v>1970</v>
      </c>
      <c r="GS255" s="13" t="s">
        <v>302</v>
      </c>
      <c r="GT255" s="13" t="s">
        <v>302</v>
      </c>
      <c r="GU255" s="13" t="s">
        <v>302</v>
      </c>
      <c r="GW255" s="13">
        <v>3</v>
      </c>
      <c r="GX255" s="13">
        <v>3</v>
      </c>
      <c r="GY255" s="13" t="s">
        <v>2377</v>
      </c>
      <c r="GZ255" s="13" t="s">
        <v>302</v>
      </c>
      <c r="HA255" s="13" t="s">
        <v>302</v>
      </c>
      <c r="HB255" s="13" t="s">
        <v>302</v>
      </c>
      <c r="HD255" s="13">
        <v>2.5</v>
      </c>
      <c r="HE255" s="13">
        <v>2.5</v>
      </c>
      <c r="HF255" s="13" t="s">
        <v>325</v>
      </c>
      <c r="HG255" s="13" t="s">
        <v>302</v>
      </c>
      <c r="HH255" s="13" t="s">
        <v>302</v>
      </c>
      <c r="HI255" s="13" t="s">
        <v>303</v>
      </c>
      <c r="HJ255" s="13">
        <v>5</v>
      </c>
      <c r="HK255" s="13">
        <v>4.25</v>
      </c>
      <c r="HL255" s="13">
        <v>8.5</v>
      </c>
      <c r="HM255" s="13" t="s">
        <v>3804</v>
      </c>
      <c r="HN255" s="13" t="s">
        <v>302</v>
      </c>
      <c r="HO255" s="13" t="s">
        <v>302</v>
      </c>
      <c r="HP255" s="13" t="s">
        <v>302</v>
      </c>
      <c r="HR255" s="13">
        <v>14.5</v>
      </c>
      <c r="HS255" s="13">
        <v>14.5</v>
      </c>
      <c r="HT255" s="13" t="s">
        <v>2323</v>
      </c>
      <c r="HU255" s="13" t="s">
        <v>302</v>
      </c>
      <c r="HV255" s="13" t="s">
        <v>302</v>
      </c>
      <c r="HW255" s="13" t="s">
        <v>302</v>
      </c>
      <c r="HY255" s="13">
        <v>2</v>
      </c>
      <c r="HZ255" s="13">
        <v>0.28999999999999998</v>
      </c>
      <c r="IA255" s="13" t="s">
        <v>386</v>
      </c>
      <c r="IP255" s="13" t="s">
        <v>2392</v>
      </c>
      <c r="IQ255" s="13">
        <v>1</v>
      </c>
      <c r="IR255" s="13">
        <v>1</v>
      </c>
      <c r="IS255" s="13">
        <v>1</v>
      </c>
      <c r="IT255" s="13">
        <v>0</v>
      </c>
      <c r="IU255" s="13">
        <v>0</v>
      </c>
      <c r="IV255" s="13">
        <v>0</v>
      </c>
      <c r="IW255" s="13">
        <v>0</v>
      </c>
      <c r="IX255" s="13">
        <v>0</v>
      </c>
      <c r="IY255" s="13">
        <v>0</v>
      </c>
      <c r="IZ255" s="13">
        <v>0</v>
      </c>
      <c r="JB255" s="13">
        <v>18</v>
      </c>
      <c r="JC255" s="13">
        <v>22</v>
      </c>
      <c r="JE255" s="13" t="s">
        <v>308</v>
      </c>
      <c r="JF255" s="13">
        <v>1</v>
      </c>
      <c r="JG255" s="13">
        <v>1</v>
      </c>
      <c r="JH255" s="13">
        <v>0</v>
      </c>
      <c r="JI255" s="13">
        <v>0</v>
      </c>
      <c r="JK255" s="13">
        <v>77025313</v>
      </c>
      <c r="JL255" s="13" t="s">
        <v>3805</v>
      </c>
      <c r="JM255" s="13" t="s">
        <v>3806</v>
      </c>
      <c r="JN255" s="13">
        <v>256</v>
      </c>
    </row>
    <row r="256" spans="1:274" x14ac:dyDescent="0.3">
      <c r="A256" s="13" t="s">
        <v>3807</v>
      </c>
      <c r="B256" s="13" t="s">
        <v>3808</v>
      </c>
      <c r="C256" s="53" t="s">
        <v>4656</v>
      </c>
      <c r="D256" s="13" t="s">
        <v>311</v>
      </c>
      <c r="E256" s="13" t="s">
        <v>411</v>
      </c>
      <c r="F256" s="13" t="s">
        <v>2288</v>
      </c>
      <c r="G256" s="13" t="s">
        <v>2288</v>
      </c>
      <c r="H256" s="13" t="s">
        <v>2431</v>
      </c>
      <c r="I256" s="13" t="s">
        <v>313</v>
      </c>
      <c r="J256" s="13" t="s">
        <v>302</v>
      </c>
      <c r="K256" s="13" t="s">
        <v>302</v>
      </c>
      <c r="L256" s="13" t="s">
        <v>302</v>
      </c>
      <c r="N256" s="13">
        <v>0.5</v>
      </c>
      <c r="O256" s="13">
        <v>0.5</v>
      </c>
      <c r="P256" s="13" t="s">
        <v>417</v>
      </c>
      <c r="Q256" s="13" t="s">
        <v>302</v>
      </c>
      <c r="R256" s="13" t="s">
        <v>302</v>
      </c>
      <c r="S256" s="13" t="s">
        <v>302</v>
      </c>
      <c r="U256" s="13">
        <v>1.75</v>
      </c>
      <c r="V256" s="13">
        <v>1.75</v>
      </c>
      <c r="W256" s="13" t="s">
        <v>2072</v>
      </c>
      <c r="X256" s="13" t="s">
        <v>302</v>
      </c>
      <c r="Y256" s="13" t="s">
        <v>302</v>
      </c>
      <c r="Z256" s="13" t="s">
        <v>302</v>
      </c>
      <c r="AB256" s="13">
        <v>2</v>
      </c>
      <c r="AC256" s="13">
        <v>2</v>
      </c>
      <c r="AD256" s="13" t="s">
        <v>396</v>
      </c>
      <c r="AE256" s="13" t="s">
        <v>302</v>
      </c>
      <c r="AF256" s="13" t="s">
        <v>302</v>
      </c>
      <c r="AG256" s="13" t="s">
        <v>302</v>
      </c>
      <c r="AI256" s="13">
        <v>3</v>
      </c>
      <c r="AJ256" s="13">
        <v>3</v>
      </c>
      <c r="AK256" s="13" t="s">
        <v>354</v>
      </c>
      <c r="AL256" s="13" t="s">
        <v>302</v>
      </c>
      <c r="AM256" s="13" t="s">
        <v>302</v>
      </c>
      <c r="AN256" s="13" t="s">
        <v>302</v>
      </c>
      <c r="AP256" s="13">
        <v>1.5</v>
      </c>
      <c r="AQ256" s="13">
        <v>1.5</v>
      </c>
      <c r="AR256" s="13" t="s">
        <v>314</v>
      </c>
      <c r="AS256" s="13" t="s">
        <v>302</v>
      </c>
      <c r="AT256" s="13" t="s">
        <v>302</v>
      </c>
      <c r="AU256" s="13" t="s">
        <v>302</v>
      </c>
      <c r="AW256" s="13">
        <v>2.75</v>
      </c>
      <c r="AX256" s="13">
        <v>2.75</v>
      </c>
      <c r="AY256" s="13" t="s">
        <v>314</v>
      </c>
      <c r="AZ256" s="13" t="s">
        <v>302</v>
      </c>
      <c r="BA256" s="13" t="s">
        <v>302</v>
      </c>
      <c r="BB256" s="13" t="s">
        <v>302</v>
      </c>
      <c r="BD256" s="13">
        <v>1.75</v>
      </c>
      <c r="BE256" s="13">
        <v>1.75</v>
      </c>
      <c r="BF256" s="13" t="s">
        <v>379</v>
      </c>
      <c r="BG256" s="13" t="s">
        <v>302</v>
      </c>
      <c r="BH256" s="13" t="s">
        <v>302</v>
      </c>
      <c r="BI256" s="13" t="s">
        <v>302</v>
      </c>
      <c r="BK256" s="13">
        <v>1.5</v>
      </c>
      <c r="BL256" s="13">
        <v>1.5</v>
      </c>
      <c r="BM256" s="13" t="s">
        <v>379</v>
      </c>
      <c r="BN256" s="13" t="s">
        <v>302</v>
      </c>
      <c r="BO256" s="13" t="s">
        <v>302</v>
      </c>
      <c r="BP256" s="13" t="s">
        <v>302</v>
      </c>
      <c r="BR256" s="13">
        <v>1.75</v>
      </c>
      <c r="BS256" s="13">
        <v>1.75</v>
      </c>
      <c r="BT256" s="13" t="s">
        <v>2327</v>
      </c>
      <c r="BU256" s="13" t="s">
        <v>302</v>
      </c>
      <c r="BV256" s="13" t="s">
        <v>302</v>
      </c>
      <c r="BW256" s="13" t="s">
        <v>302</v>
      </c>
      <c r="BY256" s="13">
        <v>1.25</v>
      </c>
      <c r="BZ256" s="13">
        <v>1.25</v>
      </c>
      <c r="CA256" s="13" t="s">
        <v>3809</v>
      </c>
      <c r="CB256" s="13" t="s">
        <v>302</v>
      </c>
      <c r="CC256" s="13" t="s">
        <v>302</v>
      </c>
      <c r="CD256" s="13" t="s">
        <v>302</v>
      </c>
      <c r="CF256" s="13">
        <v>2.5</v>
      </c>
      <c r="CG256" s="13">
        <v>2.5</v>
      </c>
      <c r="CH256" s="13" t="s">
        <v>319</v>
      </c>
      <c r="CI256" s="13" t="s">
        <v>302</v>
      </c>
      <c r="CJ256" s="13" t="s">
        <v>302</v>
      </c>
      <c r="CK256" s="13" t="s">
        <v>302</v>
      </c>
      <c r="CM256" s="13">
        <v>3</v>
      </c>
      <c r="CN256" s="13">
        <v>3</v>
      </c>
      <c r="CO256" s="13" t="s">
        <v>2319</v>
      </c>
      <c r="CP256" s="13" t="s">
        <v>302</v>
      </c>
      <c r="CQ256" s="13" t="s">
        <v>302</v>
      </c>
      <c r="CR256" s="13" t="s">
        <v>302</v>
      </c>
      <c r="CT256" s="13">
        <v>4.72</v>
      </c>
      <c r="CU256" s="13">
        <v>4.72</v>
      </c>
      <c r="CV256" s="13" t="s">
        <v>3313</v>
      </c>
      <c r="CW256" s="13" t="s">
        <v>302</v>
      </c>
      <c r="CX256" s="13" t="s">
        <v>302</v>
      </c>
      <c r="CY256" s="13" t="s">
        <v>302</v>
      </c>
      <c r="DA256" s="13">
        <v>3.5</v>
      </c>
      <c r="DB256" s="13">
        <v>3.5</v>
      </c>
      <c r="DC256" s="13" t="s">
        <v>2073</v>
      </c>
      <c r="DD256" s="13" t="s">
        <v>302</v>
      </c>
      <c r="DE256" s="13" t="s">
        <v>302</v>
      </c>
      <c r="DF256" s="13" t="s">
        <v>302</v>
      </c>
      <c r="DH256" s="13">
        <v>2.25</v>
      </c>
      <c r="DI256" s="13">
        <v>2.25</v>
      </c>
      <c r="DJ256" s="13" t="s">
        <v>2327</v>
      </c>
      <c r="DK256" s="13" t="s">
        <v>302</v>
      </c>
      <c r="DL256" s="13" t="s">
        <v>302</v>
      </c>
      <c r="DM256" s="13" t="s">
        <v>302</v>
      </c>
      <c r="DO256" s="13">
        <v>7.75</v>
      </c>
      <c r="DP256" s="13">
        <v>7.75</v>
      </c>
      <c r="DQ256" s="13" t="s">
        <v>325</v>
      </c>
      <c r="DR256" s="13" t="s">
        <v>302</v>
      </c>
      <c r="DS256" s="13" t="s">
        <v>302</v>
      </c>
      <c r="DT256" s="13" t="s">
        <v>302</v>
      </c>
      <c r="DV256" s="13">
        <v>9.5</v>
      </c>
      <c r="DW256" s="13">
        <v>9.5</v>
      </c>
      <c r="DX256" s="13" t="s">
        <v>2482</v>
      </c>
      <c r="DY256" s="13" t="s">
        <v>302</v>
      </c>
      <c r="DZ256" s="13" t="s">
        <v>302</v>
      </c>
      <c r="EA256" s="13" t="s">
        <v>302</v>
      </c>
      <c r="EC256" s="13">
        <v>37</v>
      </c>
      <c r="ED256" s="13">
        <v>37</v>
      </c>
      <c r="EE256" s="13" t="s">
        <v>2526</v>
      </c>
      <c r="EF256" s="13" t="s">
        <v>302</v>
      </c>
      <c r="EG256" s="13" t="s">
        <v>302</v>
      </c>
      <c r="EH256" s="13" t="s">
        <v>303</v>
      </c>
      <c r="EI256" s="13">
        <v>4</v>
      </c>
      <c r="EJ256" s="13">
        <v>1</v>
      </c>
      <c r="EK256" s="13">
        <v>1.25</v>
      </c>
      <c r="EL256" s="13" t="s">
        <v>302</v>
      </c>
      <c r="EM256" s="13" t="s">
        <v>302</v>
      </c>
      <c r="EN256" s="13" t="s">
        <v>302</v>
      </c>
      <c r="EP256" s="13">
        <v>2</v>
      </c>
      <c r="EQ256" s="13">
        <v>2</v>
      </c>
      <c r="ER256" s="13" t="s">
        <v>302</v>
      </c>
      <c r="ES256" s="13" t="s">
        <v>302</v>
      </c>
      <c r="ET256" s="13" t="s">
        <v>302</v>
      </c>
      <c r="EV256" s="13">
        <v>2.25</v>
      </c>
      <c r="EW256" s="13">
        <v>2.25</v>
      </c>
      <c r="EX256" s="13" t="s">
        <v>302</v>
      </c>
      <c r="EY256" s="13" t="s">
        <v>302</v>
      </c>
      <c r="EZ256" s="13" t="s">
        <v>302</v>
      </c>
      <c r="FB256" s="13">
        <v>2</v>
      </c>
      <c r="FC256" s="13">
        <v>2</v>
      </c>
      <c r="FD256" s="13" t="s">
        <v>302</v>
      </c>
      <c r="FE256" s="13" t="s">
        <v>302</v>
      </c>
      <c r="FF256" s="13" t="s">
        <v>302</v>
      </c>
      <c r="FH256" s="13">
        <v>2.75</v>
      </c>
      <c r="FI256" s="13">
        <v>2.75</v>
      </c>
      <c r="FJ256" s="13" t="s">
        <v>302</v>
      </c>
      <c r="FK256" s="13" t="s">
        <v>302</v>
      </c>
      <c r="FL256" s="13" t="s">
        <v>302</v>
      </c>
      <c r="FN256" s="13">
        <v>2</v>
      </c>
      <c r="FO256" s="13">
        <v>2</v>
      </c>
      <c r="FP256" s="13" t="s">
        <v>3810</v>
      </c>
      <c r="FQ256" s="13" t="s">
        <v>302</v>
      </c>
      <c r="FR256" s="13" t="s">
        <v>302</v>
      </c>
      <c r="FS256" s="13" t="s">
        <v>302</v>
      </c>
      <c r="FU256" s="13">
        <v>10</v>
      </c>
      <c r="FV256" s="13">
        <v>10</v>
      </c>
      <c r="FW256" s="13" t="s">
        <v>1486</v>
      </c>
      <c r="FX256" s="13" t="s">
        <v>302</v>
      </c>
      <c r="FY256" s="13" t="s">
        <v>302</v>
      </c>
      <c r="FZ256" s="13" t="s">
        <v>302</v>
      </c>
      <c r="GB256" s="13">
        <v>1.5</v>
      </c>
      <c r="GC256" s="13">
        <v>1.5</v>
      </c>
      <c r="GD256" s="13" t="s">
        <v>1970</v>
      </c>
      <c r="GE256" s="13" t="s">
        <v>302</v>
      </c>
      <c r="GF256" s="13" t="s">
        <v>302</v>
      </c>
      <c r="GG256" s="13" t="s">
        <v>302</v>
      </c>
      <c r="GI256" s="13">
        <v>5.5</v>
      </c>
      <c r="GJ256" s="13">
        <v>5.5</v>
      </c>
      <c r="GK256" s="13" t="s">
        <v>3811</v>
      </c>
      <c r="GL256" s="13" t="s">
        <v>302</v>
      </c>
      <c r="GM256" s="13" t="s">
        <v>302</v>
      </c>
      <c r="GN256" s="13" t="s">
        <v>302</v>
      </c>
      <c r="GP256" s="13">
        <v>1.45</v>
      </c>
      <c r="GQ256" s="13">
        <v>1.45</v>
      </c>
      <c r="GR256" s="13" t="s">
        <v>2325</v>
      </c>
      <c r="GS256" s="13" t="s">
        <v>302</v>
      </c>
      <c r="GT256" s="13" t="s">
        <v>302</v>
      </c>
      <c r="GU256" s="13" t="s">
        <v>302</v>
      </c>
      <c r="GW256" s="13">
        <v>3.5</v>
      </c>
      <c r="GX256" s="13">
        <v>3.5</v>
      </c>
      <c r="GY256" s="13" t="s">
        <v>2320</v>
      </c>
      <c r="GZ256" s="13" t="s">
        <v>302</v>
      </c>
      <c r="HA256" s="13" t="s">
        <v>302</v>
      </c>
      <c r="HB256" s="13" t="s">
        <v>302</v>
      </c>
      <c r="HD256" s="13">
        <v>2.25</v>
      </c>
      <c r="HE256" s="13">
        <v>2.25</v>
      </c>
      <c r="HF256" s="13" t="s">
        <v>2320</v>
      </c>
      <c r="HG256" s="13" t="s">
        <v>302</v>
      </c>
      <c r="HH256" s="13" t="s">
        <v>302</v>
      </c>
      <c r="HI256" s="13" t="s">
        <v>302</v>
      </c>
      <c r="HK256" s="13">
        <v>7.5</v>
      </c>
      <c r="HL256" s="13">
        <v>7.5</v>
      </c>
      <c r="HM256" s="13" t="s">
        <v>3314</v>
      </c>
      <c r="HN256" s="13" t="s">
        <v>302</v>
      </c>
      <c r="HO256" s="13" t="s">
        <v>302</v>
      </c>
      <c r="HP256" s="13" t="s">
        <v>302</v>
      </c>
      <c r="HR256" s="13">
        <v>14</v>
      </c>
      <c r="HS256" s="13">
        <v>14</v>
      </c>
      <c r="HT256" s="13" t="s">
        <v>364</v>
      </c>
      <c r="HU256" s="13" t="s">
        <v>302</v>
      </c>
      <c r="HV256" s="13" t="s">
        <v>302</v>
      </c>
      <c r="HW256" s="13" t="s">
        <v>302</v>
      </c>
      <c r="HY256" s="13">
        <v>2</v>
      </c>
      <c r="HZ256" s="13">
        <v>0.28999999999999998</v>
      </c>
      <c r="IA256" s="13" t="s">
        <v>2328</v>
      </c>
      <c r="IP256" s="13" t="s">
        <v>2392</v>
      </c>
      <c r="IQ256" s="13">
        <v>1</v>
      </c>
      <c r="IR256" s="13">
        <v>1</v>
      </c>
      <c r="IS256" s="13">
        <v>1</v>
      </c>
      <c r="IT256" s="13">
        <v>0</v>
      </c>
      <c r="IU256" s="13">
        <v>0</v>
      </c>
      <c r="IV256" s="13">
        <v>0</v>
      </c>
      <c r="IW256" s="13">
        <v>0</v>
      </c>
      <c r="IX256" s="13">
        <v>0</v>
      </c>
      <c r="IY256" s="13">
        <v>0</v>
      </c>
      <c r="IZ256" s="13">
        <v>0</v>
      </c>
      <c r="JB256" s="13">
        <v>12</v>
      </c>
      <c r="JC256" s="13">
        <v>17</v>
      </c>
      <c r="JE256" s="13" t="s">
        <v>304</v>
      </c>
      <c r="JF256" s="13">
        <v>1</v>
      </c>
      <c r="JG256" s="13">
        <v>0</v>
      </c>
      <c r="JH256" s="13">
        <v>0</v>
      </c>
      <c r="JI256" s="13">
        <v>0</v>
      </c>
      <c r="JK256" s="13">
        <v>77033460</v>
      </c>
      <c r="JL256" s="13" t="s">
        <v>3812</v>
      </c>
      <c r="JM256" s="13" t="s">
        <v>3813</v>
      </c>
      <c r="JN256" s="13">
        <v>257</v>
      </c>
    </row>
    <row r="257" spans="1:557" x14ac:dyDescent="0.3">
      <c r="A257" s="13" t="s">
        <v>3814</v>
      </c>
      <c r="B257" s="13" t="s">
        <v>3815</v>
      </c>
      <c r="C257" s="53" t="s">
        <v>4656</v>
      </c>
      <c r="D257" s="13" t="s">
        <v>311</v>
      </c>
      <c r="E257" s="13" t="s">
        <v>411</v>
      </c>
      <c r="F257" s="13" t="s">
        <v>2288</v>
      </c>
      <c r="G257" s="13" t="s">
        <v>2288</v>
      </c>
      <c r="H257" s="13" t="s">
        <v>2431</v>
      </c>
      <c r="I257" s="13" t="s">
        <v>313</v>
      </c>
      <c r="J257" s="13" t="s">
        <v>302</v>
      </c>
      <c r="K257" s="13" t="s">
        <v>302</v>
      </c>
      <c r="L257" s="13" t="s">
        <v>302</v>
      </c>
      <c r="N257" s="13">
        <v>1</v>
      </c>
      <c r="O257" s="13">
        <v>1</v>
      </c>
      <c r="P257" s="13" t="s">
        <v>2317</v>
      </c>
      <c r="Q257" s="13" t="s">
        <v>302</v>
      </c>
      <c r="R257" s="13" t="s">
        <v>302</v>
      </c>
      <c r="S257" s="13" t="s">
        <v>302</v>
      </c>
      <c r="U257" s="13">
        <v>2.5</v>
      </c>
      <c r="V257" s="13">
        <v>2.5</v>
      </c>
      <c r="W257" s="13" t="s">
        <v>1532</v>
      </c>
      <c r="X257" s="13" t="s">
        <v>302</v>
      </c>
      <c r="Y257" s="13" t="s">
        <v>302</v>
      </c>
      <c r="Z257" s="13" t="s">
        <v>302</v>
      </c>
      <c r="AB257" s="13">
        <v>2</v>
      </c>
      <c r="AC257" s="13">
        <v>2</v>
      </c>
      <c r="AD257" s="13" t="s">
        <v>2482</v>
      </c>
      <c r="AE257" s="13" t="s">
        <v>302</v>
      </c>
      <c r="AF257" s="13" t="s">
        <v>302</v>
      </c>
      <c r="AG257" s="13" t="s">
        <v>302</v>
      </c>
      <c r="AI257" s="13">
        <v>3.25</v>
      </c>
      <c r="AJ257" s="13">
        <v>3.25</v>
      </c>
      <c r="AK257" s="13" t="s">
        <v>314</v>
      </c>
      <c r="AL257" s="13" t="s">
        <v>302</v>
      </c>
      <c r="AM257" s="13" t="s">
        <v>302</v>
      </c>
      <c r="AN257" s="13" t="s">
        <v>302</v>
      </c>
      <c r="AP257" s="13">
        <v>1.5</v>
      </c>
      <c r="AQ257" s="13">
        <v>1.5</v>
      </c>
      <c r="AR257" s="13" t="s">
        <v>354</v>
      </c>
      <c r="AS257" s="13" t="s">
        <v>302</v>
      </c>
      <c r="AT257" s="13" t="s">
        <v>302</v>
      </c>
      <c r="AU257" s="13" t="s">
        <v>302</v>
      </c>
      <c r="AW257" s="13">
        <v>3</v>
      </c>
      <c r="AX257" s="13">
        <v>3</v>
      </c>
      <c r="AY257" s="13" t="s">
        <v>354</v>
      </c>
      <c r="AZ257" s="13" t="s">
        <v>302</v>
      </c>
      <c r="BA257" s="13" t="s">
        <v>302</v>
      </c>
      <c r="BB257" s="13" t="s">
        <v>302</v>
      </c>
      <c r="BD257" s="13">
        <v>2</v>
      </c>
      <c r="BE257" s="13">
        <v>2</v>
      </c>
      <c r="BF257" s="13" t="s">
        <v>340</v>
      </c>
      <c r="BG257" s="13" t="s">
        <v>302</v>
      </c>
      <c r="BH257" s="13" t="s">
        <v>302</v>
      </c>
      <c r="BI257" s="13" t="s">
        <v>302</v>
      </c>
      <c r="BK257" s="13">
        <v>1.25</v>
      </c>
      <c r="BL257" s="13">
        <v>1.25</v>
      </c>
      <c r="BM257" s="13" t="s">
        <v>340</v>
      </c>
      <c r="BN257" s="13" t="s">
        <v>302</v>
      </c>
      <c r="BO257" s="13" t="s">
        <v>302</v>
      </c>
      <c r="BP257" s="13" t="s">
        <v>302</v>
      </c>
      <c r="BR257" s="13">
        <v>1.25</v>
      </c>
      <c r="BS257" s="13">
        <v>1.25</v>
      </c>
      <c r="BT257" s="13" t="s">
        <v>340</v>
      </c>
      <c r="BU257" s="13" t="s">
        <v>302</v>
      </c>
      <c r="BV257" s="13" t="s">
        <v>302</v>
      </c>
      <c r="BW257" s="13" t="s">
        <v>302</v>
      </c>
      <c r="BY257" s="13">
        <v>1</v>
      </c>
      <c r="BZ257" s="13">
        <v>1</v>
      </c>
      <c r="CA257" s="13" t="s">
        <v>2391</v>
      </c>
      <c r="CB257" s="13" t="s">
        <v>302</v>
      </c>
      <c r="CC257" s="13" t="s">
        <v>302</v>
      </c>
      <c r="CD257" s="13" t="s">
        <v>302</v>
      </c>
      <c r="CF257" s="13">
        <v>1.75</v>
      </c>
      <c r="CG257" s="13">
        <v>1.75</v>
      </c>
      <c r="CH257" s="13" t="s">
        <v>3344</v>
      </c>
      <c r="CI257" s="13" t="s">
        <v>302</v>
      </c>
      <c r="CJ257" s="13" t="s">
        <v>302</v>
      </c>
      <c r="CK257" s="13" t="s">
        <v>302</v>
      </c>
      <c r="CM257" s="13">
        <v>2</v>
      </c>
      <c r="CN257" s="13">
        <v>2</v>
      </c>
      <c r="CO257" s="13" t="s">
        <v>3359</v>
      </c>
      <c r="CP257" s="13" t="s">
        <v>302</v>
      </c>
      <c r="CQ257" s="13" t="s">
        <v>302</v>
      </c>
      <c r="CR257" s="13" t="s">
        <v>302</v>
      </c>
      <c r="CT257" s="13">
        <v>4.75</v>
      </c>
      <c r="CU257" s="13">
        <v>4.75</v>
      </c>
      <c r="CV257" s="13" t="s">
        <v>3360</v>
      </c>
      <c r="CW257" s="13" t="s">
        <v>302</v>
      </c>
      <c r="CX257" s="13" t="s">
        <v>302</v>
      </c>
      <c r="CY257" s="13" t="s">
        <v>302</v>
      </c>
      <c r="DA257" s="13">
        <v>3.25</v>
      </c>
      <c r="DB257" s="13">
        <v>3.25</v>
      </c>
      <c r="DC257" s="13" t="s">
        <v>340</v>
      </c>
      <c r="DD257" s="13" t="s">
        <v>302</v>
      </c>
      <c r="DE257" s="13" t="s">
        <v>302</v>
      </c>
      <c r="DF257" s="13" t="s">
        <v>302</v>
      </c>
      <c r="DH257" s="13">
        <v>2</v>
      </c>
      <c r="DI257" s="13">
        <v>2</v>
      </c>
      <c r="DJ257" s="13" t="s">
        <v>2481</v>
      </c>
      <c r="DK257" s="13" t="s">
        <v>302</v>
      </c>
      <c r="DL257" s="13" t="s">
        <v>302</v>
      </c>
      <c r="DM257" s="13" t="s">
        <v>302</v>
      </c>
      <c r="DO257" s="13">
        <v>8</v>
      </c>
      <c r="DP257" s="13">
        <v>8</v>
      </c>
      <c r="DR257" s="13" t="s">
        <v>302</v>
      </c>
      <c r="DS257" s="13" t="s">
        <v>302</v>
      </c>
      <c r="DT257" s="13" t="s">
        <v>302</v>
      </c>
      <c r="DV257" s="13">
        <v>9</v>
      </c>
      <c r="DW257" s="13">
        <v>9</v>
      </c>
      <c r="DX257" s="13" t="s">
        <v>1532</v>
      </c>
      <c r="DY257" s="13" t="s">
        <v>302</v>
      </c>
      <c r="DZ257" s="13" t="s">
        <v>302</v>
      </c>
      <c r="EA257" s="13" t="s">
        <v>302</v>
      </c>
      <c r="EC257" s="13">
        <v>35</v>
      </c>
      <c r="ED257" s="13">
        <v>35</v>
      </c>
      <c r="EE257" s="13" t="s">
        <v>2482</v>
      </c>
      <c r="EF257" s="13" t="s">
        <v>302</v>
      </c>
      <c r="EG257" s="13" t="s">
        <v>302</v>
      </c>
      <c r="EH257" s="13" t="s">
        <v>302</v>
      </c>
      <c r="EJ257" s="13">
        <v>1</v>
      </c>
      <c r="EK257" s="13">
        <v>1</v>
      </c>
      <c r="EL257" s="13" t="s">
        <v>302</v>
      </c>
      <c r="EM257" s="13" t="s">
        <v>302</v>
      </c>
      <c r="EN257" s="13" t="s">
        <v>302</v>
      </c>
      <c r="EP257" s="13">
        <v>1.75</v>
      </c>
      <c r="EQ257" s="13">
        <v>1.75</v>
      </c>
      <c r="ER257" s="13" t="s">
        <v>302</v>
      </c>
      <c r="ES257" s="13" t="s">
        <v>302</v>
      </c>
      <c r="ET257" s="13" t="s">
        <v>302</v>
      </c>
      <c r="EV257" s="13">
        <v>2.5</v>
      </c>
      <c r="EW257" s="13">
        <v>2.5</v>
      </c>
      <c r="EX257" s="13" t="s">
        <v>302</v>
      </c>
      <c r="EY257" s="13" t="s">
        <v>302</v>
      </c>
      <c r="EZ257" s="13" t="s">
        <v>302</v>
      </c>
      <c r="FB257" s="13">
        <v>2.5</v>
      </c>
      <c r="FC257" s="13">
        <v>2.5</v>
      </c>
      <c r="FD257" s="13" t="s">
        <v>302</v>
      </c>
      <c r="FE257" s="13" t="s">
        <v>302</v>
      </c>
      <c r="FF257" s="13" t="s">
        <v>302</v>
      </c>
      <c r="FH257" s="13">
        <v>2.75</v>
      </c>
      <c r="FI257" s="13">
        <v>2.75</v>
      </c>
      <c r="FJ257" s="13" t="s">
        <v>302</v>
      </c>
      <c r="FK257" s="13" t="s">
        <v>302</v>
      </c>
      <c r="FL257" s="13" t="s">
        <v>302</v>
      </c>
      <c r="FN257" s="13">
        <v>1.25</v>
      </c>
      <c r="FO257" s="13">
        <v>1.25</v>
      </c>
      <c r="FP257" s="13" t="s">
        <v>321</v>
      </c>
      <c r="FQ257" s="13" t="s">
        <v>302</v>
      </c>
      <c r="FR257" s="13" t="s">
        <v>302</v>
      </c>
      <c r="FS257" s="13" t="s">
        <v>302</v>
      </c>
      <c r="FU257" s="13">
        <v>8.5</v>
      </c>
      <c r="FV257" s="13">
        <v>8.5</v>
      </c>
      <c r="FW257" s="13" t="s">
        <v>3816</v>
      </c>
      <c r="FX257" s="13" t="s">
        <v>302</v>
      </c>
      <c r="FY257" s="13" t="s">
        <v>302</v>
      </c>
      <c r="FZ257" s="13" t="s">
        <v>302</v>
      </c>
      <c r="GB257" s="13">
        <v>1.5</v>
      </c>
      <c r="GC257" s="13">
        <v>1.5</v>
      </c>
      <c r="GD257" s="13" t="s">
        <v>3817</v>
      </c>
      <c r="GE257" s="13" t="s">
        <v>302</v>
      </c>
      <c r="GF257" s="13" t="s">
        <v>302</v>
      </c>
      <c r="GG257" s="13" t="s">
        <v>302</v>
      </c>
      <c r="GI257" s="13">
        <v>4.5</v>
      </c>
      <c r="GJ257" s="13">
        <v>4.5</v>
      </c>
      <c r="GK257" s="13" t="s">
        <v>323</v>
      </c>
      <c r="GL257" s="13" t="s">
        <v>302</v>
      </c>
      <c r="GM257" s="13" t="s">
        <v>302</v>
      </c>
      <c r="GN257" s="13" t="s">
        <v>302</v>
      </c>
      <c r="GP257" s="13">
        <v>1.45</v>
      </c>
      <c r="GQ257" s="13">
        <v>1.45</v>
      </c>
      <c r="GR257" s="13" t="s">
        <v>1970</v>
      </c>
      <c r="GS257" s="13" t="s">
        <v>302</v>
      </c>
      <c r="GT257" s="13" t="s">
        <v>302</v>
      </c>
      <c r="GU257" s="13" t="s">
        <v>302</v>
      </c>
      <c r="GW257" s="13">
        <v>3.5</v>
      </c>
      <c r="GX257" s="13">
        <v>3.5</v>
      </c>
      <c r="GY257" s="13" t="s">
        <v>2369</v>
      </c>
      <c r="GZ257" s="13" t="s">
        <v>302</v>
      </c>
      <c r="HA257" s="13" t="s">
        <v>302</v>
      </c>
      <c r="HB257" s="13" t="s">
        <v>302</v>
      </c>
      <c r="HD257" s="13">
        <v>1.5</v>
      </c>
      <c r="HE257" s="13">
        <v>1.5</v>
      </c>
      <c r="HF257" s="13" t="s">
        <v>3818</v>
      </c>
      <c r="HG257" s="13" t="s">
        <v>302</v>
      </c>
      <c r="HH257" s="13" t="s">
        <v>302</v>
      </c>
      <c r="HI257" s="13" t="s">
        <v>303</v>
      </c>
      <c r="HJ257" s="13">
        <v>5</v>
      </c>
      <c r="HK257" s="13">
        <v>4</v>
      </c>
      <c r="HL257" s="13">
        <v>8</v>
      </c>
      <c r="HM257" s="13" t="s">
        <v>383</v>
      </c>
      <c r="HN257" s="13" t="s">
        <v>302</v>
      </c>
      <c r="HO257" s="13" t="s">
        <v>302</v>
      </c>
      <c r="HP257" s="13" t="s">
        <v>302</v>
      </c>
      <c r="HR257" s="13">
        <v>14.5</v>
      </c>
      <c r="HS257" s="13">
        <v>14.5</v>
      </c>
      <c r="HT257" s="13" t="s">
        <v>364</v>
      </c>
      <c r="HU257" s="13" t="s">
        <v>302</v>
      </c>
      <c r="HV257" s="13" t="s">
        <v>302</v>
      </c>
      <c r="HW257" s="13" t="s">
        <v>302</v>
      </c>
      <c r="HY257" s="13">
        <v>2</v>
      </c>
      <c r="HZ257" s="13">
        <v>0.28999999999999998</v>
      </c>
      <c r="IA257" s="13" t="s">
        <v>3490</v>
      </c>
      <c r="IP257" s="13" t="s">
        <v>2370</v>
      </c>
      <c r="IQ257" s="13">
        <v>1</v>
      </c>
      <c r="IR257" s="13">
        <v>1</v>
      </c>
      <c r="IS257" s="13">
        <v>1</v>
      </c>
      <c r="IT257" s="13">
        <v>0</v>
      </c>
      <c r="IU257" s="13">
        <v>0</v>
      </c>
      <c r="IV257" s="13">
        <v>0</v>
      </c>
      <c r="IW257" s="13">
        <v>0</v>
      </c>
      <c r="IX257" s="13">
        <v>0</v>
      </c>
      <c r="IY257" s="13">
        <v>0</v>
      </c>
      <c r="IZ257" s="13">
        <v>0</v>
      </c>
      <c r="JB257" s="13">
        <v>14</v>
      </c>
      <c r="JC257" s="13">
        <v>20</v>
      </c>
      <c r="JE257" s="13" t="s">
        <v>304</v>
      </c>
      <c r="JF257" s="13">
        <v>1</v>
      </c>
      <c r="JG257" s="13">
        <v>0</v>
      </c>
      <c r="JH257" s="13">
        <v>0</v>
      </c>
      <c r="JI257" s="13">
        <v>0</v>
      </c>
      <c r="JK257" s="13">
        <v>77033464</v>
      </c>
      <c r="JL257" s="13" t="s">
        <v>3819</v>
      </c>
      <c r="JM257" s="13" t="s">
        <v>3820</v>
      </c>
      <c r="JN257" s="13">
        <v>258</v>
      </c>
    </row>
    <row r="258" spans="1:557" x14ac:dyDescent="0.3">
      <c r="A258" s="13" t="s">
        <v>3821</v>
      </c>
      <c r="B258" s="13" t="s">
        <v>3822</v>
      </c>
      <c r="C258" s="53" t="s">
        <v>4656</v>
      </c>
      <c r="D258" s="13" t="s">
        <v>311</v>
      </c>
      <c r="E258" s="13" t="s">
        <v>411</v>
      </c>
      <c r="F258" s="13" t="s">
        <v>2288</v>
      </c>
      <c r="G258" s="13" t="s">
        <v>2288</v>
      </c>
      <c r="H258" s="13" t="s">
        <v>3823</v>
      </c>
      <c r="I258" s="13" t="s">
        <v>313</v>
      </c>
      <c r="J258" s="13" t="s">
        <v>302</v>
      </c>
      <c r="K258" s="13" t="s">
        <v>302</v>
      </c>
      <c r="L258" s="13" t="s">
        <v>302</v>
      </c>
      <c r="N258" s="13">
        <v>1</v>
      </c>
      <c r="O258" s="13">
        <v>1</v>
      </c>
      <c r="P258" s="13" t="s">
        <v>325</v>
      </c>
      <c r="Q258" s="13" t="s">
        <v>302</v>
      </c>
      <c r="R258" s="13" t="s">
        <v>302</v>
      </c>
      <c r="S258" s="13" t="s">
        <v>302</v>
      </c>
      <c r="U258" s="13">
        <v>2.5</v>
      </c>
      <c r="V258" s="13">
        <v>2.5</v>
      </c>
      <c r="W258" s="13" t="s">
        <v>315</v>
      </c>
      <c r="X258" s="13" t="s">
        <v>302</v>
      </c>
      <c r="Y258" s="13" t="s">
        <v>302</v>
      </c>
      <c r="Z258" s="13" t="s">
        <v>302</v>
      </c>
      <c r="AB258" s="13">
        <v>2</v>
      </c>
      <c r="AC258" s="13">
        <v>2</v>
      </c>
      <c r="AE258" s="13" t="s">
        <v>302</v>
      </c>
      <c r="AF258" s="13" t="s">
        <v>302</v>
      </c>
      <c r="AG258" s="13" t="s">
        <v>302</v>
      </c>
      <c r="AI258" s="13">
        <v>3</v>
      </c>
      <c r="AJ258" s="13">
        <v>3</v>
      </c>
      <c r="AK258" s="13" t="s">
        <v>2327</v>
      </c>
      <c r="AL258" s="13" t="s">
        <v>302</v>
      </c>
      <c r="AM258" s="13" t="s">
        <v>302</v>
      </c>
      <c r="AN258" s="13" t="s">
        <v>302</v>
      </c>
      <c r="AP258" s="13">
        <v>1.25</v>
      </c>
      <c r="AQ258" s="13">
        <v>1.25</v>
      </c>
      <c r="AR258" s="13" t="s">
        <v>354</v>
      </c>
      <c r="AS258" s="13" t="s">
        <v>302</v>
      </c>
      <c r="AT258" s="13" t="s">
        <v>302</v>
      </c>
      <c r="AU258" s="13" t="s">
        <v>302</v>
      </c>
      <c r="AW258" s="13">
        <v>2.5</v>
      </c>
      <c r="AX258" s="13">
        <v>2.5</v>
      </c>
      <c r="AY258" s="13" t="s">
        <v>326</v>
      </c>
      <c r="AZ258" s="13" t="s">
        <v>302</v>
      </c>
      <c r="BA258" s="13" t="s">
        <v>302</v>
      </c>
      <c r="BB258" s="13" t="s">
        <v>302</v>
      </c>
      <c r="BD258" s="13">
        <v>2</v>
      </c>
      <c r="BE258" s="13">
        <v>2</v>
      </c>
      <c r="BF258" s="13" t="s">
        <v>2275</v>
      </c>
      <c r="BG258" s="13" t="s">
        <v>302</v>
      </c>
      <c r="BH258" s="13" t="s">
        <v>302</v>
      </c>
      <c r="BI258" s="13" t="s">
        <v>302</v>
      </c>
      <c r="BK258" s="13">
        <v>1.5</v>
      </c>
      <c r="BL258" s="13">
        <v>1.5</v>
      </c>
      <c r="BM258" s="13" t="s">
        <v>340</v>
      </c>
      <c r="BN258" s="13" t="s">
        <v>302</v>
      </c>
      <c r="BO258" s="13" t="s">
        <v>302</v>
      </c>
      <c r="BP258" s="13" t="s">
        <v>302</v>
      </c>
      <c r="BR258" s="13">
        <v>1.75</v>
      </c>
      <c r="BS258" s="13">
        <v>1.75</v>
      </c>
      <c r="BT258" s="13" t="s">
        <v>2327</v>
      </c>
      <c r="BU258" s="13" t="s">
        <v>302</v>
      </c>
      <c r="BV258" s="13" t="s">
        <v>302</v>
      </c>
      <c r="BW258" s="13" t="s">
        <v>302</v>
      </c>
      <c r="BY258" s="13">
        <v>1.25</v>
      </c>
      <c r="BZ258" s="13">
        <v>1.25</v>
      </c>
      <c r="CA258" s="13" t="s">
        <v>1178</v>
      </c>
      <c r="CB258" s="13" t="s">
        <v>302</v>
      </c>
      <c r="CC258" s="13" t="s">
        <v>302</v>
      </c>
      <c r="CD258" s="13" t="s">
        <v>302</v>
      </c>
      <c r="CF258" s="13">
        <v>2.5</v>
      </c>
      <c r="CG258" s="13">
        <v>2.5</v>
      </c>
      <c r="CH258" s="13" t="s">
        <v>396</v>
      </c>
      <c r="CI258" s="13" t="s">
        <v>302</v>
      </c>
      <c r="CJ258" s="13" t="s">
        <v>302</v>
      </c>
      <c r="CK258" s="13" t="s">
        <v>302</v>
      </c>
      <c r="CM258" s="13">
        <v>3.5</v>
      </c>
      <c r="CN258" s="13">
        <v>3.5</v>
      </c>
      <c r="CO258" s="13" t="s">
        <v>2073</v>
      </c>
      <c r="CP258" s="13" t="s">
        <v>302</v>
      </c>
      <c r="CQ258" s="13" t="s">
        <v>302</v>
      </c>
      <c r="CR258" s="13" t="s">
        <v>302</v>
      </c>
      <c r="CT258" s="13">
        <v>4.75</v>
      </c>
      <c r="CU258" s="13">
        <v>4.75</v>
      </c>
      <c r="CV258" s="13" t="s">
        <v>2338</v>
      </c>
      <c r="CW258" s="13" t="s">
        <v>302</v>
      </c>
      <c r="CX258" s="13" t="s">
        <v>302</v>
      </c>
      <c r="CY258" s="13" t="s">
        <v>302</v>
      </c>
      <c r="DA258" s="13">
        <v>3</v>
      </c>
      <c r="DB258" s="13">
        <v>3</v>
      </c>
      <c r="DC258" s="13" t="s">
        <v>2143</v>
      </c>
      <c r="DD258" s="13" t="s">
        <v>302</v>
      </c>
      <c r="DE258" s="13" t="s">
        <v>302</v>
      </c>
      <c r="DF258" s="13" t="s">
        <v>302</v>
      </c>
      <c r="DH258" s="13">
        <v>2.25</v>
      </c>
      <c r="DI258" s="13">
        <v>2.25</v>
      </c>
      <c r="DJ258" s="13" t="s">
        <v>2255</v>
      </c>
      <c r="DK258" s="13" t="s">
        <v>302</v>
      </c>
      <c r="DL258" s="13" t="s">
        <v>302</v>
      </c>
      <c r="DM258" s="13" t="s">
        <v>302</v>
      </c>
      <c r="DO258" s="13">
        <v>8</v>
      </c>
      <c r="DP258" s="13">
        <v>8</v>
      </c>
      <c r="DR258" s="13" t="s">
        <v>302</v>
      </c>
      <c r="DS258" s="13" t="s">
        <v>302</v>
      </c>
      <c r="DT258" s="13" t="s">
        <v>302</v>
      </c>
      <c r="DV258" s="13">
        <v>8.75</v>
      </c>
      <c r="DW258" s="13">
        <v>8.75</v>
      </c>
      <c r="DX258" s="13" t="s">
        <v>3824</v>
      </c>
      <c r="DY258" s="13" t="s">
        <v>302</v>
      </c>
      <c r="DZ258" s="13" t="s">
        <v>302</v>
      </c>
      <c r="EA258" s="13" t="s">
        <v>302</v>
      </c>
      <c r="EC258" s="13">
        <v>40</v>
      </c>
      <c r="ED258" s="13">
        <v>40</v>
      </c>
      <c r="EE258" s="13" t="s">
        <v>3824</v>
      </c>
      <c r="EF258" s="13" t="s">
        <v>302</v>
      </c>
      <c r="EG258" s="13" t="s">
        <v>302</v>
      </c>
      <c r="EH258" s="13" t="s">
        <v>302</v>
      </c>
      <c r="EJ258" s="13">
        <v>1</v>
      </c>
      <c r="EK258" s="13">
        <v>1</v>
      </c>
      <c r="EL258" s="13" t="s">
        <v>302</v>
      </c>
      <c r="EM258" s="13" t="s">
        <v>302</v>
      </c>
      <c r="EN258" s="13" t="s">
        <v>302</v>
      </c>
      <c r="EP258" s="13">
        <v>2</v>
      </c>
      <c r="EQ258" s="13">
        <v>2</v>
      </c>
      <c r="ER258" s="13" t="s">
        <v>302</v>
      </c>
      <c r="ES258" s="13" t="s">
        <v>302</v>
      </c>
      <c r="ET258" s="13" t="s">
        <v>302</v>
      </c>
      <c r="EV258" s="13">
        <v>2.25</v>
      </c>
      <c r="EW258" s="13">
        <v>2.25</v>
      </c>
      <c r="EX258" s="13" t="s">
        <v>302</v>
      </c>
      <c r="EY258" s="13" t="s">
        <v>302</v>
      </c>
      <c r="EZ258" s="13" t="s">
        <v>302</v>
      </c>
      <c r="FB258" s="13">
        <v>2</v>
      </c>
      <c r="FC258" s="13">
        <v>2</v>
      </c>
      <c r="FD258" s="13" t="s">
        <v>302</v>
      </c>
      <c r="FE258" s="13" t="s">
        <v>302</v>
      </c>
      <c r="FF258" s="13" t="s">
        <v>302</v>
      </c>
      <c r="FH258" s="13">
        <v>2.75</v>
      </c>
      <c r="FI258" s="13">
        <v>2.75</v>
      </c>
      <c r="FJ258" s="13" t="s">
        <v>302</v>
      </c>
      <c r="FK258" s="13" t="s">
        <v>302</v>
      </c>
      <c r="FL258" s="13" t="s">
        <v>302</v>
      </c>
      <c r="FN258" s="13">
        <v>1.5</v>
      </c>
      <c r="FO258" s="13">
        <v>1.5</v>
      </c>
      <c r="FP258" s="13" t="s">
        <v>321</v>
      </c>
      <c r="FQ258" s="13" t="s">
        <v>302</v>
      </c>
      <c r="FR258" s="13" t="s">
        <v>302</v>
      </c>
      <c r="FS258" s="13" t="s">
        <v>302</v>
      </c>
      <c r="FU258" s="13">
        <v>7.5</v>
      </c>
      <c r="FV258" s="13">
        <v>7.5</v>
      </c>
      <c r="FW258" s="13" t="s">
        <v>2318</v>
      </c>
      <c r="FX258" s="13" t="s">
        <v>302</v>
      </c>
      <c r="FY258" s="13" t="s">
        <v>302</v>
      </c>
      <c r="FZ258" s="13" t="s">
        <v>302</v>
      </c>
      <c r="GB258" s="13">
        <v>1.25</v>
      </c>
      <c r="GC258" s="13">
        <v>1.25</v>
      </c>
      <c r="GD258" s="13" t="s">
        <v>1970</v>
      </c>
      <c r="GE258" s="13" t="s">
        <v>302</v>
      </c>
      <c r="GF258" s="13" t="s">
        <v>302</v>
      </c>
      <c r="GG258" s="13" t="s">
        <v>302</v>
      </c>
      <c r="GI258" s="13">
        <v>5</v>
      </c>
      <c r="GJ258" s="13">
        <v>5</v>
      </c>
      <c r="GK258" s="13" t="s">
        <v>323</v>
      </c>
      <c r="GL258" s="13" t="s">
        <v>302</v>
      </c>
      <c r="GM258" s="13" t="s">
        <v>302</v>
      </c>
      <c r="GN258" s="13" t="s">
        <v>302</v>
      </c>
      <c r="GP258" s="13">
        <v>1.25</v>
      </c>
      <c r="GQ258" s="13">
        <v>1.25</v>
      </c>
      <c r="GR258" s="13" t="s">
        <v>1970</v>
      </c>
      <c r="GS258" s="13" t="s">
        <v>302</v>
      </c>
      <c r="GT258" s="13" t="s">
        <v>302</v>
      </c>
      <c r="GU258" s="13" t="s">
        <v>302</v>
      </c>
      <c r="GW258" s="13">
        <v>3</v>
      </c>
      <c r="GX258" s="13">
        <v>3</v>
      </c>
      <c r="GY258" s="13" t="s">
        <v>2296</v>
      </c>
      <c r="GZ258" s="13" t="s">
        <v>302</v>
      </c>
      <c r="HA258" s="13" t="s">
        <v>302</v>
      </c>
      <c r="HB258" s="13" t="s">
        <v>302</v>
      </c>
      <c r="HD258" s="13">
        <v>2</v>
      </c>
      <c r="HE258" s="13">
        <v>2</v>
      </c>
      <c r="HF258" s="13" t="s">
        <v>2377</v>
      </c>
      <c r="HG258" s="13" t="s">
        <v>302</v>
      </c>
      <c r="HH258" s="13" t="s">
        <v>302</v>
      </c>
      <c r="HI258" s="13" t="s">
        <v>302</v>
      </c>
      <c r="HK258" s="13">
        <v>5.5</v>
      </c>
      <c r="HL258" s="13">
        <v>5.5</v>
      </c>
      <c r="HM258" s="13" t="s">
        <v>2322</v>
      </c>
      <c r="HN258" s="13" t="s">
        <v>302</v>
      </c>
      <c r="HO258" s="13" t="s">
        <v>302</v>
      </c>
      <c r="HP258" s="13" t="s">
        <v>302</v>
      </c>
      <c r="HR258" s="13">
        <v>14.5</v>
      </c>
      <c r="HS258" s="13">
        <v>14.5</v>
      </c>
      <c r="HT258" s="13" t="s">
        <v>2323</v>
      </c>
      <c r="HU258" s="13" t="s">
        <v>302</v>
      </c>
      <c r="HV258" s="13" t="s">
        <v>302</v>
      </c>
      <c r="HW258" s="13" t="s">
        <v>302</v>
      </c>
      <c r="HY258" s="13">
        <v>2</v>
      </c>
      <c r="HZ258" s="13">
        <v>0.28999999999999998</v>
      </c>
      <c r="IA258" s="13" t="s">
        <v>2438</v>
      </c>
      <c r="IP258" s="13" t="s">
        <v>2359</v>
      </c>
      <c r="IQ258" s="13">
        <v>1</v>
      </c>
      <c r="IR258" s="13">
        <v>0</v>
      </c>
      <c r="IS258" s="13">
        <v>0</v>
      </c>
      <c r="IT258" s="13">
        <v>0</v>
      </c>
      <c r="IU258" s="13">
        <v>0</v>
      </c>
      <c r="IV258" s="13">
        <v>0</v>
      </c>
      <c r="IW258" s="13">
        <v>0</v>
      </c>
      <c r="IX258" s="13">
        <v>0</v>
      </c>
      <c r="IY258" s="13">
        <v>0</v>
      </c>
      <c r="IZ258" s="13">
        <v>0</v>
      </c>
      <c r="JE258" s="13" t="s">
        <v>304</v>
      </c>
      <c r="JF258" s="13">
        <v>1</v>
      </c>
      <c r="JG258" s="13">
        <v>0</v>
      </c>
      <c r="JH258" s="13">
        <v>0</v>
      </c>
      <c r="JI258" s="13">
        <v>0</v>
      </c>
      <c r="JK258" s="13">
        <v>77036036</v>
      </c>
      <c r="JL258" s="13" t="s">
        <v>3825</v>
      </c>
      <c r="JM258" s="13" t="s">
        <v>3826</v>
      </c>
      <c r="JN258" s="13">
        <v>259</v>
      </c>
    </row>
    <row r="259" spans="1:557" x14ac:dyDescent="0.3">
      <c r="A259" s="13" t="s">
        <v>3827</v>
      </c>
      <c r="B259" s="13" t="s">
        <v>3828</v>
      </c>
      <c r="C259" s="53" t="s">
        <v>4656</v>
      </c>
      <c r="D259" s="13" t="s">
        <v>299</v>
      </c>
      <c r="E259" s="13" t="s">
        <v>300</v>
      </c>
      <c r="F259" s="13" t="s">
        <v>1262</v>
      </c>
      <c r="G259" s="13" t="s">
        <v>1262</v>
      </c>
      <c r="H259" s="13" t="s">
        <v>1263</v>
      </c>
      <c r="I259" s="13" t="s">
        <v>313</v>
      </c>
      <c r="J259" s="13" t="s">
        <v>302</v>
      </c>
      <c r="K259" s="13" t="s">
        <v>302</v>
      </c>
      <c r="L259" s="13" t="s">
        <v>302</v>
      </c>
      <c r="N259" s="13">
        <v>2</v>
      </c>
      <c r="O259" s="13">
        <v>2</v>
      </c>
      <c r="P259" s="13" t="s">
        <v>2146</v>
      </c>
      <c r="Q259" s="13" t="s">
        <v>302</v>
      </c>
      <c r="R259" s="13" t="s">
        <v>302</v>
      </c>
      <c r="S259" s="13" t="s">
        <v>302</v>
      </c>
      <c r="U259" s="13">
        <v>3</v>
      </c>
      <c r="V259" s="13">
        <v>3</v>
      </c>
      <c r="W259" s="13" t="s">
        <v>2513</v>
      </c>
      <c r="X259" s="13" t="s">
        <v>302</v>
      </c>
      <c r="Y259" s="13" t="s">
        <v>302</v>
      </c>
      <c r="Z259" s="13" t="s">
        <v>302</v>
      </c>
      <c r="AB259" s="13">
        <v>3</v>
      </c>
      <c r="AC259" s="13">
        <v>3</v>
      </c>
      <c r="AD259" s="13" t="s">
        <v>1502</v>
      </c>
      <c r="AE259" s="13" t="s">
        <v>302</v>
      </c>
      <c r="AF259" s="13" t="s">
        <v>302</v>
      </c>
      <c r="AG259" s="13" t="s">
        <v>302</v>
      </c>
      <c r="AI259" s="13">
        <v>4</v>
      </c>
      <c r="AJ259" s="13">
        <v>4</v>
      </c>
      <c r="AK259" s="13" t="s">
        <v>386</v>
      </c>
      <c r="AL259" s="13" t="s">
        <v>302</v>
      </c>
      <c r="AM259" s="13" t="s">
        <v>302</v>
      </c>
      <c r="AN259" s="13" t="s">
        <v>302</v>
      </c>
      <c r="AP259" s="13">
        <v>2</v>
      </c>
      <c r="AQ259" s="13">
        <v>2</v>
      </c>
      <c r="AR259" s="13" t="s">
        <v>1834</v>
      </c>
      <c r="AS259" s="13" t="s">
        <v>302</v>
      </c>
      <c r="AT259" s="13" t="s">
        <v>302</v>
      </c>
      <c r="AU259" s="13" t="s">
        <v>302</v>
      </c>
      <c r="AW259" s="13">
        <v>4</v>
      </c>
      <c r="AX259" s="13">
        <v>4</v>
      </c>
      <c r="AY259" s="13" t="s">
        <v>326</v>
      </c>
      <c r="AZ259" s="13" t="s">
        <v>302</v>
      </c>
      <c r="BA259" s="13" t="s">
        <v>302</v>
      </c>
      <c r="BB259" s="13" t="s">
        <v>302</v>
      </c>
      <c r="BD259" s="13">
        <v>2.5</v>
      </c>
      <c r="BE259" s="13">
        <v>2.5</v>
      </c>
      <c r="BF259" s="13" t="s">
        <v>340</v>
      </c>
      <c r="BG259" s="13" t="s">
        <v>302</v>
      </c>
      <c r="BH259" s="13" t="s">
        <v>302</v>
      </c>
      <c r="BI259" s="13" t="s">
        <v>302</v>
      </c>
      <c r="BK259" s="13">
        <v>2.5</v>
      </c>
      <c r="BL259" s="13">
        <v>2.5</v>
      </c>
      <c r="BM259" s="13" t="s">
        <v>2274</v>
      </c>
      <c r="BN259" s="13" t="s">
        <v>302</v>
      </c>
      <c r="BO259" s="13" t="s">
        <v>302</v>
      </c>
      <c r="BP259" s="13" t="s">
        <v>302</v>
      </c>
      <c r="BR259" s="13">
        <v>2.5</v>
      </c>
      <c r="BS259" s="13">
        <v>2.5</v>
      </c>
      <c r="BT259" s="13" t="s">
        <v>2274</v>
      </c>
      <c r="BU259" s="13" t="s">
        <v>302</v>
      </c>
      <c r="BV259" s="13" t="s">
        <v>302</v>
      </c>
      <c r="BW259" s="13" t="s">
        <v>302</v>
      </c>
      <c r="BY259" s="13">
        <v>2.5</v>
      </c>
      <c r="BZ259" s="13">
        <v>2.5</v>
      </c>
      <c r="CA259" s="13" t="s">
        <v>2161</v>
      </c>
      <c r="CB259" s="13" t="s">
        <v>302</v>
      </c>
      <c r="CC259" s="13" t="s">
        <v>302</v>
      </c>
      <c r="CD259" s="13" t="s">
        <v>302</v>
      </c>
      <c r="CF259" s="13">
        <v>5</v>
      </c>
      <c r="CG259" s="13">
        <v>5</v>
      </c>
      <c r="CH259" s="13" t="s">
        <v>319</v>
      </c>
      <c r="CI259" s="13" t="s">
        <v>302</v>
      </c>
      <c r="CJ259" s="13" t="s">
        <v>302</v>
      </c>
      <c r="CK259" s="13" t="s">
        <v>302</v>
      </c>
      <c r="CM259" s="13">
        <v>4</v>
      </c>
      <c r="CN259" s="13">
        <v>4</v>
      </c>
      <c r="CO259" s="13" t="s">
        <v>362</v>
      </c>
      <c r="CP259" s="13" t="s">
        <v>302</v>
      </c>
      <c r="CQ259" s="13" t="s">
        <v>302</v>
      </c>
      <c r="CR259" s="13" t="s">
        <v>302</v>
      </c>
      <c r="CT259" s="13">
        <v>8</v>
      </c>
      <c r="CU259" s="13">
        <v>8</v>
      </c>
      <c r="CV259" s="13" t="s">
        <v>380</v>
      </c>
      <c r="CW259" s="13" t="s">
        <v>302</v>
      </c>
      <c r="CX259" s="13" t="s">
        <v>302</v>
      </c>
      <c r="CY259" s="13" t="s">
        <v>302</v>
      </c>
      <c r="DA259" s="13">
        <v>5</v>
      </c>
      <c r="DB259" s="13">
        <v>5</v>
      </c>
      <c r="DC259" s="13" t="s">
        <v>379</v>
      </c>
      <c r="DD259" s="13" t="s">
        <v>302</v>
      </c>
      <c r="DE259" s="13" t="s">
        <v>302</v>
      </c>
      <c r="DF259" s="13" t="s">
        <v>302</v>
      </c>
      <c r="DH259" s="13">
        <v>5</v>
      </c>
      <c r="DI259" s="13">
        <v>5</v>
      </c>
      <c r="DJ259" s="13" t="s">
        <v>372</v>
      </c>
      <c r="DK259" s="13" t="s">
        <v>302</v>
      </c>
      <c r="DL259" s="13" t="s">
        <v>302</v>
      </c>
      <c r="DM259" s="13" t="s">
        <v>302</v>
      </c>
      <c r="DO259" s="13">
        <v>12</v>
      </c>
      <c r="DP259" s="13">
        <v>12</v>
      </c>
      <c r="DQ259" s="13" t="s">
        <v>2311</v>
      </c>
      <c r="DR259" s="13" t="s">
        <v>303</v>
      </c>
      <c r="DY259" s="13" t="s">
        <v>303</v>
      </c>
      <c r="EF259" s="13" t="s">
        <v>303</v>
      </c>
      <c r="EL259" s="13" t="s">
        <v>303</v>
      </c>
      <c r="ER259" s="13" t="s">
        <v>303</v>
      </c>
      <c r="EX259" s="13" t="s">
        <v>303</v>
      </c>
      <c r="FD259" s="13" t="s">
        <v>303</v>
      </c>
      <c r="FJ259" s="13" t="s">
        <v>302</v>
      </c>
      <c r="FK259" s="13" t="s">
        <v>302</v>
      </c>
      <c r="FL259" s="13" t="s">
        <v>302</v>
      </c>
      <c r="FN259" s="13">
        <v>1.5</v>
      </c>
      <c r="FO259" s="13">
        <v>1.5</v>
      </c>
      <c r="FP259" s="13" t="s">
        <v>3829</v>
      </c>
      <c r="FQ259" s="13" t="s">
        <v>302</v>
      </c>
      <c r="FR259" s="13" t="s">
        <v>302</v>
      </c>
      <c r="FS259" s="13" t="s">
        <v>303</v>
      </c>
      <c r="FT259" s="13">
        <v>140</v>
      </c>
      <c r="FU259" s="13">
        <v>1</v>
      </c>
      <c r="FV259" s="13">
        <v>0.01</v>
      </c>
      <c r="FW259" s="13" t="s">
        <v>384</v>
      </c>
      <c r="FX259" s="13" t="s">
        <v>302</v>
      </c>
      <c r="FY259" s="13" t="s">
        <v>302</v>
      </c>
      <c r="FZ259" s="13" t="s">
        <v>303</v>
      </c>
      <c r="GA259" s="13">
        <v>5</v>
      </c>
      <c r="GB259" s="13">
        <v>10</v>
      </c>
      <c r="GC259" s="13">
        <v>2</v>
      </c>
      <c r="GD259" s="13" t="s">
        <v>1503</v>
      </c>
      <c r="GE259" s="13" t="s">
        <v>302</v>
      </c>
      <c r="GF259" s="13" t="s">
        <v>302</v>
      </c>
      <c r="GG259" s="13" t="s">
        <v>302</v>
      </c>
      <c r="GI259" s="13">
        <v>5</v>
      </c>
      <c r="GJ259" s="13">
        <v>5</v>
      </c>
      <c r="GK259" s="13" t="s">
        <v>2474</v>
      </c>
      <c r="GL259" s="13" t="s">
        <v>302</v>
      </c>
      <c r="GM259" s="13" t="s">
        <v>302</v>
      </c>
      <c r="GN259" s="13" t="s">
        <v>303</v>
      </c>
      <c r="GO259" s="13">
        <v>5</v>
      </c>
      <c r="GP259" s="13">
        <v>10</v>
      </c>
      <c r="GQ259" s="13">
        <v>2</v>
      </c>
      <c r="GR259" s="13" t="s">
        <v>1503</v>
      </c>
      <c r="GS259" s="13" t="s">
        <v>302</v>
      </c>
      <c r="GT259" s="13" t="s">
        <v>302</v>
      </c>
      <c r="GU259" s="13" t="s">
        <v>302</v>
      </c>
      <c r="GW259" s="13">
        <v>7</v>
      </c>
      <c r="GX259" s="13">
        <v>7</v>
      </c>
      <c r="GY259" s="13" t="s">
        <v>1485</v>
      </c>
      <c r="GZ259" s="13" t="s">
        <v>302</v>
      </c>
      <c r="HA259" s="13" t="s">
        <v>302</v>
      </c>
      <c r="HB259" s="13" t="s">
        <v>302</v>
      </c>
      <c r="HD259" s="13">
        <v>2</v>
      </c>
      <c r="HE259" s="13">
        <v>2</v>
      </c>
      <c r="HF259" s="13" t="s">
        <v>1485</v>
      </c>
      <c r="HG259" s="13" t="s">
        <v>302</v>
      </c>
      <c r="HH259" s="13" t="s">
        <v>302</v>
      </c>
      <c r="HI259" s="13" t="s">
        <v>302</v>
      </c>
      <c r="HK259" s="13">
        <v>6</v>
      </c>
      <c r="HL259" s="13">
        <v>6</v>
      </c>
      <c r="HM259" s="13" t="s">
        <v>3830</v>
      </c>
      <c r="HN259" s="13" t="s">
        <v>302</v>
      </c>
      <c r="HO259" s="13" t="s">
        <v>302</v>
      </c>
      <c r="HP259" s="13" t="s">
        <v>302</v>
      </c>
      <c r="HR259" s="13">
        <v>18</v>
      </c>
      <c r="HS259" s="13">
        <v>18</v>
      </c>
      <c r="HT259" s="13" t="s">
        <v>407</v>
      </c>
      <c r="HU259" s="13" t="s">
        <v>302</v>
      </c>
      <c r="HV259" s="13" t="s">
        <v>302</v>
      </c>
      <c r="HW259" s="13" t="s">
        <v>302</v>
      </c>
      <c r="HY259" s="13">
        <v>4</v>
      </c>
      <c r="HZ259" s="13">
        <v>0.56999999999999995</v>
      </c>
      <c r="IA259" s="13" t="s">
        <v>2384</v>
      </c>
      <c r="IP259" s="13" t="s">
        <v>2247</v>
      </c>
      <c r="IQ259" s="13">
        <v>1</v>
      </c>
      <c r="IR259" s="13">
        <v>0</v>
      </c>
      <c r="IS259" s="13">
        <v>0</v>
      </c>
      <c r="IT259" s="13">
        <v>1</v>
      </c>
      <c r="IU259" s="13">
        <v>0</v>
      </c>
      <c r="IV259" s="13">
        <v>0</v>
      </c>
      <c r="IW259" s="13">
        <v>0</v>
      </c>
      <c r="IX259" s="13">
        <v>0</v>
      </c>
      <c r="IY259" s="13">
        <v>0</v>
      </c>
      <c r="IZ259" s="13">
        <v>0</v>
      </c>
      <c r="JE259" s="13" t="s">
        <v>304</v>
      </c>
      <c r="JF259" s="13">
        <v>1</v>
      </c>
      <c r="JG259" s="13">
        <v>0</v>
      </c>
      <c r="JH259" s="13">
        <v>0</v>
      </c>
      <c r="JI259" s="13">
        <v>0</v>
      </c>
      <c r="JK259" s="13">
        <v>77038820</v>
      </c>
      <c r="JL259" s="13" t="s">
        <v>3831</v>
      </c>
      <c r="JM259" s="13" t="s">
        <v>3832</v>
      </c>
      <c r="JN259" s="13">
        <v>260</v>
      </c>
    </row>
    <row r="260" spans="1:557" x14ac:dyDescent="0.3">
      <c r="A260" s="13" t="s">
        <v>3833</v>
      </c>
      <c r="B260" s="13" t="s">
        <v>3834</v>
      </c>
      <c r="C260" s="53" t="s">
        <v>4656</v>
      </c>
      <c r="D260" s="13" t="s">
        <v>299</v>
      </c>
      <c r="E260" s="13" t="s">
        <v>300</v>
      </c>
      <c r="F260" s="13" t="s">
        <v>1262</v>
      </c>
      <c r="G260" s="13" t="s">
        <v>1262</v>
      </c>
      <c r="H260" s="13" t="s">
        <v>1263</v>
      </c>
      <c r="I260" s="13" t="s">
        <v>313</v>
      </c>
      <c r="J260" s="13" t="s">
        <v>302</v>
      </c>
      <c r="K260" s="13" t="s">
        <v>302</v>
      </c>
      <c r="L260" s="13" t="s">
        <v>302</v>
      </c>
      <c r="N260" s="13">
        <v>2</v>
      </c>
      <c r="O260" s="13">
        <v>2</v>
      </c>
      <c r="P260" s="13" t="s">
        <v>2146</v>
      </c>
      <c r="Q260" s="13" t="s">
        <v>302</v>
      </c>
      <c r="R260" s="13" t="s">
        <v>302</v>
      </c>
      <c r="S260" s="13" t="s">
        <v>302</v>
      </c>
      <c r="U260" s="13">
        <v>3</v>
      </c>
      <c r="V260" s="13">
        <v>3</v>
      </c>
      <c r="W260" s="13" t="s">
        <v>322</v>
      </c>
      <c r="X260" s="13" t="s">
        <v>302</v>
      </c>
      <c r="Y260" s="13" t="s">
        <v>302</v>
      </c>
      <c r="Z260" s="13" t="s">
        <v>302</v>
      </c>
      <c r="AB260" s="13">
        <v>3</v>
      </c>
      <c r="AC260" s="13">
        <v>3</v>
      </c>
      <c r="AD260" s="13" t="s">
        <v>1502</v>
      </c>
      <c r="AE260" s="13" t="s">
        <v>302</v>
      </c>
      <c r="AF260" s="13" t="s">
        <v>302</v>
      </c>
      <c r="AG260" s="13" t="s">
        <v>302</v>
      </c>
      <c r="AI260" s="13">
        <v>4</v>
      </c>
      <c r="AJ260" s="13">
        <v>4</v>
      </c>
      <c r="AK260" s="13" t="s">
        <v>386</v>
      </c>
      <c r="AL260" s="13" t="s">
        <v>302</v>
      </c>
      <c r="AM260" s="13" t="s">
        <v>302</v>
      </c>
      <c r="AN260" s="13" t="s">
        <v>302</v>
      </c>
      <c r="AP260" s="13">
        <v>2</v>
      </c>
      <c r="AQ260" s="13">
        <v>2</v>
      </c>
      <c r="AR260" s="13" t="s">
        <v>1834</v>
      </c>
      <c r="AS260" s="13" t="s">
        <v>302</v>
      </c>
      <c r="AT260" s="13" t="s">
        <v>302</v>
      </c>
      <c r="AU260" s="13" t="s">
        <v>302</v>
      </c>
      <c r="AW260" s="13">
        <v>4</v>
      </c>
      <c r="AX260" s="13">
        <v>4</v>
      </c>
      <c r="AY260" s="13" t="s">
        <v>326</v>
      </c>
      <c r="AZ260" s="13" t="s">
        <v>302</v>
      </c>
      <c r="BA260" s="13" t="s">
        <v>302</v>
      </c>
      <c r="BB260" s="13" t="s">
        <v>302</v>
      </c>
      <c r="BD260" s="13">
        <v>2.5</v>
      </c>
      <c r="BE260" s="13">
        <v>2.5</v>
      </c>
      <c r="BF260" s="13" t="s">
        <v>340</v>
      </c>
      <c r="BG260" s="13" t="s">
        <v>302</v>
      </c>
      <c r="BH260" s="13" t="s">
        <v>302</v>
      </c>
      <c r="BI260" s="13" t="s">
        <v>302</v>
      </c>
      <c r="BK260" s="13">
        <v>2.5</v>
      </c>
      <c r="BL260" s="13">
        <v>2.5</v>
      </c>
      <c r="BM260" s="13" t="s">
        <v>2274</v>
      </c>
      <c r="BN260" s="13" t="s">
        <v>302</v>
      </c>
      <c r="BO260" s="13" t="s">
        <v>302</v>
      </c>
      <c r="BP260" s="13" t="s">
        <v>302</v>
      </c>
      <c r="BR260" s="13">
        <v>2.5</v>
      </c>
      <c r="BS260" s="13">
        <v>2.5</v>
      </c>
      <c r="BT260" s="13" t="s">
        <v>2274</v>
      </c>
      <c r="BU260" s="13" t="s">
        <v>302</v>
      </c>
      <c r="BV260" s="13" t="s">
        <v>302</v>
      </c>
      <c r="BW260" s="13" t="s">
        <v>302</v>
      </c>
      <c r="BY260" s="13">
        <v>2</v>
      </c>
      <c r="BZ260" s="13">
        <v>2</v>
      </c>
      <c r="CA260" s="13" t="s">
        <v>2161</v>
      </c>
      <c r="CB260" s="13" t="s">
        <v>302</v>
      </c>
      <c r="CC260" s="13" t="s">
        <v>302</v>
      </c>
      <c r="CD260" s="13" t="s">
        <v>302</v>
      </c>
      <c r="CF260" s="13">
        <v>5</v>
      </c>
      <c r="CG260" s="13">
        <v>5</v>
      </c>
      <c r="CH260" s="13" t="s">
        <v>319</v>
      </c>
      <c r="CI260" s="13" t="s">
        <v>302</v>
      </c>
      <c r="CJ260" s="13" t="s">
        <v>302</v>
      </c>
      <c r="CK260" s="13" t="s">
        <v>302</v>
      </c>
      <c r="CM260" s="13">
        <v>4</v>
      </c>
      <c r="CN260" s="13">
        <v>4</v>
      </c>
      <c r="CO260" s="13" t="s">
        <v>362</v>
      </c>
      <c r="CP260" s="13" t="s">
        <v>302</v>
      </c>
      <c r="CQ260" s="13" t="s">
        <v>302</v>
      </c>
      <c r="CR260" s="13" t="s">
        <v>302</v>
      </c>
      <c r="CT260" s="13">
        <v>8</v>
      </c>
      <c r="CU260" s="13">
        <v>8</v>
      </c>
      <c r="CV260" s="13" t="s">
        <v>398</v>
      </c>
      <c r="CW260" s="13" t="s">
        <v>302</v>
      </c>
      <c r="CX260" s="13" t="s">
        <v>302</v>
      </c>
      <c r="CY260" s="13" t="s">
        <v>302</v>
      </c>
      <c r="DA260" s="13">
        <v>5</v>
      </c>
      <c r="DB260" s="13">
        <v>5</v>
      </c>
      <c r="DC260" s="13" t="s">
        <v>1829</v>
      </c>
      <c r="DD260" s="13" t="s">
        <v>302</v>
      </c>
      <c r="DE260" s="13" t="s">
        <v>302</v>
      </c>
      <c r="DF260" s="13" t="s">
        <v>302</v>
      </c>
      <c r="DH260" s="13">
        <v>5</v>
      </c>
      <c r="DI260" s="13">
        <v>5</v>
      </c>
      <c r="DJ260" s="13" t="s">
        <v>372</v>
      </c>
      <c r="DK260" s="13" t="s">
        <v>302</v>
      </c>
      <c r="DL260" s="13" t="s">
        <v>302</v>
      </c>
      <c r="DM260" s="13" t="s">
        <v>302</v>
      </c>
      <c r="DO260" s="13">
        <v>12</v>
      </c>
      <c r="DP260" s="13">
        <v>12</v>
      </c>
      <c r="DQ260" s="13" t="s">
        <v>2311</v>
      </c>
      <c r="DR260" s="13" t="s">
        <v>303</v>
      </c>
      <c r="DY260" s="13" t="s">
        <v>303</v>
      </c>
      <c r="EF260" s="13" t="s">
        <v>303</v>
      </c>
      <c r="EL260" s="13" t="s">
        <v>303</v>
      </c>
      <c r="ER260" s="13" t="s">
        <v>303</v>
      </c>
      <c r="EX260" s="13" t="s">
        <v>303</v>
      </c>
      <c r="FD260" s="13" t="s">
        <v>303</v>
      </c>
      <c r="FJ260" s="13" t="s">
        <v>302</v>
      </c>
      <c r="FK260" s="13" t="s">
        <v>302</v>
      </c>
      <c r="FL260" s="13" t="s">
        <v>302</v>
      </c>
      <c r="FN260" s="13">
        <v>1.5</v>
      </c>
      <c r="FO260" s="13">
        <v>1.5</v>
      </c>
      <c r="FP260" s="13" t="s">
        <v>3829</v>
      </c>
      <c r="FQ260" s="13" t="s">
        <v>302</v>
      </c>
      <c r="FR260" s="13" t="s">
        <v>302</v>
      </c>
      <c r="FS260" s="13" t="s">
        <v>303</v>
      </c>
      <c r="FT260" s="13">
        <v>140</v>
      </c>
      <c r="FU260" s="13">
        <v>1</v>
      </c>
      <c r="FV260" s="13">
        <v>0.01</v>
      </c>
      <c r="FW260" s="13" t="s">
        <v>384</v>
      </c>
      <c r="FX260" s="13" t="s">
        <v>302</v>
      </c>
      <c r="FY260" s="13" t="s">
        <v>302</v>
      </c>
      <c r="FZ260" s="13" t="s">
        <v>303</v>
      </c>
      <c r="GA260" s="13">
        <v>5</v>
      </c>
      <c r="GB260" s="13">
        <v>10</v>
      </c>
      <c r="GC260" s="13">
        <v>2</v>
      </c>
      <c r="GD260" s="13" t="s">
        <v>1503</v>
      </c>
      <c r="GE260" s="13" t="s">
        <v>302</v>
      </c>
      <c r="GF260" s="13" t="s">
        <v>302</v>
      </c>
      <c r="GG260" s="13" t="s">
        <v>302</v>
      </c>
      <c r="GI260" s="13">
        <v>5</v>
      </c>
      <c r="GJ260" s="13">
        <v>5</v>
      </c>
      <c r="GK260" s="13" t="s">
        <v>2474</v>
      </c>
      <c r="GL260" s="13" t="s">
        <v>302</v>
      </c>
      <c r="GM260" s="13" t="s">
        <v>302</v>
      </c>
      <c r="GN260" s="13" t="s">
        <v>303</v>
      </c>
      <c r="GO260" s="13">
        <v>5</v>
      </c>
      <c r="GP260" s="13">
        <v>10</v>
      </c>
      <c r="GQ260" s="13">
        <v>2</v>
      </c>
      <c r="GR260" s="13" t="s">
        <v>1503</v>
      </c>
      <c r="GS260" s="13" t="s">
        <v>302</v>
      </c>
      <c r="GT260" s="13" t="s">
        <v>302</v>
      </c>
      <c r="GU260" s="13" t="s">
        <v>302</v>
      </c>
      <c r="GW260" s="13">
        <v>7</v>
      </c>
      <c r="GX260" s="13">
        <v>7</v>
      </c>
      <c r="GY260" s="13" t="s">
        <v>1485</v>
      </c>
      <c r="GZ260" s="13" t="s">
        <v>302</v>
      </c>
      <c r="HA260" s="13" t="s">
        <v>302</v>
      </c>
      <c r="HB260" s="13" t="s">
        <v>302</v>
      </c>
      <c r="HD260" s="13">
        <v>2</v>
      </c>
      <c r="HE260" s="13">
        <v>2</v>
      </c>
      <c r="HF260" s="13" t="s">
        <v>1485</v>
      </c>
      <c r="HG260" s="13" t="s">
        <v>302</v>
      </c>
      <c r="HH260" s="13" t="s">
        <v>302</v>
      </c>
      <c r="HI260" s="13" t="s">
        <v>302</v>
      </c>
      <c r="HK260" s="13">
        <v>6</v>
      </c>
      <c r="HL260" s="13">
        <v>6</v>
      </c>
      <c r="HM260" s="13" t="s">
        <v>374</v>
      </c>
      <c r="HN260" s="13" t="s">
        <v>302</v>
      </c>
      <c r="HO260" s="13" t="s">
        <v>302</v>
      </c>
      <c r="HP260" s="13" t="s">
        <v>302</v>
      </c>
      <c r="HR260" s="13">
        <v>18</v>
      </c>
      <c r="HS260" s="13">
        <v>18</v>
      </c>
      <c r="HT260" s="13" t="s">
        <v>407</v>
      </c>
      <c r="HU260" s="13" t="s">
        <v>302</v>
      </c>
      <c r="HV260" s="13" t="s">
        <v>302</v>
      </c>
      <c r="HW260" s="13" t="s">
        <v>302</v>
      </c>
      <c r="HY260" s="13">
        <v>4</v>
      </c>
      <c r="HZ260" s="13">
        <v>0.56999999999999995</v>
      </c>
      <c r="IA260" s="13" t="s">
        <v>2384</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77038824</v>
      </c>
      <c r="JL260" s="13" t="s">
        <v>3835</v>
      </c>
      <c r="JM260" s="13" t="s">
        <v>3836</v>
      </c>
      <c r="JN260" s="13">
        <v>261</v>
      </c>
    </row>
    <row r="261" spans="1:557" x14ac:dyDescent="0.3">
      <c r="A261" s="13" t="s">
        <v>3837</v>
      </c>
      <c r="B261" s="13" t="s">
        <v>3838</v>
      </c>
      <c r="C261" s="53" t="s">
        <v>4656</v>
      </c>
      <c r="D261" s="13" t="s">
        <v>299</v>
      </c>
      <c r="E261" s="13" t="s">
        <v>300</v>
      </c>
      <c r="F261" s="13" t="s">
        <v>1262</v>
      </c>
      <c r="G261" s="13" t="s">
        <v>1262</v>
      </c>
      <c r="H261" s="13" t="s">
        <v>1263</v>
      </c>
      <c r="I261" s="13" t="s">
        <v>313</v>
      </c>
      <c r="J261" s="13" t="s">
        <v>302</v>
      </c>
      <c r="K261" s="13" t="s">
        <v>302</v>
      </c>
      <c r="L261" s="13" t="s">
        <v>302</v>
      </c>
      <c r="N261" s="13">
        <v>2</v>
      </c>
      <c r="O261" s="13">
        <v>2</v>
      </c>
      <c r="P261" s="13" t="s">
        <v>2146</v>
      </c>
      <c r="Q261" s="13" t="s">
        <v>302</v>
      </c>
      <c r="R261" s="13" t="s">
        <v>302</v>
      </c>
      <c r="S261" s="13" t="s">
        <v>302</v>
      </c>
      <c r="U261" s="13">
        <v>3</v>
      </c>
      <c r="V261" s="13">
        <v>3</v>
      </c>
      <c r="W261" s="13" t="s">
        <v>322</v>
      </c>
      <c r="X261" s="13" t="s">
        <v>302</v>
      </c>
      <c r="Y261" s="13" t="s">
        <v>302</v>
      </c>
      <c r="Z261" s="13" t="s">
        <v>302</v>
      </c>
      <c r="AB261" s="13">
        <v>3</v>
      </c>
      <c r="AC261" s="13">
        <v>3</v>
      </c>
      <c r="AD261" s="13" t="s">
        <v>1502</v>
      </c>
      <c r="AE261" s="13" t="s">
        <v>302</v>
      </c>
      <c r="AF261" s="13" t="s">
        <v>302</v>
      </c>
      <c r="AG261" s="13" t="s">
        <v>302</v>
      </c>
      <c r="AI261" s="13">
        <v>4</v>
      </c>
      <c r="AJ261" s="13">
        <v>4</v>
      </c>
      <c r="AK261" s="13" t="s">
        <v>386</v>
      </c>
      <c r="AL261" s="13" t="s">
        <v>302</v>
      </c>
      <c r="AM261" s="13" t="s">
        <v>302</v>
      </c>
      <c r="AN261" s="13" t="s">
        <v>302</v>
      </c>
      <c r="AP261" s="13">
        <v>2</v>
      </c>
      <c r="AQ261" s="13">
        <v>2</v>
      </c>
      <c r="AR261" s="13" t="s">
        <v>1834</v>
      </c>
      <c r="AS261" s="13" t="s">
        <v>302</v>
      </c>
      <c r="AT261" s="13" t="s">
        <v>302</v>
      </c>
      <c r="AU261" s="13" t="s">
        <v>302</v>
      </c>
      <c r="AW261" s="13">
        <v>4</v>
      </c>
      <c r="AX261" s="13">
        <v>4</v>
      </c>
      <c r="AY261" s="13" t="s">
        <v>326</v>
      </c>
      <c r="AZ261" s="13" t="s">
        <v>302</v>
      </c>
      <c r="BA261" s="13" t="s">
        <v>302</v>
      </c>
      <c r="BB261" s="13" t="s">
        <v>302</v>
      </c>
      <c r="BD261" s="13">
        <v>2.5</v>
      </c>
      <c r="BE261" s="13">
        <v>2.5</v>
      </c>
      <c r="BF261" s="13" t="s">
        <v>340</v>
      </c>
      <c r="BG261" s="13" t="s">
        <v>302</v>
      </c>
      <c r="BH261" s="13" t="s">
        <v>302</v>
      </c>
      <c r="BI261" s="13" t="s">
        <v>302</v>
      </c>
      <c r="BK261" s="13">
        <v>2.5</v>
      </c>
      <c r="BL261" s="13">
        <v>2.5</v>
      </c>
      <c r="BM261" s="13" t="s">
        <v>332</v>
      </c>
      <c r="BN261" s="13" t="s">
        <v>302</v>
      </c>
      <c r="BO261" s="13" t="s">
        <v>302</v>
      </c>
      <c r="BP261" s="13" t="s">
        <v>302</v>
      </c>
      <c r="BR261" s="13">
        <v>2.5</v>
      </c>
      <c r="BS261" s="13">
        <v>2.5</v>
      </c>
      <c r="BT261" s="13" t="s">
        <v>332</v>
      </c>
      <c r="BU261" s="13" t="s">
        <v>302</v>
      </c>
      <c r="BV261" s="13" t="s">
        <v>302</v>
      </c>
      <c r="BW261" s="13" t="s">
        <v>302</v>
      </c>
      <c r="BY261" s="13">
        <v>2.5</v>
      </c>
      <c r="BZ261" s="13">
        <v>2.5</v>
      </c>
      <c r="CA261" s="13" t="s">
        <v>368</v>
      </c>
      <c r="CB261" s="13" t="s">
        <v>302</v>
      </c>
      <c r="CC261" s="13" t="s">
        <v>302</v>
      </c>
      <c r="CD261" s="13" t="s">
        <v>302</v>
      </c>
      <c r="CF261" s="13">
        <v>5</v>
      </c>
      <c r="CG261" s="13">
        <v>5</v>
      </c>
      <c r="CH261" s="13" t="s">
        <v>319</v>
      </c>
      <c r="CI261" s="13" t="s">
        <v>302</v>
      </c>
      <c r="CJ261" s="13" t="s">
        <v>302</v>
      </c>
      <c r="CK261" s="13" t="s">
        <v>302</v>
      </c>
      <c r="CM261" s="13">
        <v>4</v>
      </c>
      <c r="CN261" s="13">
        <v>4</v>
      </c>
      <c r="CO261" s="13" t="s">
        <v>362</v>
      </c>
      <c r="CP261" s="13" t="s">
        <v>302</v>
      </c>
      <c r="CQ261" s="13" t="s">
        <v>302</v>
      </c>
      <c r="CR261" s="13" t="s">
        <v>302</v>
      </c>
      <c r="CT261" s="13">
        <v>8</v>
      </c>
      <c r="CU261" s="13">
        <v>8</v>
      </c>
      <c r="CV261" s="13" t="s">
        <v>380</v>
      </c>
      <c r="CW261" s="13" t="s">
        <v>302</v>
      </c>
      <c r="CX261" s="13" t="s">
        <v>302</v>
      </c>
      <c r="CY261" s="13" t="s">
        <v>302</v>
      </c>
      <c r="DA261" s="13">
        <v>5</v>
      </c>
      <c r="DB261" s="13">
        <v>5</v>
      </c>
      <c r="DC261" s="13" t="s">
        <v>2073</v>
      </c>
      <c r="DD261" s="13" t="s">
        <v>302</v>
      </c>
      <c r="DE261" s="13" t="s">
        <v>302</v>
      </c>
      <c r="DF261" s="13" t="s">
        <v>302</v>
      </c>
      <c r="DH261" s="13">
        <v>5</v>
      </c>
      <c r="DI261" s="13">
        <v>5</v>
      </c>
      <c r="DJ261" s="13" t="s">
        <v>372</v>
      </c>
      <c r="DK261" s="13" t="s">
        <v>302</v>
      </c>
      <c r="DL261" s="13" t="s">
        <v>302</v>
      </c>
      <c r="DM261" s="13" t="s">
        <v>302</v>
      </c>
      <c r="DO261" s="13">
        <v>12</v>
      </c>
      <c r="DP261" s="13">
        <v>12</v>
      </c>
      <c r="DQ261" s="13" t="s">
        <v>2311</v>
      </c>
      <c r="DR261" s="13" t="s">
        <v>303</v>
      </c>
      <c r="DY261" s="13" t="s">
        <v>303</v>
      </c>
      <c r="EF261" s="13" t="s">
        <v>303</v>
      </c>
      <c r="EL261" s="13" t="s">
        <v>303</v>
      </c>
      <c r="ER261" s="13" t="s">
        <v>303</v>
      </c>
      <c r="EX261" s="13" t="s">
        <v>303</v>
      </c>
      <c r="FD261" s="13" t="s">
        <v>303</v>
      </c>
      <c r="FJ261" s="13" t="s">
        <v>302</v>
      </c>
      <c r="FK261" s="13" t="s">
        <v>302</v>
      </c>
      <c r="FL261" s="13" t="s">
        <v>302</v>
      </c>
      <c r="FN261" s="13">
        <v>1.5</v>
      </c>
      <c r="FO261" s="13">
        <v>1.5</v>
      </c>
      <c r="FP261" s="13" t="s">
        <v>3829</v>
      </c>
      <c r="FQ261" s="13" t="s">
        <v>302</v>
      </c>
      <c r="FR261" s="13" t="s">
        <v>302</v>
      </c>
      <c r="FS261" s="13" t="s">
        <v>303</v>
      </c>
      <c r="FT261" s="13">
        <v>140</v>
      </c>
      <c r="FU261" s="13">
        <v>1</v>
      </c>
      <c r="FV261" s="13">
        <v>0.01</v>
      </c>
      <c r="FW261" s="13" t="s">
        <v>384</v>
      </c>
      <c r="FX261" s="13" t="s">
        <v>302</v>
      </c>
      <c r="FY261" s="13" t="s">
        <v>302</v>
      </c>
      <c r="FZ261" s="13" t="s">
        <v>303</v>
      </c>
      <c r="GA261" s="13">
        <v>5</v>
      </c>
      <c r="GB261" s="13">
        <v>10</v>
      </c>
      <c r="GC261" s="13">
        <v>2</v>
      </c>
      <c r="GD261" s="13" t="s">
        <v>1503</v>
      </c>
      <c r="GE261" s="13" t="s">
        <v>302</v>
      </c>
      <c r="GF261" s="13" t="s">
        <v>302</v>
      </c>
      <c r="GG261" s="13" t="s">
        <v>302</v>
      </c>
      <c r="GI261" s="13">
        <v>5</v>
      </c>
      <c r="GJ261" s="13">
        <v>5</v>
      </c>
      <c r="GK261" s="13" t="s">
        <v>2474</v>
      </c>
      <c r="GL261" s="13" t="s">
        <v>302</v>
      </c>
      <c r="GM261" s="13" t="s">
        <v>302</v>
      </c>
      <c r="GN261" s="13" t="s">
        <v>303</v>
      </c>
      <c r="GO261" s="13">
        <v>5</v>
      </c>
      <c r="GP261" s="13">
        <v>10</v>
      </c>
      <c r="GQ261" s="13">
        <v>2</v>
      </c>
      <c r="GR261" s="13" t="s">
        <v>1503</v>
      </c>
      <c r="GS261" s="13" t="s">
        <v>302</v>
      </c>
      <c r="GT261" s="13" t="s">
        <v>302</v>
      </c>
      <c r="GU261" s="13" t="s">
        <v>302</v>
      </c>
      <c r="GW261" s="13">
        <v>7</v>
      </c>
      <c r="GX261" s="13">
        <v>7</v>
      </c>
      <c r="GY261" s="13" t="s">
        <v>1485</v>
      </c>
      <c r="GZ261" s="13" t="s">
        <v>302</v>
      </c>
      <c r="HA261" s="13" t="s">
        <v>302</v>
      </c>
      <c r="HB261" s="13" t="s">
        <v>302</v>
      </c>
      <c r="HD261" s="13">
        <v>2</v>
      </c>
      <c r="HE261" s="13">
        <v>2</v>
      </c>
      <c r="HF261" s="13" t="s">
        <v>1485</v>
      </c>
      <c r="HG261" s="13" t="s">
        <v>302</v>
      </c>
      <c r="HH261" s="13" t="s">
        <v>302</v>
      </c>
      <c r="HI261" s="13" t="s">
        <v>302</v>
      </c>
      <c r="HK261" s="13">
        <v>6</v>
      </c>
      <c r="HL261" s="13">
        <v>6</v>
      </c>
      <c r="HM261" s="13" t="s">
        <v>374</v>
      </c>
      <c r="HN261" s="13" t="s">
        <v>302</v>
      </c>
      <c r="HO261" s="13" t="s">
        <v>302</v>
      </c>
      <c r="HP261" s="13" t="s">
        <v>302</v>
      </c>
      <c r="HR261" s="13">
        <v>18</v>
      </c>
      <c r="HS261" s="13">
        <v>18</v>
      </c>
      <c r="HT261" s="13" t="s">
        <v>407</v>
      </c>
      <c r="HU261" s="13" t="s">
        <v>302</v>
      </c>
      <c r="HV261" s="13" t="s">
        <v>302</v>
      </c>
      <c r="HW261" s="13" t="s">
        <v>302</v>
      </c>
      <c r="HY261" s="13">
        <v>4</v>
      </c>
      <c r="HZ261" s="13">
        <v>0.56999999999999995</v>
      </c>
      <c r="IA261" s="13" t="s">
        <v>2130</v>
      </c>
      <c r="IP261" s="13" t="s">
        <v>304</v>
      </c>
      <c r="IQ261" s="13">
        <v>1</v>
      </c>
      <c r="IR261" s="13">
        <v>0</v>
      </c>
      <c r="IS261" s="13">
        <v>0</v>
      </c>
      <c r="IT261" s="13">
        <v>0</v>
      </c>
      <c r="IU261" s="13">
        <v>0</v>
      </c>
      <c r="IV261" s="13">
        <v>0</v>
      </c>
      <c r="IW261" s="13">
        <v>0</v>
      </c>
      <c r="IX261" s="13">
        <v>0</v>
      </c>
      <c r="IY261" s="13">
        <v>0</v>
      </c>
      <c r="IZ261" s="13">
        <v>0</v>
      </c>
      <c r="JE261" s="13" t="s">
        <v>304</v>
      </c>
      <c r="JF261" s="13">
        <v>1</v>
      </c>
      <c r="JG261" s="13">
        <v>0</v>
      </c>
      <c r="JH261" s="13">
        <v>0</v>
      </c>
      <c r="JI261" s="13">
        <v>0</v>
      </c>
      <c r="JK261" s="13">
        <v>77038826</v>
      </c>
      <c r="JL261" s="13" t="s">
        <v>3839</v>
      </c>
      <c r="JM261" s="13" t="s">
        <v>3840</v>
      </c>
      <c r="JN261" s="13">
        <v>262</v>
      </c>
    </row>
    <row r="262" spans="1:557" x14ac:dyDescent="0.3">
      <c r="A262" s="13" t="s">
        <v>3841</v>
      </c>
      <c r="B262" s="13" t="s">
        <v>3842</v>
      </c>
      <c r="C262" s="53" t="s">
        <v>4656</v>
      </c>
      <c r="D262" s="13" t="s">
        <v>299</v>
      </c>
      <c r="E262" s="13" t="s">
        <v>300</v>
      </c>
      <c r="F262" s="13" t="s">
        <v>1262</v>
      </c>
      <c r="G262" s="13" t="s">
        <v>1262</v>
      </c>
      <c r="H262" s="13" t="s">
        <v>2041</v>
      </c>
      <c r="I262" s="13" t="s">
        <v>313</v>
      </c>
      <c r="J262" s="13" t="s">
        <v>302</v>
      </c>
      <c r="K262" s="13" t="s">
        <v>302</v>
      </c>
      <c r="L262" s="13" t="s">
        <v>302</v>
      </c>
      <c r="N262" s="13">
        <v>2</v>
      </c>
      <c r="O262" s="13">
        <v>2</v>
      </c>
      <c r="P262" s="13" t="s">
        <v>2146</v>
      </c>
      <c r="Q262" s="13" t="s">
        <v>302</v>
      </c>
      <c r="R262" s="13" t="s">
        <v>302</v>
      </c>
      <c r="S262" s="13" t="s">
        <v>302</v>
      </c>
      <c r="U262" s="13">
        <v>3</v>
      </c>
      <c r="V262" s="13">
        <v>3</v>
      </c>
      <c r="W262" s="13" t="s">
        <v>322</v>
      </c>
      <c r="X262" s="13" t="s">
        <v>302</v>
      </c>
      <c r="Y262" s="13" t="s">
        <v>302</v>
      </c>
      <c r="Z262" s="13" t="s">
        <v>302</v>
      </c>
      <c r="AB262" s="13">
        <v>3</v>
      </c>
      <c r="AC262" s="13">
        <v>3</v>
      </c>
      <c r="AD262" s="13" t="s">
        <v>1502</v>
      </c>
      <c r="AE262" s="13" t="s">
        <v>302</v>
      </c>
      <c r="AF262" s="13" t="s">
        <v>302</v>
      </c>
      <c r="AG262" s="13" t="s">
        <v>302</v>
      </c>
      <c r="AI262" s="13">
        <v>4</v>
      </c>
      <c r="AJ262" s="13">
        <v>4</v>
      </c>
      <c r="AK262" s="13" t="s">
        <v>386</v>
      </c>
      <c r="AL262" s="13" t="s">
        <v>302</v>
      </c>
      <c r="AM262" s="13" t="s">
        <v>302</v>
      </c>
      <c r="AN262" s="13" t="s">
        <v>302</v>
      </c>
      <c r="AP262" s="13">
        <v>2</v>
      </c>
      <c r="AQ262" s="13">
        <v>2</v>
      </c>
      <c r="AR262" s="13" t="s">
        <v>1834</v>
      </c>
      <c r="AS262" s="13" t="s">
        <v>302</v>
      </c>
      <c r="AT262" s="13" t="s">
        <v>302</v>
      </c>
      <c r="AU262" s="13" t="s">
        <v>302</v>
      </c>
      <c r="AW262" s="13">
        <v>4</v>
      </c>
      <c r="AX262" s="13">
        <v>4</v>
      </c>
      <c r="AY262" s="13" t="s">
        <v>326</v>
      </c>
      <c r="AZ262" s="13" t="s">
        <v>302</v>
      </c>
      <c r="BA262" s="13" t="s">
        <v>302</v>
      </c>
      <c r="BB262" s="13" t="s">
        <v>302</v>
      </c>
      <c r="BD262" s="13">
        <v>2.5</v>
      </c>
      <c r="BE262" s="13">
        <v>2.5</v>
      </c>
      <c r="BF262" s="13" t="s">
        <v>340</v>
      </c>
      <c r="BG262" s="13" t="s">
        <v>302</v>
      </c>
      <c r="BH262" s="13" t="s">
        <v>302</v>
      </c>
      <c r="BI262" s="13" t="s">
        <v>302</v>
      </c>
      <c r="BK262" s="13">
        <v>2.5</v>
      </c>
      <c r="BL262" s="13">
        <v>2.5</v>
      </c>
      <c r="BM262" s="13" t="s">
        <v>332</v>
      </c>
      <c r="BN262" s="13" t="s">
        <v>302</v>
      </c>
      <c r="BO262" s="13" t="s">
        <v>302</v>
      </c>
      <c r="BP262" s="13" t="s">
        <v>302</v>
      </c>
      <c r="BR262" s="13">
        <v>2.5</v>
      </c>
      <c r="BS262" s="13">
        <v>2.5</v>
      </c>
      <c r="BT262" s="13" t="s">
        <v>332</v>
      </c>
      <c r="BU262" s="13" t="s">
        <v>302</v>
      </c>
      <c r="BV262" s="13" t="s">
        <v>302</v>
      </c>
      <c r="BW262" s="13" t="s">
        <v>302</v>
      </c>
      <c r="BY262" s="13">
        <v>2.5</v>
      </c>
      <c r="BZ262" s="13">
        <v>2.5</v>
      </c>
      <c r="CA262" s="13" t="s">
        <v>368</v>
      </c>
      <c r="CB262" s="13" t="s">
        <v>302</v>
      </c>
      <c r="CC262" s="13" t="s">
        <v>302</v>
      </c>
      <c r="CD262" s="13" t="s">
        <v>302</v>
      </c>
      <c r="CF262" s="13">
        <v>5</v>
      </c>
      <c r="CG262" s="13">
        <v>5</v>
      </c>
      <c r="CH262" s="13" t="s">
        <v>319</v>
      </c>
      <c r="CI262" s="13" t="s">
        <v>302</v>
      </c>
      <c r="CJ262" s="13" t="s">
        <v>302</v>
      </c>
      <c r="CK262" s="13" t="s">
        <v>302</v>
      </c>
      <c r="CM262" s="13">
        <v>4</v>
      </c>
      <c r="CN262" s="13">
        <v>4</v>
      </c>
      <c r="CO262" s="13" t="s">
        <v>362</v>
      </c>
      <c r="CP262" s="13" t="s">
        <v>302</v>
      </c>
      <c r="CQ262" s="13" t="s">
        <v>302</v>
      </c>
      <c r="CR262" s="13" t="s">
        <v>302</v>
      </c>
      <c r="CT262" s="13">
        <v>8</v>
      </c>
      <c r="CU262" s="13">
        <v>8</v>
      </c>
      <c r="CV262" s="13" t="s">
        <v>398</v>
      </c>
      <c r="CW262" s="13" t="s">
        <v>302</v>
      </c>
      <c r="CX262" s="13" t="s">
        <v>302</v>
      </c>
      <c r="CY262" s="13" t="s">
        <v>302</v>
      </c>
      <c r="DA262" s="13">
        <v>5</v>
      </c>
      <c r="DB262" s="13">
        <v>5</v>
      </c>
      <c r="DC262" s="13" t="s">
        <v>379</v>
      </c>
      <c r="DD262" s="13" t="s">
        <v>302</v>
      </c>
      <c r="DE262" s="13" t="s">
        <v>302</v>
      </c>
      <c r="DF262" s="13" t="s">
        <v>302</v>
      </c>
      <c r="DH262" s="13">
        <v>5</v>
      </c>
      <c r="DI262" s="13">
        <v>5</v>
      </c>
      <c r="DJ262" s="13" t="s">
        <v>372</v>
      </c>
      <c r="DK262" s="13" t="s">
        <v>302</v>
      </c>
      <c r="DL262" s="13" t="s">
        <v>302</v>
      </c>
      <c r="DM262" s="13" t="s">
        <v>302</v>
      </c>
      <c r="DO262" s="13">
        <v>12</v>
      </c>
      <c r="DP262" s="13">
        <v>12</v>
      </c>
      <c r="DQ262" s="13" t="s">
        <v>2311</v>
      </c>
      <c r="DR262" s="13" t="s">
        <v>303</v>
      </c>
      <c r="DY262" s="13" t="s">
        <v>303</v>
      </c>
      <c r="EF262" s="13" t="s">
        <v>303</v>
      </c>
      <c r="EL262" s="13" t="s">
        <v>303</v>
      </c>
      <c r="ER262" s="13" t="s">
        <v>303</v>
      </c>
      <c r="EX262" s="13" t="s">
        <v>303</v>
      </c>
      <c r="FD262" s="13" t="s">
        <v>303</v>
      </c>
      <c r="FJ262" s="13" t="s">
        <v>302</v>
      </c>
      <c r="FK262" s="13" t="s">
        <v>302</v>
      </c>
      <c r="FL262" s="13" t="s">
        <v>302</v>
      </c>
      <c r="FN262" s="13">
        <v>1.5</v>
      </c>
      <c r="FO262" s="13">
        <v>1.5</v>
      </c>
      <c r="FP262" s="13" t="s">
        <v>416</v>
      </c>
      <c r="FQ262" s="13" t="s">
        <v>302</v>
      </c>
      <c r="FR262" s="13" t="s">
        <v>302</v>
      </c>
      <c r="FS262" s="13" t="s">
        <v>303</v>
      </c>
      <c r="FT262" s="13">
        <v>140</v>
      </c>
      <c r="FU262" s="13">
        <v>1</v>
      </c>
      <c r="FV262" s="13">
        <v>0.01</v>
      </c>
      <c r="FW262" s="13" t="s">
        <v>384</v>
      </c>
      <c r="FX262" s="13" t="s">
        <v>302</v>
      </c>
      <c r="FY262" s="13" t="s">
        <v>302</v>
      </c>
      <c r="FZ262" s="13" t="s">
        <v>303</v>
      </c>
      <c r="GA262" s="13">
        <v>5</v>
      </c>
      <c r="GB262" s="13">
        <v>10</v>
      </c>
      <c r="GC262" s="13">
        <v>2</v>
      </c>
      <c r="GD262" s="13" t="s">
        <v>1503</v>
      </c>
      <c r="GE262" s="13" t="s">
        <v>302</v>
      </c>
      <c r="GF262" s="13" t="s">
        <v>302</v>
      </c>
      <c r="GG262" s="13" t="s">
        <v>302</v>
      </c>
      <c r="GI262" s="13">
        <v>5</v>
      </c>
      <c r="GJ262" s="13">
        <v>5</v>
      </c>
      <c r="GK262" s="13" t="s">
        <v>2474</v>
      </c>
      <c r="GL262" s="13" t="s">
        <v>302</v>
      </c>
      <c r="GM262" s="13" t="s">
        <v>302</v>
      </c>
      <c r="GN262" s="13" t="s">
        <v>303</v>
      </c>
      <c r="GO262" s="13">
        <v>5</v>
      </c>
      <c r="GP262" s="13">
        <v>10</v>
      </c>
      <c r="GQ262" s="13">
        <v>2</v>
      </c>
      <c r="GR262" s="13" t="s">
        <v>1503</v>
      </c>
      <c r="GS262" s="13" t="s">
        <v>302</v>
      </c>
      <c r="GT262" s="13" t="s">
        <v>302</v>
      </c>
      <c r="GU262" s="13" t="s">
        <v>302</v>
      </c>
      <c r="GW262" s="13">
        <v>7</v>
      </c>
      <c r="GX262" s="13">
        <v>7</v>
      </c>
      <c r="GY262" s="13" t="s">
        <v>1485</v>
      </c>
      <c r="GZ262" s="13" t="s">
        <v>302</v>
      </c>
      <c r="HA262" s="13" t="s">
        <v>302</v>
      </c>
      <c r="HB262" s="13" t="s">
        <v>302</v>
      </c>
      <c r="HD262" s="13">
        <v>2</v>
      </c>
      <c r="HE262" s="13">
        <v>2</v>
      </c>
      <c r="HF262" s="13" t="s">
        <v>1485</v>
      </c>
      <c r="HG262" s="13" t="s">
        <v>302</v>
      </c>
      <c r="HH262" s="13" t="s">
        <v>302</v>
      </c>
      <c r="HI262" s="13" t="s">
        <v>302</v>
      </c>
      <c r="HK262" s="13">
        <v>6</v>
      </c>
      <c r="HL262" s="13">
        <v>6</v>
      </c>
      <c r="HM262" s="13" t="s">
        <v>374</v>
      </c>
      <c r="HN262" s="13" t="s">
        <v>302</v>
      </c>
      <c r="HO262" s="13" t="s">
        <v>302</v>
      </c>
      <c r="HP262" s="13" t="s">
        <v>302</v>
      </c>
      <c r="HR262" s="13">
        <v>18</v>
      </c>
      <c r="HS262" s="13">
        <v>18</v>
      </c>
      <c r="HT262" s="13" t="s">
        <v>1533</v>
      </c>
      <c r="HU262" s="13" t="s">
        <v>302</v>
      </c>
      <c r="HV262" s="13" t="s">
        <v>302</v>
      </c>
      <c r="HW262" s="13" t="s">
        <v>302</v>
      </c>
      <c r="HY262" s="13">
        <v>4</v>
      </c>
      <c r="HZ262" s="13">
        <v>0.56999999999999995</v>
      </c>
      <c r="IA262" s="13" t="s">
        <v>2130</v>
      </c>
      <c r="ID262" s="16"/>
      <c r="IE262" s="16"/>
      <c r="IF262" s="16"/>
      <c r="IG262" s="16"/>
      <c r="IH262" s="16"/>
      <c r="II262" s="16"/>
      <c r="IJ262" s="16"/>
      <c r="IK262" s="16"/>
      <c r="IL262" s="16"/>
      <c r="IM262" s="16"/>
      <c r="IP262" s="13" t="s">
        <v>304</v>
      </c>
      <c r="IQ262" s="13">
        <v>1</v>
      </c>
      <c r="IR262" s="13">
        <v>0</v>
      </c>
      <c r="IS262" s="17">
        <v>0</v>
      </c>
      <c r="IT262" s="17">
        <v>0</v>
      </c>
      <c r="IU262" s="17">
        <v>0</v>
      </c>
      <c r="IV262" s="17">
        <v>0</v>
      </c>
      <c r="IW262" s="13">
        <v>0</v>
      </c>
      <c r="IX262" s="13">
        <v>0</v>
      </c>
      <c r="IY262" s="13">
        <v>0</v>
      </c>
      <c r="IZ262" s="13">
        <v>0</v>
      </c>
      <c r="JE262" s="13" t="s">
        <v>304</v>
      </c>
      <c r="JF262" s="13">
        <v>1</v>
      </c>
      <c r="JG262" s="13">
        <v>0</v>
      </c>
      <c r="JH262" s="13">
        <v>0</v>
      </c>
      <c r="JI262" s="13">
        <v>0</v>
      </c>
      <c r="JK262" s="13">
        <v>77038828</v>
      </c>
      <c r="JL262" s="13" t="s">
        <v>3843</v>
      </c>
      <c r="JM262" s="13" t="s">
        <v>3844</v>
      </c>
      <c r="JN262" s="13">
        <v>263</v>
      </c>
    </row>
    <row r="263" spans="1:557" x14ac:dyDescent="0.3">
      <c r="A263" s="13" t="s">
        <v>3845</v>
      </c>
      <c r="B263" s="13" t="s">
        <v>3846</v>
      </c>
      <c r="C263" s="53" t="s">
        <v>4656</v>
      </c>
      <c r="D263" s="13" t="s">
        <v>311</v>
      </c>
      <c r="E263" s="13" t="s">
        <v>411</v>
      </c>
      <c r="F263" s="13" t="s">
        <v>2288</v>
      </c>
      <c r="G263" s="13" t="s">
        <v>2288</v>
      </c>
      <c r="H263" s="13" t="s">
        <v>3823</v>
      </c>
      <c r="I263" s="13" t="s">
        <v>313</v>
      </c>
      <c r="J263" s="13" t="s">
        <v>302</v>
      </c>
      <c r="K263" s="13" t="s">
        <v>302</v>
      </c>
      <c r="L263" s="13" t="s">
        <v>302</v>
      </c>
      <c r="N263" s="13">
        <v>1</v>
      </c>
      <c r="O263" s="13">
        <v>1</v>
      </c>
      <c r="P263" s="13" t="s">
        <v>417</v>
      </c>
      <c r="Q263" s="13" t="s">
        <v>302</v>
      </c>
      <c r="R263" s="13" t="s">
        <v>302</v>
      </c>
      <c r="S263" s="13" t="s">
        <v>302</v>
      </c>
      <c r="U263" s="13">
        <v>2.5</v>
      </c>
      <c r="V263" s="13">
        <v>2.5</v>
      </c>
      <c r="W263" s="13" t="s">
        <v>1484</v>
      </c>
      <c r="X263" s="13" t="s">
        <v>302</v>
      </c>
      <c r="Y263" s="13" t="s">
        <v>302</v>
      </c>
      <c r="Z263" s="13" t="s">
        <v>302</v>
      </c>
      <c r="AB263" s="13">
        <v>2</v>
      </c>
      <c r="AC263" s="13">
        <v>2</v>
      </c>
      <c r="AD263" s="13" t="s">
        <v>3847</v>
      </c>
      <c r="AE263" s="13" t="s">
        <v>302</v>
      </c>
      <c r="AF263" s="13" t="s">
        <v>302</v>
      </c>
      <c r="AG263" s="13" t="s">
        <v>302</v>
      </c>
      <c r="AI263" s="13">
        <v>3.25</v>
      </c>
      <c r="AJ263" s="13">
        <v>3.25</v>
      </c>
      <c r="AK263" s="13" t="s">
        <v>1491</v>
      </c>
      <c r="AL263" s="13" t="s">
        <v>302</v>
      </c>
      <c r="AM263" s="13" t="s">
        <v>302</v>
      </c>
      <c r="AN263" s="13" t="s">
        <v>302</v>
      </c>
      <c r="AP263" s="13">
        <v>1.25</v>
      </c>
      <c r="AQ263" s="13">
        <v>1.25</v>
      </c>
      <c r="AR263" s="13" t="s">
        <v>3848</v>
      </c>
      <c r="AS263" s="13" t="s">
        <v>302</v>
      </c>
      <c r="AT263" s="13" t="s">
        <v>302</v>
      </c>
      <c r="AU263" s="13" t="s">
        <v>302</v>
      </c>
      <c r="AW263" s="13">
        <v>2.5</v>
      </c>
      <c r="AX263" s="13">
        <v>2.5</v>
      </c>
      <c r="AY263" s="13" t="s">
        <v>1491</v>
      </c>
      <c r="AZ263" s="13" t="s">
        <v>302</v>
      </c>
      <c r="BA263" s="13" t="s">
        <v>302</v>
      </c>
      <c r="BB263" s="13" t="s">
        <v>302</v>
      </c>
      <c r="BD263" s="13">
        <v>1.75</v>
      </c>
      <c r="BE263" s="13">
        <v>1.75</v>
      </c>
      <c r="BF263" s="13" t="s">
        <v>327</v>
      </c>
      <c r="BG263" s="13" t="s">
        <v>302</v>
      </c>
      <c r="BH263" s="13" t="s">
        <v>302</v>
      </c>
      <c r="BI263" s="13" t="s">
        <v>302</v>
      </c>
      <c r="BK263" s="13">
        <v>1.5</v>
      </c>
      <c r="BL263" s="13">
        <v>1.5</v>
      </c>
      <c r="BM263" s="13" t="s">
        <v>2275</v>
      </c>
      <c r="BN263" s="13" t="s">
        <v>302</v>
      </c>
      <c r="BO263" s="13" t="s">
        <v>302</v>
      </c>
      <c r="BP263" s="13" t="s">
        <v>302</v>
      </c>
      <c r="BR263" s="13">
        <v>1.5</v>
      </c>
      <c r="BS263" s="13">
        <v>1.5</v>
      </c>
      <c r="BT263" s="13" t="s">
        <v>340</v>
      </c>
      <c r="BU263" s="13" t="s">
        <v>302</v>
      </c>
      <c r="BV263" s="13" t="s">
        <v>302</v>
      </c>
      <c r="BW263" s="13" t="s">
        <v>302</v>
      </c>
      <c r="BY263" s="13">
        <v>1</v>
      </c>
      <c r="BZ263" s="13">
        <v>1</v>
      </c>
      <c r="CA263" s="13" t="s">
        <v>3849</v>
      </c>
      <c r="CB263" s="13" t="s">
        <v>302</v>
      </c>
      <c r="CC263" s="13" t="s">
        <v>302</v>
      </c>
      <c r="CD263" s="13" t="s">
        <v>302</v>
      </c>
      <c r="CF263" s="13">
        <v>2.5</v>
      </c>
      <c r="CG263" s="13">
        <v>2.5</v>
      </c>
      <c r="CH263" s="13" t="s">
        <v>1178</v>
      </c>
      <c r="CI263" s="13" t="s">
        <v>302</v>
      </c>
      <c r="CJ263" s="13" t="s">
        <v>302</v>
      </c>
      <c r="CK263" s="13" t="s">
        <v>302</v>
      </c>
      <c r="CM263" s="13">
        <v>3.5</v>
      </c>
      <c r="CN263" s="13">
        <v>3.5</v>
      </c>
      <c r="CO263" s="13" t="s">
        <v>2543</v>
      </c>
      <c r="CP263" s="13" t="s">
        <v>302</v>
      </c>
      <c r="CQ263" s="13" t="s">
        <v>302</v>
      </c>
      <c r="CR263" s="13" t="s">
        <v>302</v>
      </c>
      <c r="CT263" s="13">
        <v>4.5</v>
      </c>
      <c r="CU263" s="13">
        <v>4.5</v>
      </c>
      <c r="CV263" s="13" t="s">
        <v>379</v>
      </c>
      <c r="CW263" s="13" t="s">
        <v>302</v>
      </c>
      <c r="CX263" s="13" t="s">
        <v>302</v>
      </c>
      <c r="CY263" s="13" t="s">
        <v>302</v>
      </c>
      <c r="DA263" s="13">
        <v>3</v>
      </c>
      <c r="DB263" s="13">
        <v>3</v>
      </c>
      <c r="DC263" s="13" t="s">
        <v>2143</v>
      </c>
      <c r="DD263" s="13" t="s">
        <v>302</v>
      </c>
      <c r="DE263" s="13" t="s">
        <v>302</v>
      </c>
      <c r="DF263" s="13" t="s">
        <v>302</v>
      </c>
      <c r="DH263" s="13">
        <v>2.5</v>
      </c>
      <c r="DI263" s="13">
        <v>2.5</v>
      </c>
      <c r="DK263" s="13" t="s">
        <v>302</v>
      </c>
      <c r="DL263" s="13" t="s">
        <v>302</v>
      </c>
      <c r="DM263" s="13" t="s">
        <v>302</v>
      </c>
      <c r="DO263" s="13">
        <v>7.75</v>
      </c>
      <c r="DP263" s="13">
        <v>7.75</v>
      </c>
      <c r="DQ263" s="13" t="s">
        <v>1979</v>
      </c>
      <c r="DR263" s="13" t="s">
        <v>302</v>
      </c>
      <c r="DS263" s="13" t="s">
        <v>302</v>
      </c>
      <c r="DT263" s="13" t="s">
        <v>302</v>
      </c>
      <c r="DV263" s="13">
        <v>9</v>
      </c>
      <c r="DW263" s="13">
        <v>9</v>
      </c>
      <c r="DX263" s="13" t="s">
        <v>3850</v>
      </c>
      <c r="DY263" s="13" t="s">
        <v>302</v>
      </c>
      <c r="DZ263" s="13" t="s">
        <v>302</v>
      </c>
      <c r="EA263" s="13" t="s">
        <v>302</v>
      </c>
      <c r="EC263" s="13">
        <v>37</v>
      </c>
      <c r="ED263" s="13">
        <v>37</v>
      </c>
      <c r="EE263" s="13" t="s">
        <v>325</v>
      </c>
      <c r="EF263" s="13" t="s">
        <v>302</v>
      </c>
      <c r="EG263" s="13" t="s">
        <v>302</v>
      </c>
      <c r="EH263" s="13" t="s">
        <v>303</v>
      </c>
      <c r="EI263" s="13">
        <v>4</v>
      </c>
      <c r="EJ263" s="13">
        <v>1</v>
      </c>
      <c r="EK263" s="13">
        <v>1.25</v>
      </c>
      <c r="EL263" s="13" t="s">
        <v>302</v>
      </c>
      <c r="EM263" s="13" t="s">
        <v>302</v>
      </c>
      <c r="EN263" s="13" t="s">
        <v>302</v>
      </c>
      <c r="EP263" s="13">
        <v>2</v>
      </c>
      <c r="EQ263" s="13">
        <v>2</v>
      </c>
      <c r="ER263" s="13" t="s">
        <v>302</v>
      </c>
      <c r="ES263" s="13" t="s">
        <v>302</v>
      </c>
      <c r="ET263" s="13" t="s">
        <v>302</v>
      </c>
      <c r="EV263" s="13">
        <v>2.25</v>
      </c>
      <c r="EW263" s="13">
        <v>2.25</v>
      </c>
      <c r="EX263" s="13" t="s">
        <v>302</v>
      </c>
      <c r="EY263" s="13" t="s">
        <v>302</v>
      </c>
      <c r="EZ263" s="13" t="s">
        <v>302</v>
      </c>
      <c r="FB263" s="13">
        <v>3</v>
      </c>
      <c r="FC263" s="13">
        <v>3</v>
      </c>
      <c r="FD263" s="13" t="s">
        <v>302</v>
      </c>
      <c r="FE263" s="13" t="s">
        <v>303</v>
      </c>
      <c r="FJ263" s="13" t="s">
        <v>302</v>
      </c>
      <c r="FK263" s="13" t="s">
        <v>302</v>
      </c>
      <c r="FL263" s="13" t="s">
        <v>302</v>
      </c>
      <c r="FN263" s="13">
        <v>2</v>
      </c>
      <c r="FO263" s="13">
        <v>2</v>
      </c>
      <c r="FP263" s="13" t="s">
        <v>3851</v>
      </c>
      <c r="FQ263" s="13" t="s">
        <v>302</v>
      </c>
      <c r="FR263" s="13" t="s">
        <v>302</v>
      </c>
      <c r="FS263" s="13" t="s">
        <v>302</v>
      </c>
      <c r="FU263" s="13">
        <v>9</v>
      </c>
      <c r="FV263" s="13">
        <v>9</v>
      </c>
      <c r="FW263" s="13" t="s">
        <v>1486</v>
      </c>
      <c r="FX263" s="13" t="s">
        <v>302</v>
      </c>
      <c r="FY263" s="13" t="s">
        <v>302</v>
      </c>
      <c r="FZ263" s="13" t="s">
        <v>302</v>
      </c>
      <c r="GB263" s="13">
        <v>1.45</v>
      </c>
      <c r="GC263" s="13">
        <v>1.45</v>
      </c>
      <c r="GD263" s="13" t="s">
        <v>1970</v>
      </c>
      <c r="GE263" s="13" t="s">
        <v>302</v>
      </c>
      <c r="GF263" s="13" t="s">
        <v>302</v>
      </c>
      <c r="GG263" s="13" t="s">
        <v>302</v>
      </c>
      <c r="GI263" s="13">
        <v>5.75</v>
      </c>
      <c r="GJ263" s="13">
        <v>5.75</v>
      </c>
      <c r="GK263" s="13" t="s">
        <v>3852</v>
      </c>
      <c r="GL263" s="13" t="s">
        <v>302</v>
      </c>
      <c r="GM263" s="13" t="s">
        <v>302</v>
      </c>
      <c r="GN263" s="13" t="s">
        <v>302</v>
      </c>
      <c r="GP263" s="13">
        <v>1.25</v>
      </c>
      <c r="GQ263" s="13">
        <v>1.25</v>
      </c>
      <c r="GR263" s="13" t="s">
        <v>1970</v>
      </c>
      <c r="GS263" s="13" t="s">
        <v>302</v>
      </c>
      <c r="GT263" s="13" t="s">
        <v>302</v>
      </c>
      <c r="GU263" s="13" t="s">
        <v>302</v>
      </c>
      <c r="GW263" s="13">
        <v>3.5</v>
      </c>
      <c r="GX263" s="13">
        <v>3.5</v>
      </c>
      <c r="GY263" s="13" t="s">
        <v>2320</v>
      </c>
      <c r="GZ263" s="13" t="s">
        <v>302</v>
      </c>
      <c r="HA263" s="13" t="s">
        <v>302</v>
      </c>
      <c r="HB263" s="13" t="s">
        <v>302</v>
      </c>
      <c r="HD263" s="13">
        <v>2.5</v>
      </c>
      <c r="HE263" s="13">
        <v>2.5</v>
      </c>
      <c r="HF263" s="13" t="s">
        <v>3853</v>
      </c>
      <c r="HG263" s="13" t="s">
        <v>302</v>
      </c>
      <c r="HH263" s="13" t="s">
        <v>302</v>
      </c>
      <c r="HI263" s="13" t="s">
        <v>303</v>
      </c>
      <c r="HJ263" s="13">
        <v>5</v>
      </c>
      <c r="HK263" s="13">
        <v>4.5</v>
      </c>
      <c r="HL263" s="13">
        <v>9</v>
      </c>
      <c r="HM263" s="13" t="s">
        <v>383</v>
      </c>
      <c r="HN263" s="13" t="s">
        <v>302</v>
      </c>
      <c r="HO263" s="13" t="s">
        <v>302</v>
      </c>
      <c r="HP263" s="13" t="s">
        <v>302</v>
      </c>
      <c r="HR263" s="13">
        <v>14</v>
      </c>
      <c r="HS263" s="13">
        <v>14</v>
      </c>
      <c r="HT263" s="13" t="s">
        <v>364</v>
      </c>
      <c r="HU263" s="13" t="s">
        <v>302</v>
      </c>
      <c r="HV263" s="13" t="s">
        <v>302</v>
      </c>
      <c r="HW263" s="13" t="s">
        <v>302</v>
      </c>
      <c r="HY263" s="13">
        <v>1.75</v>
      </c>
      <c r="HZ263" s="13">
        <v>0.25</v>
      </c>
      <c r="IA263" s="13" t="s">
        <v>3362</v>
      </c>
      <c r="ID263" s="16"/>
      <c r="IE263" s="16"/>
      <c r="IF263" s="16"/>
      <c r="IG263" s="16"/>
      <c r="IH263" s="16"/>
      <c r="II263" s="16"/>
      <c r="IJ263" s="16"/>
      <c r="IK263" s="16"/>
      <c r="IL263" s="16"/>
      <c r="IM263" s="16"/>
      <c r="IP263" s="13" t="s">
        <v>2392</v>
      </c>
      <c r="IQ263" s="13">
        <v>1</v>
      </c>
      <c r="IR263" s="13">
        <v>1</v>
      </c>
      <c r="IS263" s="17">
        <v>1</v>
      </c>
      <c r="IT263" s="17">
        <v>0</v>
      </c>
      <c r="IU263" s="17">
        <v>0</v>
      </c>
      <c r="IV263" s="17">
        <v>0</v>
      </c>
      <c r="IW263" s="13">
        <v>0</v>
      </c>
      <c r="IX263" s="13">
        <v>0</v>
      </c>
      <c r="IY263" s="13">
        <v>0</v>
      </c>
      <c r="IZ263" s="13">
        <v>0</v>
      </c>
      <c r="JB263" s="13">
        <v>14</v>
      </c>
      <c r="JC263" s="13">
        <v>18</v>
      </c>
      <c r="JE263" s="13" t="s">
        <v>304</v>
      </c>
      <c r="JF263" s="13">
        <v>1</v>
      </c>
      <c r="JG263" s="13">
        <v>0</v>
      </c>
      <c r="JH263" s="13">
        <v>0</v>
      </c>
      <c r="JI263" s="13">
        <v>0</v>
      </c>
      <c r="JK263" s="13">
        <v>77038915</v>
      </c>
      <c r="JL263" s="13" t="s">
        <v>3854</v>
      </c>
      <c r="JM263" s="13" t="s">
        <v>3855</v>
      </c>
      <c r="JN263" s="13">
        <v>264</v>
      </c>
    </row>
    <row r="264" spans="1:557" x14ac:dyDescent="0.3">
      <c r="A264" s="13" t="s">
        <v>3856</v>
      </c>
      <c r="B264" s="13" t="s">
        <v>3857</v>
      </c>
      <c r="C264" s="53" t="s">
        <v>4656</v>
      </c>
      <c r="D264" s="13" t="s">
        <v>299</v>
      </c>
      <c r="E264" s="13" t="s">
        <v>428</v>
      </c>
      <c r="F264" s="13" t="s">
        <v>428</v>
      </c>
      <c r="G264" s="13" t="s">
        <v>428</v>
      </c>
      <c r="H264" s="13" t="s">
        <v>429</v>
      </c>
      <c r="I264" s="13" t="s">
        <v>306</v>
      </c>
      <c r="X264" s="13" t="s">
        <v>302</v>
      </c>
      <c r="Y264" s="13" t="s">
        <v>302</v>
      </c>
      <c r="Z264" s="13" t="s">
        <v>302</v>
      </c>
      <c r="AB264" s="13">
        <v>2.5</v>
      </c>
      <c r="AC264" s="13">
        <v>2.5</v>
      </c>
      <c r="AD264" s="13" t="s">
        <v>3858</v>
      </c>
      <c r="EF264" s="13" t="s">
        <v>302</v>
      </c>
      <c r="EG264" s="13" t="s">
        <v>302</v>
      </c>
      <c r="EH264" s="13" t="s">
        <v>303</v>
      </c>
      <c r="EI264" s="13">
        <v>4</v>
      </c>
      <c r="EJ264" s="13">
        <v>1</v>
      </c>
      <c r="EK264" s="13">
        <v>1.25</v>
      </c>
      <c r="ID264" s="16"/>
      <c r="IE264" s="16"/>
      <c r="IF264" s="16"/>
      <c r="IG264" s="16"/>
      <c r="IH264" s="16"/>
      <c r="II264" s="16"/>
      <c r="IJ264" s="16"/>
      <c r="IK264" s="16"/>
      <c r="IL264" s="16"/>
      <c r="IM264" s="16"/>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77043347</v>
      </c>
      <c r="JL264" s="13" t="s">
        <v>3859</v>
      </c>
      <c r="JM264" s="13" t="s">
        <v>3860</v>
      </c>
      <c r="JN264" s="13">
        <v>265</v>
      </c>
    </row>
    <row r="265" spans="1:557" x14ac:dyDescent="0.3">
      <c r="A265" s="13" t="s">
        <v>3861</v>
      </c>
      <c r="B265" s="13" t="s">
        <v>3862</v>
      </c>
      <c r="C265" s="53" t="s">
        <v>4656</v>
      </c>
      <c r="D265" s="13" t="s">
        <v>299</v>
      </c>
      <c r="E265" s="13" t="s">
        <v>428</v>
      </c>
      <c r="F265" s="13" t="s">
        <v>428</v>
      </c>
      <c r="G265" s="13" t="s">
        <v>428</v>
      </c>
      <c r="H265" s="13" t="s">
        <v>429</v>
      </c>
      <c r="I265" s="13" t="s">
        <v>355</v>
      </c>
      <c r="DR265" s="13" t="s">
        <v>302</v>
      </c>
      <c r="DS265" s="13" t="s">
        <v>302</v>
      </c>
      <c r="DT265" s="13" t="s">
        <v>302</v>
      </c>
      <c r="DV265" s="13">
        <v>13</v>
      </c>
      <c r="DW265" s="13">
        <v>13</v>
      </c>
      <c r="DX265" s="13" t="s">
        <v>325</v>
      </c>
      <c r="DY265" s="13" t="s">
        <v>302</v>
      </c>
      <c r="DZ265" s="13" t="s">
        <v>302</v>
      </c>
      <c r="EA265" s="13" t="s">
        <v>302</v>
      </c>
      <c r="EC265" s="13">
        <v>35</v>
      </c>
      <c r="ED265" s="13">
        <v>35</v>
      </c>
      <c r="EE265" s="13" t="s">
        <v>325</v>
      </c>
      <c r="ID265" s="16"/>
      <c r="IE265" s="16"/>
      <c r="IF265" s="16"/>
      <c r="IG265" s="16"/>
      <c r="IH265" s="16"/>
      <c r="II265" s="16"/>
      <c r="IJ265" s="16"/>
      <c r="IK265" s="16"/>
      <c r="IL265" s="16"/>
      <c r="IM265" s="16"/>
      <c r="IP265" s="13" t="s">
        <v>304</v>
      </c>
      <c r="IQ265" s="13">
        <v>1</v>
      </c>
      <c r="IR265" s="13">
        <v>0</v>
      </c>
      <c r="IS265" s="17">
        <v>0</v>
      </c>
      <c r="IT265" s="17">
        <v>0</v>
      </c>
      <c r="IU265" s="17">
        <v>0</v>
      </c>
      <c r="IV265" s="17">
        <v>0</v>
      </c>
      <c r="IW265" s="13">
        <v>0</v>
      </c>
      <c r="IX265" s="13">
        <v>0</v>
      </c>
      <c r="IY265" s="13">
        <v>0</v>
      </c>
      <c r="IZ265" s="13">
        <v>0</v>
      </c>
      <c r="JE265" s="13" t="s">
        <v>304</v>
      </c>
      <c r="JF265" s="13">
        <v>1</v>
      </c>
      <c r="JG265" s="13">
        <v>0</v>
      </c>
      <c r="JH265" s="13">
        <v>0</v>
      </c>
      <c r="JI265" s="13">
        <v>0</v>
      </c>
      <c r="JK265" s="13">
        <v>77043353</v>
      </c>
      <c r="JL265" s="13" t="s">
        <v>3863</v>
      </c>
      <c r="JM265" s="13" t="s">
        <v>3864</v>
      </c>
      <c r="JN265" s="13">
        <v>266</v>
      </c>
    </row>
    <row r="266" spans="1:557" x14ac:dyDescent="0.3">
      <c r="A266" s="13" t="s">
        <v>3865</v>
      </c>
      <c r="B266" s="13" t="s">
        <v>3866</v>
      </c>
      <c r="C266" s="53" t="s">
        <v>4656</v>
      </c>
      <c r="D266" s="13" t="s">
        <v>299</v>
      </c>
      <c r="E266" s="13" t="s">
        <v>428</v>
      </c>
      <c r="F266" s="13" t="s">
        <v>428</v>
      </c>
      <c r="G266" s="13" t="s">
        <v>428</v>
      </c>
      <c r="H266" s="13" t="s">
        <v>429</v>
      </c>
      <c r="I266" s="13" t="s">
        <v>355</v>
      </c>
      <c r="DR266" s="13" t="s">
        <v>302</v>
      </c>
      <c r="DS266" s="13" t="s">
        <v>302</v>
      </c>
      <c r="DT266" s="13" t="s">
        <v>302</v>
      </c>
      <c r="DV266" s="13">
        <v>13.5</v>
      </c>
      <c r="DW266" s="13">
        <v>13.5</v>
      </c>
      <c r="DX266" s="13" t="s">
        <v>325</v>
      </c>
      <c r="DY266" s="13" t="s">
        <v>302</v>
      </c>
      <c r="DZ266" s="13" t="s">
        <v>302</v>
      </c>
      <c r="EA266" s="13" t="s">
        <v>302</v>
      </c>
      <c r="EC266" s="13">
        <v>35</v>
      </c>
      <c r="ED266" s="13">
        <v>35</v>
      </c>
      <c r="EE266" s="13" t="s">
        <v>325</v>
      </c>
      <c r="ID266" s="16"/>
      <c r="IE266" s="16"/>
      <c r="IF266" s="16"/>
      <c r="IG266" s="16"/>
      <c r="IH266" s="16"/>
      <c r="II266" s="16"/>
      <c r="IJ266" s="16"/>
      <c r="IK266" s="16"/>
      <c r="IL266" s="16"/>
      <c r="IM266" s="16"/>
      <c r="IP266" s="13" t="s">
        <v>304</v>
      </c>
      <c r="IQ266" s="13">
        <v>1</v>
      </c>
      <c r="IR266" s="13">
        <v>0</v>
      </c>
      <c r="IS266" s="17">
        <v>0</v>
      </c>
      <c r="IT266" s="17">
        <v>0</v>
      </c>
      <c r="IU266" s="17">
        <v>0</v>
      </c>
      <c r="IV266" s="17">
        <v>0</v>
      </c>
      <c r="IW266" s="13">
        <v>0</v>
      </c>
      <c r="IX266" s="13">
        <v>0</v>
      </c>
      <c r="IY266" s="13">
        <v>0</v>
      </c>
      <c r="IZ266" s="13">
        <v>0</v>
      </c>
      <c r="JE266" s="13" t="s">
        <v>304</v>
      </c>
      <c r="JF266" s="13">
        <v>1</v>
      </c>
      <c r="JG266" s="13">
        <v>0</v>
      </c>
      <c r="JH266" s="13">
        <v>0</v>
      </c>
      <c r="JI266" s="13">
        <v>0</v>
      </c>
      <c r="JK266" s="13">
        <v>77043369</v>
      </c>
      <c r="JL266" s="13" t="s">
        <v>3867</v>
      </c>
      <c r="JM266" s="13" t="s">
        <v>3868</v>
      </c>
      <c r="JN266" s="13">
        <v>267</v>
      </c>
    </row>
    <row r="267" spans="1:557" x14ac:dyDescent="0.3">
      <c r="A267" s="13" t="s">
        <v>3869</v>
      </c>
      <c r="B267" s="13" t="s">
        <v>3870</v>
      </c>
      <c r="C267" s="53" t="s">
        <v>4656</v>
      </c>
      <c r="D267" s="13" t="s">
        <v>299</v>
      </c>
      <c r="E267" s="13" t="s">
        <v>428</v>
      </c>
      <c r="F267" s="13" t="s">
        <v>428</v>
      </c>
      <c r="G267" s="13" t="s">
        <v>428</v>
      </c>
      <c r="H267" s="13" t="s">
        <v>429</v>
      </c>
      <c r="I267" s="13" t="s">
        <v>355</v>
      </c>
      <c r="DR267" s="13" t="s">
        <v>302</v>
      </c>
      <c r="DS267" s="13" t="s">
        <v>302</v>
      </c>
      <c r="DT267" s="13" t="s">
        <v>302</v>
      </c>
      <c r="DV267" s="13">
        <v>9.5</v>
      </c>
      <c r="DW267" s="13">
        <v>9.5</v>
      </c>
      <c r="DX267" s="13" t="s">
        <v>2430</v>
      </c>
      <c r="DY267" s="13" t="s">
        <v>302</v>
      </c>
      <c r="DZ267" s="13" t="s">
        <v>302</v>
      </c>
      <c r="EA267" s="13" t="s">
        <v>302</v>
      </c>
      <c r="EC267" s="13">
        <v>35</v>
      </c>
      <c r="ED267" s="13">
        <v>35</v>
      </c>
      <c r="EE267" s="13" t="s">
        <v>325</v>
      </c>
      <c r="ID267" s="16"/>
      <c r="IE267" s="16"/>
      <c r="IF267" s="16"/>
      <c r="IG267" s="16"/>
      <c r="IH267" s="16"/>
      <c r="II267" s="16"/>
      <c r="IJ267" s="16"/>
      <c r="IK267" s="16"/>
      <c r="IL267" s="16"/>
      <c r="IM267" s="16"/>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77043375</v>
      </c>
      <c r="JL267" s="13" t="s">
        <v>3871</v>
      </c>
      <c r="JM267" s="13" t="s">
        <v>3872</v>
      </c>
      <c r="JN267" s="13">
        <v>268</v>
      </c>
    </row>
    <row r="268" spans="1:557" x14ac:dyDescent="0.3">
      <c r="A268" s="13" t="s">
        <v>3873</v>
      </c>
      <c r="B268" s="13" t="s">
        <v>3874</v>
      </c>
      <c r="C268" s="53" t="s">
        <v>4656</v>
      </c>
      <c r="D268" s="13" t="s">
        <v>299</v>
      </c>
      <c r="E268" s="13" t="s">
        <v>428</v>
      </c>
      <c r="F268" s="13" t="s">
        <v>428</v>
      </c>
      <c r="G268" s="13" t="s">
        <v>428</v>
      </c>
      <c r="H268" s="13" t="s">
        <v>429</v>
      </c>
      <c r="I268" s="13" t="s">
        <v>301</v>
      </c>
      <c r="EL268" s="13" t="s">
        <v>302</v>
      </c>
      <c r="EM268" s="13" t="s">
        <v>302</v>
      </c>
      <c r="EN268" s="13" t="s">
        <v>302</v>
      </c>
      <c r="EP268" s="13">
        <v>3</v>
      </c>
      <c r="EQ268" s="13">
        <v>3</v>
      </c>
      <c r="ER268" s="13" t="s">
        <v>302</v>
      </c>
      <c r="ES268" s="13" t="s">
        <v>302</v>
      </c>
      <c r="ET268" s="13" t="s">
        <v>302</v>
      </c>
      <c r="EV268" s="13">
        <v>3.25</v>
      </c>
      <c r="EW268" s="13">
        <v>3.25</v>
      </c>
      <c r="EX268" s="13" t="s">
        <v>302</v>
      </c>
      <c r="EY268" s="13" t="s">
        <v>302</v>
      </c>
      <c r="EZ268" s="13" t="s">
        <v>302</v>
      </c>
      <c r="FB268" s="13">
        <v>7</v>
      </c>
      <c r="FC268" s="13">
        <v>7</v>
      </c>
      <c r="FD268" s="13" t="s">
        <v>302</v>
      </c>
      <c r="FE268" s="13" t="s">
        <v>302</v>
      </c>
      <c r="FF268" s="13" t="s">
        <v>302</v>
      </c>
      <c r="FH268" s="13">
        <v>4.5</v>
      </c>
      <c r="FI268" s="13">
        <v>4.5</v>
      </c>
      <c r="ID268" s="16"/>
      <c r="IE268" s="16"/>
      <c r="IF268" s="16"/>
      <c r="IG268" s="16"/>
      <c r="IH268" s="16"/>
      <c r="II268" s="16"/>
      <c r="IJ268" s="16"/>
      <c r="IK268" s="16"/>
      <c r="IL268" s="16"/>
      <c r="IM268" s="16"/>
      <c r="IP268" s="13" t="s">
        <v>304</v>
      </c>
      <c r="IQ268" s="13">
        <v>1</v>
      </c>
      <c r="IR268" s="13">
        <v>0</v>
      </c>
      <c r="IS268" s="17">
        <v>0</v>
      </c>
      <c r="IT268" s="17">
        <v>0</v>
      </c>
      <c r="IU268" s="17">
        <v>0</v>
      </c>
      <c r="IV268" s="17">
        <v>0</v>
      </c>
      <c r="IW268" s="13">
        <v>0</v>
      </c>
      <c r="IX268" s="13">
        <v>0</v>
      </c>
      <c r="IY268" s="13">
        <v>0</v>
      </c>
      <c r="IZ268" s="13">
        <v>0</v>
      </c>
      <c r="JE268" s="13" t="s">
        <v>304</v>
      </c>
      <c r="JF268" s="13">
        <v>1</v>
      </c>
      <c r="JG268" s="13">
        <v>0</v>
      </c>
      <c r="JH268" s="13">
        <v>0</v>
      </c>
      <c r="JI268" s="13">
        <v>0</v>
      </c>
      <c r="JK268" s="13">
        <v>77043395</v>
      </c>
      <c r="JL268" s="13" t="s">
        <v>3875</v>
      </c>
      <c r="JM268" s="13" t="s">
        <v>3876</v>
      </c>
      <c r="JN268" s="13">
        <v>269</v>
      </c>
    </row>
    <row r="269" spans="1:557" x14ac:dyDescent="0.3">
      <c r="A269" s="13" t="s">
        <v>3877</v>
      </c>
      <c r="B269" s="13" t="s">
        <v>3878</v>
      </c>
      <c r="C269" s="53" t="s">
        <v>4656</v>
      </c>
      <c r="D269" s="13" t="s">
        <v>299</v>
      </c>
      <c r="E269" s="13" t="s">
        <v>428</v>
      </c>
      <c r="F269" s="13" t="s">
        <v>428</v>
      </c>
      <c r="G269" s="13" t="s">
        <v>428</v>
      </c>
      <c r="H269" s="13" t="s">
        <v>429</v>
      </c>
      <c r="I269" s="13" t="s">
        <v>355</v>
      </c>
      <c r="DR269" s="13" t="s">
        <v>302</v>
      </c>
      <c r="DS269" s="13" t="s">
        <v>302</v>
      </c>
      <c r="DT269" s="13" t="s">
        <v>302</v>
      </c>
      <c r="DV269" s="13">
        <v>13</v>
      </c>
      <c r="DW269" s="13">
        <v>13</v>
      </c>
      <c r="DX269" s="13" t="s">
        <v>325</v>
      </c>
      <c r="DY269" s="13" t="s">
        <v>302</v>
      </c>
      <c r="DZ269" s="13" t="s">
        <v>302</v>
      </c>
      <c r="EA269" s="13" t="s">
        <v>302</v>
      </c>
      <c r="EC269" s="13">
        <v>36</v>
      </c>
      <c r="ED269" s="13">
        <v>36</v>
      </c>
      <c r="EE269" s="13" t="s">
        <v>325</v>
      </c>
      <c r="IP269" s="13" t="s">
        <v>304</v>
      </c>
      <c r="IQ269" s="13">
        <v>1</v>
      </c>
      <c r="IR269" s="13">
        <v>0</v>
      </c>
      <c r="IS269" s="13">
        <v>0</v>
      </c>
      <c r="IT269" s="13">
        <v>0</v>
      </c>
      <c r="IU269" s="13">
        <v>0</v>
      </c>
      <c r="IV269" s="13">
        <v>0</v>
      </c>
      <c r="IW269" s="13">
        <v>0</v>
      </c>
      <c r="IX269" s="13">
        <v>0</v>
      </c>
      <c r="IY269" s="13">
        <v>0</v>
      </c>
      <c r="IZ269" s="13">
        <v>0</v>
      </c>
      <c r="JE269" s="13" t="s">
        <v>304</v>
      </c>
      <c r="JF269" s="13">
        <v>1</v>
      </c>
      <c r="JG269" s="13">
        <v>0</v>
      </c>
      <c r="JH269" s="13">
        <v>0</v>
      </c>
      <c r="JI269" s="13">
        <v>0</v>
      </c>
      <c r="JK269" s="13">
        <v>77043405</v>
      </c>
      <c r="JL269" s="13" t="s">
        <v>3879</v>
      </c>
      <c r="JM269" s="13" t="s">
        <v>3880</v>
      </c>
      <c r="JN269" s="13">
        <v>270</v>
      </c>
    </row>
    <row r="270" spans="1:557" x14ac:dyDescent="0.3">
      <c r="A270" s="13" t="s">
        <v>3881</v>
      </c>
      <c r="B270" s="13" t="s">
        <v>3882</v>
      </c>
      <c r="C270" s="53" t="s">
        <v>4656</v>
      </c>
      <c r="D270" s="13" t="s">
        <v>299</v>
      </c>
      <c r="E270" s="13" t="s">
        <v>428</v>
      </c>
      <c r="F270" s="13" t="s">
        <v>428</v>
      </c>
      <c r="G270" s="13" t="s">
        <v>428</v>
      </c>
      <c r="H270" s="13" t="s">
        <v>429</v>
      </c>
      <c r="I270" s="13" t="s">
        <v>301</v>
      </c>
      <c r="EL270" s="13" t="s">
        <v>302</v>
      </c>
      <c r="EM270" s="13" t="s">
        <v>302</v>
      </c>
      <c r="EN270" s="13" t="s">
        <v>302</v>
      </c>
      <c r="EP270" s="13">
        <v>3</v>
      </c>
      <c r="EQ270" s="13">
        <v>3</v>
      </c>
      <c r="ER270" s="13" t="s">
        <v>302</v>
      </c>
      <c r="ES270" s="13" t="s">
        <v>302</v>
      </c>
      <c r="ET270" s="13" t="s">
        <v>302</v>
      </c>
      <c r="EV270" s="13">
        <v>3.5</v>
      </c>
      <c r="EW270" s="13">
        <v>3.5</v>
      </c>
      <c r="EX270" s="13" t="s">
        <v>302</v>
      </c>
      <c r="EY270" s="13" t="s">
        <v>302</v>
      </c>
      <c r="EZ270" s="13" t="s">
        <v>302</v>
      </c>
      <c r="FB270" s="13">
        <v>7</v>
      </c>
      <c r="FC270" s="13">
        <v>7</v>
      </c>
      <c r="FD270" s="13" t="s">
        <v>302</v>
      </c>
      <c r="FE270" s="13" t="s">
        <v>302</v>
      </c>
      <c r="FF270" s="13" t="s">
        <v>302</v>
      </c>
      <c r="FH270" s="13">
        <v>4.5</v>
      </c>
      <c r="FI270" s="13">
        <v>4.5</v>
      </c>
      <c r="IP270" s="13" t="s">
        <v>304</v>
      </c>
      <c r="IQ270" s="13">
        <v>1</v>
      </c>
      <c r="IR270" s="13">
        <v>0</v>
      </c>
      <c r="IS270" s="13">
        <v>0</v>
      </c>
      <c r="IT270" s="13">
        <v>0</v>
      </c>
      <c r="IU270" s="13">
        <v>0</v>
      </c>
      <c r="IV270" s="13">
        <v>0</v>
      </c>
      <c r="IW270" s="13">
        <v>0</v>
      </c>
      <c r="IX270" s="13">
        <v>0</v>
      </c>
      <c r="IY270" s="13">
        <v>0</v>
      </c>
      <c r="IZ270" s="13">
        <v>0</v>
      </c>
      <c r="JE270" s="13" t="s">
        <v>304</v>
      </c>
      <c r="JF270" s="13">
        <v>1</v>
      </c>
      <c r="JG270" s="13">
        <v>0</v>
      </c>
      <c r="JH270" s="13">
        <v>0</v>
      </c>
      <c r="JI270" s="13">
        <v>0</v>
      </c>
      <c r="JK270" s="13">
        <v>77043445</v>
      </c>
      <c r="JL270" s="13" t="s">
        <v>3883</v>
      </c>
      <c r="JM270" s="13" t="s">
        <v>3884</v>
      </c>
      <c r="JN270" s="13">
        <v>271</v>
      </c>
    </row>
    <row r="271" spans="1:557" x14ac:dyDescent="0.3">
      <c r="A271" s="13" t="s">
        <v>3885</v>
      </c>
      <c r="B271" s="13" t="s">
        <v>3886</v>
      </c>
      <c r="C271" s="53" t="s">
        <v>4656</v>
      </c>
      <c r="D271" s="13" t="s">
        <v>299</v>
      </c>
      <c r="E271" s="13" t="s">
        <v>428</v>
      </c>
      <c r="F271" s="13" t="s">
        <v>428</v>
      </c>
      <c r="G271" s="13" t="s">
        <v>428</v>
      </c>
      <c r="H271" s="13" t="s">
        <v>429</v>
      </c>
      <c r="I271" s="13" t="s">
        <v>301</v>
      </c>
      <c r="EL271" s="13" t="s">
        <v>302</v>
      </c>
      <c r="EM271" s="13" t="s">
        <v>302</v>
      </c>
      <c r="EN271" s="13" t="s">
        <v>302</v>
      </c>
      <c r="EP271" s="13">
        <v>3</v>
      </c>
      <c r="EQ271" s="13">
        <v>3</v>
      </c>
      <c r="ER271" s="13" t="s">
        <v>302</v>
      </c>
      <c r="ES271" s="13" t="s">
        <v>302</v>
      </c>
      <c r="ET271" s="13" t="s">
        <v>302</v>
      </c>
      <c r="EV271" s="13">
        <v>3.5</v>
      </c>
      <c r="EW271" s="13">
        <v>3.5</v>
      </c>
      <c r="EX271" s="13" t="s">
        <v>302</v>
      </c>
      <c r="EY271" s="13" t="s">
        <v>302</v>
      </c>
      <c r="EZ271" s="13" t="s">
        <v>302</v>
      </c>
      <c r="FB271" s="13">
        <v>7</v>
      </c>
      <c r="FC271" s="13">
        <v>7</v>
      </c>
      <c r="FD271" s="13" t="s">
        <v>302</v>
      </c>
      <c r="FE271" s="13" t="s">
        <v>302</v>
      </c>
      <c r="FF271" s="13" t="s">
        <v>302</v>
      </c>
      <c r="FH271" s="13">
        <v>4.5</v>
      </c>
      <c r="FI271" s="13">
        <v>4.5</v>
      </c>
      <c r="IP271" s="13" t="s">
        <v>304</v>
      </c>
      <c r="IQ271" s="13">
        <v>1</v>
      </c>
      <c r="IR271" s="13">
        <v>0</v>
      </c>
      <c r="IS271" s="13">
        <v>0</v>
      </c>
      <c r="IT271" s="13">
        <v>0</v>
      </c>
      <c r="IU271" s="13">
        <v>0</v>
      </c>
      <c r="IV271" s="13">
        <v>0</v>
      </c>
      <c r="IW271" s="13">
        <v>0</v>
      </c>
      <c r="IX271" s="13">
        <v>0</v>
      </c>
      <c r="IY271" s="13">
        <v>0</v>
      </c>
      <c r="IZ271" s="13">
        <v>0</v>
      </c>
      <c r="JE271" s="13" t="s">
        <v>304</v>
      </c>
      <c r="JF271" s="13">
        <v>1</v>
      </c>
      <c r="JG271" s="13">
        <v>0</v>
      </c>
      <c r="JH271" s="13">
        <v>0</v>
      </c>
      <c r="JI271" s="13">
        <v>0</v>
      </c>
      <c r="JK271" s="13">
        <v>77043456</v>
      </c>
      <c r="JL271" s="13" t="s">
        <v>3887</v>
      </c>
      <c r="JM271" s="13" t="s">
        <v>3888</v>
      </c>
      <c r="JN271" s="13">
        <v>272</v>
      </c>
      <c r="UK271" s="158"/>
    </row>
    <row r="272" spans="1:557" x14ac:dyDescent="0.3">
      <c r="A272" s="13" t="s">
        <v>3889</v>
      </c>
      <c r="B272" s="13" t="s">
        <v>3890</v>
      </c>
      <c r="C272" s="53" t="s">
        <v>4656</v>
      </c>
      <c r="D272" s="13" t="s">
        <v>299</v>
      </c>
      <c r="E272" s="13" t="s">
        <v>428</v>
      </c>
      <c r="F272" s="13" t="s">
        <v>428</v>
      </c>
      <c r="G272" s="13" t="s">
        <v>428</v>
      </c>
      <c r="H272" s="13" t="s">
        <v>429</v>
      </c>
      <c r="I272" s="13" t="s">
        <v>313</v>
      </c>
      <c r="J272" s="13" t="s">
        <v>302</v>
      </c>
      <c r="K272" s="13" t="s">
        <v>302</v>
      </c>
      <c r="L272" s="13" t="s">
        <v>302</v>
      </c>
      <c r="N272" s="13">
        <v>1.5</v>
      </c>
      <c r="O272" s="13">
        <v>1.5</v>
      </c>
      <c r="P272" s="13" t="s">
        <v>325</v>
      </c>
      <c r="Q272" s="13" t="s">
        <v>302</v>
      </c>
      <c r="R272" s="13" t="s">
        <v>302</v>
      </c>
      <c r="S272" s="13" t="s">
        <v>302</v>
      </c>
      <c r="U272" s="13">
        <v>2.5</v>
      </c>
      <c r="V272" s="13">
        <v>2.5</v>
      </c>
      <c r="W272" s="13" t="s">
        <v>325</v>
      </c>
      <c r="X272" s="13" t="s">
        <v>302</v>
      </c>
      <c r="Y272" s="13" t="s">
        <v>302</v>
      </c>
      <c r="Z272" s="13" t="s">
        <v>302</v>
      </c>
      <c r="AB272" s="13">
        <v>2.75</v>
      </c>
      <c r="AC272" s="13">
        <v>2.75</v>
      </c>
      <c r="AD272" s="13" t="s">
        <v>343</v>
      </c>
      <c r="AE272" s="13" t="s">
        <v>302</v>
      </c>
      <c r="AF272" s="13" t="s">
        <v>302</v>
      </c>
      <c r="AG272" s="13" t="s">
        <v>302</v>
      </c>
      <c r="AI272" s="13">
        <v>4.25</v>
      </c>
      <c r="AJ272" s="13">
        <v>4.25</v>
      </c>
      <c r="AK272" s="13" t="s">
        <v>2434</v>
      </c>
      <c r="AL272" s="13" t="s">
        <v>302</v>
      </c>
      <c r="AM272" s="13" t="s">
        <v>302</v>
      </c>
      <c r="AN272" s="13" t="s">
        <v>303</v>
      </c>
      <c r="AO272" s="13">
        <v>400</v>
      </c>
      <c r="AP272" s="13">
        <v>1.75</v>
      </c>
      <c r="AQ272" s="13">
        <v>2.19</v>
      </c>
      <c r="AR272" s="13" t="s">
        <v>2150</v>
      </c>
      <c r="AS272" s="13" t="s">
        <v>302</v>
      </c>
      <c r="AT272" s="13" t="s">
        <v>302</v>
      </c>
      <c r="AU272" s="13" t="s">
        <v>302</v>
      </c>
      <c r="AW272" s="13">
        <v>4</v>
      </c>
      <c r="AX272" s="13">
        <v>4</v>
      </c>
      <c r="AY272" s="13" t="s">
        <v>326</v>
      </c>
      <c r="AZ272" s="13" t="s">
        <v>302</v>
      </c>
      <c r="BA272" s="13" t="s">
        <v>302</v>
      </c>
      <c r="BB272" s="13" t="s">
        <v>302</v>
      </c>
      <c r="BD272" s="13">
        <v>2.75</v>
      </c>
      <c r="BE272" s="13">
        <v>2.75</v>
      </c>
      <c r="BF272" s="13" t="s">
        <v>340</v>
      </c>
      <c r="BG272" s="13" t="s">
        <v>302</v>
      </c>
      <c r="BH272" s="13" t="s">
        <v>302</v>
      </c>
      <c r="BI272" s="13" t="s">
        <v>302</v>
      </c>
      <c r="BK272" s="13">
        <v>2.75</v>
      </c>
      <c r="BL272" s="13">
        <v>2.75</v>
      </c>
      <c r="BM272" s="13" t="s">
        <v>420</v>
      </c>
      <c r="BN272" s="13" t="s">
        <v>302</v>
      </c>
      <c r="BO272" s="13" t="s">
        <v>302</v>
      </c>
      <c r="BP272" s="13" t="s">
        <v>302</v>
      </c>
      <c r="BR272" s="13">
        <v>2.75</v>
      </c>
      <c r="BS272" s="13">
        <v>2.75</v>
      </c>
      <c r="BT272" s="13" t="s">
        <v>420</v>
      </c>
      <c r="BU272" s="13" t="s">
        <v>302</v>
      </c>
      <c r="BV272" s="13" t="s">
        <v>302</v>
      </c>
      <c r="BW272" s="13" t="s">
        <v>303</v>
      </c>
      <c r="BX272" s="13">
        <v>159</v>
      </c>
      <c r="BY272" s="13">
        <v>2.25</v>
      </c>
      <c r="BZ272" s="13">
        <v>2.83</v>
      </c>
      <c r="CA272" s="13" t="s">
        <v>319</v>
      </c>
      <c r="CB272" s="13" t="s">
        <v>302</v>
      </c>
      <c r="CC272" s="13" t="s">
        <v>302</v>
      </c>
      <c r="CD272" s="13" t="s">
        <v>302</v>
      </c>
      <c r="CF272" s="13">
        <v>4</v>
      </c>
      <c r="CG272" s="13">
        <v>4</v>
      </c>
      <c r="CH272" s="13" t="s">
        <v>319</v>
      </c>
      <c r="CI272" s="13" t="s">
        <v>302</v>
      </c>
      <c r="CJ272" s="13" t="s">
        <v>302</v>
      </c>
      <c r="CK272" s="13" t="s">
        <v>302</v>
      </c>
      <c r="CM272" s="13">
        <v>4</v>
      </c>
      <c r="CN272" s="13">
        <v>4</v>
      </c>
      <c r="CO272" s="13" t="s">
        <v>362</v>
      </c>
      <c r="CP272" s="13" t="s">
        <v>302</v>
      </c>
      <c r="CQ272" s="13" t="s">
        <v>302</v>
      </c>
      <c r="CR272" s="13" t="s">
        <v>302</v>
      </c>
      <c r="CT272" s="13">
        <v>7.5</v>
      </c>
      <c r="CU272" s="13">
        <v>7.5</v>
      </c>
      <c r="CV272" s="13" t="s">
        <v>352</v>
      </c>
      <c r="CW272" s="13" t="s">
        <v>302</v>
      </c>
      <c r="CX272" s="13" t="s">
        <v>302</v>
      </c>
      <c r="CY272" s="13" t="s">
        <v>302</v>
      </c>
      <c r="DA272" s="13">
        <v>5.75</v>
      </c>
      <c r="DB272" s="13">
        <v>5.75</v>
      </c>
      <c r="DC272" s="13" t="s">
        <v>322</v>
      </c>
      <c r="DD272" s="13" t="s">
        <v>302</v>
      </c>
      <c r="DE272" s="13" t="s">
        <v>302</v>
      </c>
      <c r="DF272" s="13" t="s">
        <v>303</v>
      </c>
      <c r="DG272" s="13">
        <v>160</v>
      </c>
      <c r="DH272" s="13">
        <v>3</v>
      </c>
      <c r="DI272" s="13">
        <v>3.75</v>
      </c>
      <c r="DJ272" s="13" t="s">
        <v>328</v>
      </c>
      <c r="DK272" s="13" t="s">
        <v>302</v>
      </c>
      <c r="DL272" s="13" t="s">
        <v>302</v>
      </c>
      <c r="DM272" s="13" t="s">
        <v>302</v>
      </c>
      <c r="DO272" s="13">
        <v>12.25</v>
      </c>
      <c r="DP272" s="13">
        <v>12.25</v>
      </c>
      <c r="DQ272" s="13" t="s">
        <v>325</v>
      </c>
      <c r="DR272" s="13" t="s">
        <v>302</v>
      </c>
      <c r="DS272" s="13" t="s">
        <v>302</v>
      </c>
      <c r="DT272" s="13" t="s">
        <v>302</v>
      </c>
      <c r="DV272" s="13">
        <v>13</v>
      </c>
      <c r="DW272" s="13">
        <v>13</v>
      </c>
      <c r="DX272" s="13" t="s">
        <v>325</v>
      </c>
      <c r="DY272" s="13" t="s">
        <v>302</v>
      </c>
      <c r="DZ272" s="13" t="s">
        <v>302</v>
      </c>
      <c r="EA272" s="13" t="s">
        <v>302</v>
      </c>
      <c r="EC272" s="13">
        <v>35</v>
      </c>
      <c r="ED272" s="13">
        <v>35</v>
      </c>
      <c r="EE272" s="13" t="s">
        <v>325</v>
      </c>
      <c r="EF272" s="13" t="s">
        <v>302</v>
      </c>
      <c r="EG272" s="13" t="s">
        <v>302</v>
      </c>
      <c r="EH272" s="13" t="s">
        <v>302</v>
      </c>
      <c r="EJ272" s="13">
        <v>2</v>
      </c>
      <c r="EK272" s="13">
        <v>2</v>
      </c>
      <c r="EL272" s="13" t="s">
        <v>302</v>
      </c>
      <c r="EM272" s="13" t="s">
        <v>302</v>
      </c>
      <c r="EN272" s="13" t="s">
        <v>302</v>
      </c>
      <c r="EP272" s="13">
        <v>3.5</v>
      </c>
      <c r="EQ272" s="13">
        <v>3.5</v>
      </c>
      <c r="ER272" s="13" t="s">
        <v>302</v>
      </c>
      <c r="ES272" s="13" t="s">
        <v>302</v>
      </c>
      <c r="ET272" s="13" t="s">
        <v>302</v>
      </c>
      <c r="EV272" s="13">
        <v>3.5</v>
      </c>
      <c r="EW272" s="13">
        <v>3.5</v>
      </c>
      <c r="EX272" s="13" t="s">
        <v>302</v>
      </c>
      <c r="EY272" s="13" t="s">
        <v>302</v>
      </c>
      <c r="EZ272" s="13" t="s">
        <v>302</v>
      </c>
      <c r="FB272" s="13">
        <v>7.5</v>
      </c>
      <c r="FC272" s="13">
        <v>7.5</v>
      </c>
      <c r="FD272" s="13" t="s">
        <v>302</v>
      </c>
      <c r="FE272" s="13" t="s">
        <v>302</v>
      </c>
      <c r="FF272" s="13" t="s">
        <v>302</v>
      </c>
      <c r="FH272" s="13">
        <v>4.5</v>
      </c>
      <c r="FI272" s="13">
        <v>4.5</v>
      </c>
      <c r="FJ272" s="13" t="s">
        <v>302</v>
      </c>
      <c r="FK272" s="13" t="s">
        <v>302</v>
      </c>
      <c r="FL272" s="13" t="s">
        <v>303</v>
      </c>
      <c r="FM272" s="13">
        <v>60</v>
      </c>
      <c r="FN272" s="13">
        <v>1.25</v>
      </c>
      <c r="FO272" s="13">
        <v>3.13</v>
      </c>
      <c r="FP272" s="13" t="s">
        <v>3615</v>
      </c>
      <c r="FQ272" s="13" t="s">
        <v>302</v>
      </c>
      <c r="FR272" s="13" t="s">
        <v>302</v>
      </c>
      <c r="FS272" s="13" t="s">
        <v>303</v>
      </c>
      <c r="FT272" s="13">
        <v>0.12</v>
      </c>
      <c r="FU272" s="13">
        <v>1.25</v>
      </c>
      <c r="FV272" s="13">
        <v>10.42</v>
      </c>
      <c r="FW272" s="13" t="s">
        <v>384</v>
      </c>
      <c r="FX272" s="13" t="s">
        <v>302</v>
      </c>
      <c r="FY272" s="13" t="s">
        <v>302</v>
      </c>
      <c r="FZ272" s="13" t="s">
        <v>302</v>
      </c>
      <c r="GB272" s="13">
        <v>3</v>
      </c>
      <c r="GC272" s="13">
        <v>3</v>
      </c>
      <c r="GD272" s="13" t="s">
        <v>325</v>
      </c>
      <c r="GE272" s="13" t="s">
        <v>302</v>
      </c>
      <c r="GF272" s="13" t="s">
        <v>302</v>
      </c>
      <c r="GG272" s="13" t="s">
        <v>302</v>
      </c>
      <c r="GI272" s="13">
        <v>9.5</v>
      </c>
      <c r="GJ272" s="13">
        <v>9.5</v>
      </c>
      <c r="GK272" s="13" t="s">
        <v>2428</v>
      </c>
      <c r="GL272" s="13" t="s">
        <v>302</v>
      </c>
      <c r="GM272" s="13" t="s">
        <v>302</v>
      </c>
      <c r="GN272" s="13" t="s">
        <v>302</v>
      </c>
      <c r="GP272" s="13">
        <v>3</v>
      </c>
      <c r="GQ272" s="13">
        <v>3</v>
      </c>
      <c r="GR272" s="13" t="s">
        <v>325</v>
      </c>
      <c r="GS272" s="13" t="s">
        <v>302</v>
      </c>
      <c r="GT272" s="13" t="s">
        <v>302</v>
      </c>
      <c r="GU272" s="13" t="s">
        <v>302</v>
      </c>
      <c r="GW272" s="13">
        <v>10</v>
      </c>
      <c r="GX272" s="13">
        <v>10</v>
      </c>
      <c r="GY272" s="13" t="s">
        <v>335</v>
      </c>
      <c r="GZ272" s="13" t="s">
        <v>302</v>
      </c>
      <c r="HA272" s="13" t="s">
        <v>302</v>
      </c>
      <c r="HB272" s="13" t="s">
        <v>302</v>
      </c>
      <c r="HD272" s="13">
        <v>4</v>
      </c>
      <c r="HE272" s="13">
        <v>4</v>
      </c>
      <c r="HF272" s="13" t="s">
        <v>2540</v>
      </c>
      <c r="HG272" s="13" t="s">
        <v>302</v>
      </c>
      <c r="HH272" s="13" t="s">
        <v>302</v>
      </c>
      <c r="HI272" s="13" t="s">
        <v>302</v>
      </c>
      <c r="HK272" s="13">
        <v>4.5</v>
      </c>
      <c r="HL272" s="13">
        <v>4.5</v>
      </c>
      <c r="HM272" s="13" t="s">
        <v>353</v>
      </c>
      <c r="HN272" s="13" t="s">
        <v>302</v>
      </c>
      <c r="HO272" s="13" t="s">
        <v>302</v>
      </c>
      <c r="HP272" s="13" t="s">
        <v>302</v>
      </c>
      <c r="HR272" s="13">
        <v>18</v>
      </c>
      <c r="HS272" s="13">
        <v>18</v>
      </c>
      <c r="HT272" s="13" t="s">
        <v>364</v>
      </c>
      <c r="HU272" s="13" t="s">
        <v>302</v>
      </c>
      <c r="HV272" s="13" t="s">
        <v>302</v>
      </c>
      <c r="HW272" s="13" t="s">
        <v>302</v>
      </c>
      <c r="HY272" s="13">
        <v>4.25</v>
      </c>
      <c r="HZ272" s="13">
        <v>0.61</v>
      </c>
      <c r="IA272" s="13" t="s">
        <v>419</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77043485</v>
      </c>
      <c r="JL272" s="13" t="s">
        <v>3891</v>
      </c>
      <c r="JM272" s="13" t="s">
        <v>3892</v>
      </c>
      <c r="JN272" s="13">
        <v>273</v>
      </c>
    </row>
    <row r="273" spans="1:274" x14ac:dyDescent="0.3">
      <c r="A273" s="13" t="s">
        <v>3893</v>
      </c>
      <c r="B273" s="13" t="s">
        <v>3894</v>
      </c>
      <c r="C273" s="53" t="s">
        <v>4656</v>
      </c>
      <c r="D273" s="13" t="s">
        <v>299</v>
      </c>
      <c r="E273" s="13" t="s">
        <v>428</v>
      </c>
      <c r="F273" s="13" t="s">
        <v>428</v>
      </c>
      <c r="G273" s="13" t="s">
        <v>428</v>
      </c>
      <c r="H273" s="13" t="s">
        <v>429</v>
      </c>
      <c r="I273" s="13" t="s">
        <v>313</v>
      </c>
      <c r="J273" s="13" t="s">
        <v>302</v>
      </c>
      <c r="K273" s="13" t="s">
        <v>302</v>
      </c>
      <c r="L273" s="13" t="s">
        <v>302</v>
      </c>
      <c r="N273" s="13">
        <v>1.5</v>
      </c>
      <c r="O273" s="13">
        <v>1.5</v>
      </c>
      <c r="P273" s="13" t="s">
        <v>1537</v>
      </c>
      <c r="Q273" s="13" t="s">
        <v>302</v>
      </c>
      <c r="R273" s="13" t="s">
        <v>302</v>
      </c>
      <c r="S273" s="13" t="s">
        <v>302</v>
      </c>
      <c r="U273" s="13">
        <v>2.75</v>
      </c>
      <c r="V273" s="13">
        <v>2.75</v>
      </c>
      <c r="W273" s="13" t="s">
        <v>2145</v>
      </c>
      <c r="X273" s="13" t="s">
        <v>302</v>
      </c>
      <c r="Y273" s="13" t="s">
        <v>302</v>
      </c>
      <c r="Z273" s="13" t="s">
        <v>302</v>
      </c>
      <c r="AB273" s="13">
        <v>2.75</v>
      </c>
      <c r="AC273" s="13">
        <v>2.75</v>
      </c>
      <c r="AD273" s="13" t="s">
        <v>2433</v>
      </c>
      <c r="AE273" s="13" t="s">
        <v>302</v>
      </c>
      <c r="AF273" s="13" t="s">
        <v>302</v>
      </c>
      <c r="AG273" s="13" t="s">
        <v>302</v>
      </c>
      <c r="AI273" s="13">
        <v>4.25</v>
      </c>
      <c r="AJ273" s="13">
        <v>4.25</v>
      </c>
      <c r="AK273" s="13" t="s">
        <v>2434</v>
      </c>
      <c r="AL273" s="13" t="s">
        <v>302</v>
      </c>
      <c r="AM273" s="13" t="s">
        <v>302</v>
      </c>
      <c r="AN273" s="13" t="s">
        <v>303</v>
      </c>
      <c r="AO273" s="13">
        <v>400</v>
      </c>
      <c r="AP273" s="13">
        <v>1.75</v>
      </c>
      <c r="AQ273" s="13">
        <v>2.19</v>
      </c>
      <c r="AR273" s="13" t="s">
        <v>3895</v>
      </c>
      <c r="AS273" s="13" t="s">
        <v>302</v>
      </c>
      <c r="AT273" s="13" t="s">
        <v>302</v>
      </c>
      <c r="AU273" s="13" t="s">
        <v>302</v>
      </c>
      <c r="AW273" s="13">
        <v>4</v>
      </c>
      <c r="AX273" s="13">
        <v>4</v>
      </c>
      <c r="AY273" s="13" t="s">
        <v>326</v>
      </c>
      <c r="AZ273" s="13" t="s">
        <v>302</v>
      </c>
      <c r="BA273" s="13" t="s">
        <v>302</v>
      </c>
      <c r="BB273" s="13" t="s">
        <v>302</v>
      </c>
      <c r="BD273" s="13">
        <v>2.5</v>
      </c>
      <c r="BE273" s="13">
        <v>2.5</v>
      </c>
      <c r="BF273" s="13" t="s">
        <v>2427</v>
      </c>
      <c r="BG273" s="13" t="s">
        <v>302</v>
      </c>
      <c r="BH273" s="13" t="s">
        <v>302</v>
      </c>
      <c r="BI273" s="13" t="s">
        <v>302</v>
      </c>
      <c r="BK273" s="13">
        <v>2.5</v>
      </c>
      <c r="BL273" s="13">
        <v>2.5</v>
      </c>
      <c r="BM273" s="13" t="s">
        <v>2269</v>
      </c>
      <c r="BN273" s="13" t="s">
        <v>302</v>
      </c>
      <c r="BO273" s="13" t="s">
        <v>302</v>
      </c>
      <c r="BP273" s="13" t="s">
        <v>302</v>
      </c>
      <c r="BR273" s="13">
        <v>2.5</v>
      </c>
      <c r="BS273" s="13">
        <v>2.5</v>
      </c>
      <c r="BT273" s="13" t="s">
        <v>420</v>
      </c>
      <c r="BU273" s="13" t="s">
        <v>302</v>
      </c>
      <c r="BV273" s="13" t="s">
        <v>302</v>
      </c>
      <c r="BW273" s="13" t="s">
        <v>303</v>
      </c>
      <c r="BX273" s="13">
        <v>400</v>
      </c>
      <c r="BY273" s="13">
        <v>5</v>
      </c>
      <c r="BZ273" s="13">
        <v>2.5</v>
      </c>
      <c r="CA273" s="13" t="s">
        <v>2161</v>
      </c>
      <c r="CB273" s="13" t="s">
        <v>302</v>
      </c>
      <c r="CC273" s="13" t="s">
        <v>302</v>
      </c>
      <c r="CD273" s="13" t="s">
        <v>302</v>
      </c>
      <c r="CF273" s="13">
        <v>3.75</v>
      </c>
      <c r="CG273" s="13">
        <v>3.75</v>
      </c>
      <c r="CH273" s="13" t="s">
        <v>382</v>
      </c>
      <c r="CI273" s="13" t="s">
        <v>302</v>
      </c>
      <c r="CJ273" s="13" t="s">
        <v>302</v>
      </c>
      <c r="CK273" s="13" t="s">
        <v>302</v>
      </c>
      <c r="CM273" s="13">
        <v>4</v>
      </c>
      <c r="CN273" s="13">
        <v>4</v>
      </c>
      <c r="CO273" s="13" t="s">
        <v>351</v>
      </c>
      <c r="CP273" s="13" t="s">
        <v>302</v>
      </c>
      <c r="CQ273" s="13" t="s">
        <v>302</v>
      </c>
      <c r="CR273" s="13" t="s">
        <v>302</v>
      </c>
      <c r="CT273" s="13">
        <v>7</v>
      </c>
      <c r="CU273" s="13">
        <v>7</v>
      </c>
      <c r="CV273" s="13" t="s">
        <v>2353</v>
      </c>
      <c r="CW273" s="13" t="s">
        <v>302</v>
      </c>
      <c r="CX273" s="13" t="s">
        <v>302</v>
      </c>
      <c r="CY273" s="13" t="s">
        <v>302</v>
      </c>
      <c r="DA273" s="13">
        <v>5.75</v>
      </c>
      <c r="DB273" s="13">
        <v>5.75</v>
      </c>
      <c r="DC273" s="13" t="s">
        <v>2026</v>
      </c>
      <c r="DD273" s="13" t="s">
        <v>302</v>
      </c>
      <c r="DE273" s="13" t="s">
        <v>302</v>
      </c>
      <c r="DF273" s="13" t="s">
        <v>303</v>
      </c>
      <c r="DG273" s="13">
        <v>160</v>
      </c>
      <c r="DH273" s="13">
        <v>3</v>
      </c>
      <c r="DI273" s="13">
        <v>3.75</v>
      </c>
      <c r="DJ273" s="13" t="s">
        <v>3896</v>
      </c>
      <c r="DK273" s="13" t="s">
        <v>302</v>
      </c>
      <c r="DL273" s="13" t="s">
        <v>302</v>
      </c>
      <c r="DM273" s="13" t="s">
        <v>302</v>
      </c>
      <c r="DO273" s="13">
        <v>12.5</v>
      </c>
      <c r="DP273" s="13">
        <v>12.5</v>
      </c>
      <c r="DQ273" s="13" t="s">
        <v>325</v>
      </c>
      <c r="DR273" s="13" t="s">
        <v>302</v>
      </c>
      <c r="DS273" s="13" t="s">
        <v>302</v>
      </c>
      <c r="DT273" s="13" t="s">
        <v>302</v>
      </c>
      <c r="DV273" s="13">
        <v>9</v>
      </c>
      <c r="DW273" s="13">
        <v>9</v>
      </c>
      <c r="DX273" s="13" t="s">
        <v>2305</v>
      </c>
      <c r="DY273" s="13" t="s">
        <v>302</v>
      </c>
      <c r="DZ273" s="13" t="s">
        <v>302</v>
      </c>
      <c r="EA273" s="13" t="s">
        <v>302</v>
      </c>
      <c r="EC273" s="13">
        <v>35</v>
      </c>
      <c r="ED273" s="13">
        <v>35</v>
      </c>
      <c r="EE273" s="13" t="s">
        <v>325</v>
      </c>
      <c r="EF273" s="13" t="s">
        <v>302</v>
      </c>
      <c r="EG273" s="13" t="s">
        <v>302</v>
      </c>
      <c r="EH273" s="13" t="s">
        <v>302</v>
      </c>
      <c r="EJ273" s="13">
        <v>2</v>
      </c>
      <c r="EK273" s="13">
        <v>2</v>
      </c>
      <c r="EL273" s="13" t="s">
        <v>302</v>
      </c>
      <c r="EM273" s="13" t="s">
        <v>302</v>
      </c>
      <c r="EN273" s="13" t="s">
        <v>302</v>
      </c>
      <c r="EP273" s="13">
        <v>3.5</v>
      </c>
      <c r="EQ273" s="13">
        <v>3.5</v>
      </c>
      <c r="ER273" s="13" t="s">
        <v>302</v>
      </c>
      <c r="ES273" s="13" t="s">
        <v>302</v>
      </c>
      <c r="ET273" s="13" t="s">
        <v>302</v>
      </c>
      <c r="EV273" s="13">
        <v>3.5</v>
      </c>
      <c r="EW273" s="13">
        <v>3.5</v>
      </c>
      <c r="EX273" s="13" t="s">
        <v>302</v>
      </c>
      <c r="EY273" s="13" t="s">
        <v>302</v>
      </c>
      <c r="EZ273" s="13" t="s">
        <v>302</v>
      </c>
      <c r="FB273" s="13">
        <v>7.25</v>
      </c>
      <c r="FC273" s="13">
        <v>7.25</v>
      </c>
      <c r="FD273" s="13" t="s">
        <v>302</v>
      </c>
      <c r="FE273" s="13" t="s">
        <v>302</v>
      </c>
      <c r="FF273" s="13" t="s">
        <v>302</v>
      </c>
      <c r="FH273" s="13">
        <v>4.5</v>
      </c>
      <c r="FI273" s="13">
        <v>4.5</v>
      </c>
      <c r="FJ273" s="13" t="s">
        <v>302</v>
      </c>
      <c r="FK273" s="13" t="s">
        <v>302</v>
      </c>
      <c r="FL273" s="13" t="s">
        <v>303</v>
      </c>
      <c r="FM273" s="13">
        <v>60</v>
      </c>
      <c r="FN273" s="13">
        <v>1.5</v>
      </c>
      <c r="FO273" s="13">
        <v>3.75</v>
      </c>
      <c r="FP273" s="13" t="s">
        <v>2539</v>
      </c>
      <c r="FQ273" s="13" t="s">
        <v>302</v>
      </c>
      <c r="FR273" s="13" t="s">
        <v>302</v>
      </c>
      <c r="FS273" s="13" t="s">
        <v>303</v>
      </c>
      <c r="FT273" s="13">
        <v>0.12</v>
      </c>
      <c r="FU273" s="13">
        <v>1</v>
      </c>
      <c r="FV273" s="13">
        <v>8.33</v>
      </c>
      <c r="FW273" s="13" t="s">
        <v>1501</v>
      </c>
      <c r="FX273" s="13" t="s">
        <v>302</v>
      </c>
      <c r="FY273" s="13" t="s">
        <v>302</v>
      </c>
      <c r="FZ273" s="13" t="s">
        <v>302</v>
      </c>
      <c r="GB273" s="13">
        <v>3</v>
      </c>
      <c r="GC273" s="13">
        <v>3</v>
      </c>
      <c r="GD273" s="13" t="s">
        <v>325</v>
      </c>
      <c r="GE273" s="13" t="s">
        <v>302</v>
      </c>
      <c r="GF273" s="13" t="s">
        <v>302</v>
      </c>
      <c r="GG273" s="13" t="s">
        <v>302</v>
      </c>
      <c r="GI273" s="13">
        <v>11</v>
      </c>
      <c r="GJ273" s="13">
        <v>11</v>
      </c>
      <c r="GK273" s="13" t="s">
        <v>2352</v>
      </c>
      <c r="GL273" s="13" t="s">
        <v>302</v>
      </c>
      <c r="GM273" s="13" t="s">
        <v>302</v>
      </c>
      <c r="GN273" s="13" t="s">
        <v>302</v>
      </c>
      <c r="GP273" s="13">
        <v>3</v>
      </c>
      <c r="GQ273" s="13">
        <v>3</v>
      </c>
      <c r="GR273" s="13" t="s">
        <v>325</v>
      </c>
      <c r="GS273" s="13" t="s">
        <v>302</v>
      </c>
      <c r="GT273" s="13" t="s">
        <v>302</v>
      </c>
      <c r="GU273" s="13" t="s">
        <v>302</v>
      </c>
      <c r="GW273" s="13">
        <v>10</v>
      </c>
      <c r="GX273" s="13">
        <v>10</v>
      </c>
      <c r="GY273" s="13" t="s">
        <v>335</v>
      </c>
      <c r="GZ273" s="13" t="s">
        <v>302</v>
      </c>
      <c r="HA273" s="13" t="s">
        <v>302</v>
      </c>
      <c r="HB273" s="13" t="s">
        <v>302</v>
      </c>
      <c r="HD273" s="13">
        <v>4</v>
      </c>
      <c r="HE273" s="13">
        <v>4</v>
      </c>
      <c r="HF273" s="13" t="s">
        <v>1820</v>
      </c>
      <c r="HG273" s="13" t="s">
        <v>302</v>
      </c>
      <c r="HH273" s="13" t="s">
        <v>302</v>
      </c>
      <c r="HI273" s="13" t="s">
        <v>302</v>
      </c>
      <c r="HK273" s="13">
        <v>4.25</v>
      </c>
      <c r="HL273" s="13">
        <v>4.25</v>
      </c>
      <c r="HM273" s="13" t="s">
        <v>353</v>
      </c>
      <c r="HN273" s="13" t="s">
        <v>302</v>
      </c>
      <c r="HO273" s="13" t="s">
        <v>302</v>
      </c>
      <c r="HP273" s="13" t="s">
        <v>302</v>
      </c>
      <c r="HR273" s="13">
        <v>18</v>
      </c>
      <c r="HS273" s="13">
        <v>18</v>
      </c>
      <c r="HT273" s="13" t="s">
        <v>364</v>
      </c>
      <c r="HU273" s="13" t="s">
        <v>302</v>
      </c>
      <c r="HV273" s="13" t="s">
        <v>302</v>
      </c>
      <c r="HW273" s="13" t="s">
        <v>302</v>
      </c>
      <c r="HY273" s="13">
        <v>4.25</v>
      </c>
      <c r="HZ273" s="13">
        <v>0.61</v>
      </c>
      <c r="IA273" s="13" t="s">
        <v>2435</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77043490</v>
      </c>
      <c r="JL273" s="13" t="s">
        <v>3897</v>
      </c>
      <c r="JM273" s="13" t="s">
        <v>3898</v>
      </c>
      <c r="JN273" s="13">
        <v>274</v>
      </c>
    </row>
    <row r="274" spans="1:274" x14ac:dyDescent="0.3">
      <c r="A274" s="13" t="s">
        <v>3899</v>
      </c>
      <c r="B274" s="13" t="s">
        <v>3900</v>
      </c>
      <c r="C274" s="53" t="s">
        <v>4656</v>
      </c>
      <c r="D274" s="13" t="s">
        <v>299</v>
      </c>
      <c r="E274" s="13" t="s">
        <v>428</v>
      </c>
      <c r="F274" s="13" t="s">
        <v>428</v>
      </c>
      <c r="G274" s="13" t="s">
        <v>428</v>
      </c>
      <c r="H274" s="13" t="s">
        <v>429</v>
      </c>
      <c r="I274" s="13" t="s">
        <v>313</v>
      </c>
      <c r="J274" s="13" t="s">
        <v>302</v>
      </c>
      <c r="K274" s="13" t="s">
        <v>302</v>
      </c>
      <c r="L274" s="13" t="s">
        <v>302</v>
      </c>
      <c r="N274" s="13">
        <v>1.75</v>
      </c>
      <c r="O274" s="13">
        <v>1.75</v>
      </c>
      <c r="P274" s="13" t="s">
        <v>3901</v>
      </c>
      <c r="Q274" s="13" t="s">
        <v>302</v>
      </c>
      <c r="R274" s="13" t="s">
        <v>302</v>
      </c>
      <c r="S274" s="13" t="s">
        <v>302</v>
      </c>
      <c r="U274" s="13">
        <v>2.75</v>
      </c>
      <c r="V274" s="13">
        <v>2.75</v>
      </c>
      <c r="W274" s="13" t="s">
        <v>2145</v>
      </c>
      <c r="X274" s="13" t="s">
        <v>302</v>
      </c>
      <c r="Y274" s="13" t="s">
        <v>302</v>
      </c>
      <c r="Z274" s="13" t="s">
        <v>302</v>
      </c>
      <c r="AB274" s="13">
        <v>2.5</v>
      </c>
      <c r="AC274" s="13">
        <v>2.5</v>
      </c>
      <c r="AD274" s="13" t="s">
        <v>343</v>
      </c>
      <c r="AE274" s="13" t="s">
        <v>302</v>
      </c>
      <c r="AF274" s="13" t="s">
        <v>302</v>
      </c>
      <c r="AG274" s="13" t="s">
        <v>302</v>
      </c>
      <c r="AI274" s="13">
        <v>4</v>
      </c>
      <c r="AJ274" s="13">
        <v>4</v>
      </c>
      <c r="AK274" s="13" t="s">
        <v>2434</v>
      </c>
      <c r="AL274" s="13" t="s">
        <v>302</v>
      </c>
      <c r="AM274" s="13" t="s">
        <v>302</v>
      </c>
      <c r="AN274" s="13" t="s">
        <v>303</v>
      </c>
      <c r="AO274" s="13">
        <v>400</v>
      </c>
      <c r="AP274" s="13">
        <v>1.75</v>
      </c>
      <c r="AQ274" s="13">
        <v>2.19</v>
      </c>
      <c r="AR274" s="13" t="s">
        <v>2150</v>
      </c>
      <c r="AS274" s="13" t="s">
        <v>302</v>
      </c>
      <c r="AT274" s="13" t="s">
        <v>302</v>
      </c>
      <c r="AU274" s="13" t="s">
        <v>302</v>
      </c>
      <c r="AW274" s="13">
        <v>4</v>
      </c>
      <c r="AX274" s="13">
        <v>4</v>
      </c>
      <c r="AY274" s="13" t="s">
        <v>3902</v>
      </c>
      <c r="AZ274" s="13" t="s">
        <v>302</v>
      </c>
      <c r="BA274" s="13" t="s">
        <v>302</v>
      </c>
      <c r="BB274" s="13" t="s">
        <v>302</v>
      </c>
      <c r="BD274" s="13">
        <v>2.75</v>
      </c>
      <c r="BE274" s="13">
        <v>2.75</v>
      </c>
      <c r="BF274" s="13" t="s">
        <v>2427</v>
      </c>
      <c r="BG274" s="13" t="s">
        <v>302</v>
      </c>
      <c r="BH274" s="13" t="s">
        <v>302</v>
      </c>
      <c r="BI274" s="13" t="s">
        <v>302</v>
      </c>
      <c r="BK274" s="13">
        <v>2.5</v>
      </c>
      <c r="BL274" s="13">
        <v>2.5</v>
      </c>
      <c r="BM274" s="13" t="s">
        <v>420</v>
      </c>
      <c r="BN274" s="13" t="s">
        <v>302</v>
      </c>
      <c r="BO274" s="13" t="s">
        <v>302</v>
      </c>
      <c r="BP274" s="13" t="s">
        <v>302</v>
      </c>
      <c r="BR274" s="13">
        <v>2.5</v>
      </c>
      <c r="BS274" s="13">
        <v>2.5</v>
      </c>
      <c r="BT274" s="13" t="s">
        <v>2278</v>
      </c>
      <c r="BU274" s="13" t="s">
        <v>302</v>
      </c>
      <c r="BV274" s="13" t="s">
        <v>302</v>
      </c>
      <c r="BW274" s="13" t="s">
        <v>303</v>
      </c>
      <c r="BX274" s="13">
        <v>400</v>
      </c>
      <c r="BY274" s="13">
        <v>4.5</v>
      </c>
      <c r="BZ274" s="13">
        <v>2.25</v>
      </c>
      <c r="CA274" s="13" t="s">
        <v>2161</v>
      </c>
      <c r="CB274" s="13" t="s">
        <v>302</v>
      </c>
      <c r="CC274" s="13" t="s">
        <v>302</v>
      </c>
      <c r="CD274" s="13" t="s">
        <v>302</v>
      </c>
      <c r="CF274" s="13">
        <v>3.75</v>
      </c>
      <c r="CG274" s="13">
        <v>3.75</v>
      </c>
      <c r="CH274" s="13" t="s">
        <v>382</v>
      </c>
      <c r="CI274" s="13" t="s">
        <v>302</v>
      </c>
      <c r="CJ274" s="13" t="s">
        <v>302</v>
      </c>
      <c r="CK274" s="13" t="s">
        <v>302</v>
      </c>
      <c r="CM274" s="13">
        <v>4</v>
      </c>
      <c r="CN274" s="13">
        <v>4</v>
      </c>
      <c r="CO274" s="13" t="s">
        <v>351</v>
      </c>
      <c r="CP274" s="13" t="s">
        <v>302</v>
      </c>
      <c r="CQ274" s="13" t="s">
        <v>302</v>
      </c>
      <c r="CR274" s="13" t="s">
        <v>302</v>
      </c>
      <c r="CT274" s="13">
        <v>7.5</v>
      </c>
      <c r="CU274" s="13">
        <v>7.5</v>
      </c>
      <c r="CV274" s="13" t="s">
        <v>352</v>
      </c>
      <c r="CW274" s="13" t="s">
        <v>302</v>
      </c>
      <c r="CX274" s="13" t="s">
        <v>302</v>
      </c>
      <c r="CY274" s="13" t="s">
        <v>302</v>
      </c>
      <c r="DA274" s="13">
        <v>5.75</v>
      </c>
      <c r="DB274" s="13">
        <v>5.75</v>
      </c>
      <c r="DC274" s="13" t="s">
        <v>1538</v>
      </c>
      <c r="DD274" s="13" t="s">
        <v>302</v>
      </c>
      <c r="DE274" s="13" t="s">
        <v>302</v>
      </c>
      <c r="DF274" s="13" t="s">
        <v>303</v>
      </c>
      <c r="DG274" s="13">
        <v>160</v>
      </c>
      <c r="DH274" s="13">
        <v>3.5</v>
      </c>
      <c r="DI274" s="13">
        <v>4.38</v>
      </c>
      <c r="DJ274" s="13" t="s">
        <v>2538</v>
      </c>
      <c r="DK274" s="13" t="s">
        <v>302</v>
      </c>
      <c r="DL274" s="13" t="s">
        <v>302</v>
      </c>
      <c r="DM274" s="13" t="s">
        <v>302</v>
      </c>
      <c r="DO274" s="13">
        <v>12.5</v>
      </c>
      <c r="DP274" s="13">
        <v>12.5</v>
      </c>
      <c r="DQ274" s="13" t="s">
        <v>325</v>
      </c>
      <c r="DR274" s="13" t="s">
        <v>302</v>
      </c>
      <c r="DS274" s="13" t="s">
        <v>302</v>
      </c>
      <c r="DT274" s="13" t="s">
        <v>302</v>
      </c>
      <c r="DV274" s="13">
        <v>13.5</v>
      </c>
      <c r="DW274" s="13">
        <v>13.5</v>
      </c>
      <c r="DX274" s="13" t="s">
        <v>325</v>
      </c>
      <c r="DY274" s="13" t="s">
        <v>302</v>
      </c>
      <c r="DZ274" s="13" t="s">
        <v>302</v>
      </c>
      <c r="EA274" s="13" t="s">
        <v>302</v>
      </c>
      <c r="EC274" s="13">
        <v>35</v>
      </c>
      <c r="ED274" s="13">
        <v>35</v>
      </c>
      <c r="EE274" s="13" t="s">
        <v>325</v>
      </c>
      <c r="EF274" s="13" t="s">
        <v>302</v>
      </c>
      <c r="EG274" s="13" t="s">
        <v>302</v>
      </c>
      <c r="EH274" s="13" t="s">
        <v>303</v>
      </c>
      <c r="EI274" s="13">
        <v>4</v>
      </c>
      <c r="EJ274" s="13">
        <v>1</v>
      </c>
      <c r="EK274" s="13">
        <v>1.25</v>
      </c>
      <c r="EL274" s="13" t="s">
        <v>302</v>
      </c>
      <c r="EM274" s="13" t="s">
        <v>302</v>
      </c>
      <c r="EN274" s="13" t="s">
        <v>302</v>
      </c>
      <c r="EP274" s="13">
        <v>3.25</v>
      </c>
      <c r="EQ274" s="13">
        <v>3.25</v>
      </c>
      <c r="ER274" s="13" t="s">
        <v>302</v>
      </c>
      <c r="ES274" s="13" t="s">
        <v>302</v>
      </c>
      <c r="ET274" s="13" t="s">
        <v>302</v>
      </c>
      <c r="EV274" s="13">
        <v>3.5</v>
      </c>
      <c r="EW274" s="13">
        <v>3.5</v>
      </c>
      <c r="EX274" s="13" t="s">
        <v>302</v>
      </c>
      <c r="EY274" s="13" t="s">
        <v>302</v>
      </c>
      <c r="EZ274" s="13" t="s">
        <v>302</v>
      </c>
      <c r="FB274" s="13">
        <v>7.5</v>
      </c>
      <c r="FC274" s="13">
        <v>7.5</v>
      </c>
      <c r="FD274" s="13" t="s">
        <v>302</v>
      </c>
      <c r="FE274" s="13" t="s">
        <v>302</v>
      </c>
      <c r="FF274" s="13" t="s">
        <v>302</v>
      </c>
      <c r="FH274" s="13">
        <v>4.5</v>
      </c>
      <c r="FI274" s="13">
        <v>4.5</v>
      </c>
      <c r="FJ274" s="13" t="s">
        <v>302</v>
      </c>
      <c r="FK274" s="13" t="s">
        <v>302</v>
      </c>
      <c r="FL274" s="13" t="s">
        <v>303</v>
      </c>
      <c r="FM274" s="13">
        <v>60</v>
      </c>
      <c r="FN274" s="13">
        <v>1.5</v>
      </c>
      <c r="FO274" s="13">
        <v>3.75</v>
      </c>
      <c r="FP274" s="13" t="s">
        <v>2539</v>
      </c>
      <c r="FQ274" s="13" t="s">
        <v>302</v>
      </c>
      <c r="FR274" s="13" t="s">
        <v>302</v>
      </c>
      <c r="FS274" s="13" t="s">
        <v>303</v>
      </c>
      <c r="FT274" s="13">
        <v>0.12</v>
      </c>
      <c r="FU274" s="13">
        <v>1</v>
      </c>
      <c r="FV274" s="13">
        <v>8.33</v>
      </c>
      <c r="FW274" s="13" t="s">
        <v>3903</v>
      </c>
      <c r="FX274" s="13" t="s">
        <v>302</v>
      </c>
      <c r="FY274" s="13" t="s">
        <v>302</v>
      </c>
      <c r="FZ274" s="13" t="s">
        <v>302</v>
      </c>
      <c r="GB274" s="13">
        <v>3.5</v>
      </c>
      <c r="GC274" s="13">
        <v>3.5</v>
      </c>
      <c r="GD274" s="13" t="s">
        <v>2378</v>
      </c>
      <c r="GE274" s="13" t="s">
        <v>302</v>
      </c>
      <c r="GF274" s="13" t="s">
        <v>302</v>
      </c>
      <c r="GG274" s="13" t="s">
        <v>302</v>
      </c>
      <c r="GI274" s="13">
        <v>8.5</v>
      </c>
      <c r="GJ274" s="13">
        <v>8.5</v>
      </c>
      <c r="GK274" s="13" t="s">
        <v>1832</v>
      </c>
      <c r="GL274" s="13" t="s">
        <v>302</v>
      </c>
      <c r="GM274" s="13" t="s">
        <v>302</v>
      </c>
      <c r="GN274" s="13" t="s">
        <v>302</v>
      </c>
      <c r="GP274" s="13">
        <v>3</v>
      </c>
      <c r="GQ274" s="13">
        <v>3</v>
      </c>
      <c r="GR274" s="13" t="s">
        <v>325</v>
      </c>
      <c r="GS274" s="13" t="s">
        <v>302</v>
      </c>
      <c r="GT274" s="13" t="s">
        <v>302</v>
      </c>
      <c r="GU274" s="13" t="s">
        <v>302</v>
      </c>
      <c r="GW274" s="13">
        <v>10</v>
      </c>
      <c r="GX274" s="13">
        <v>10</v>
      </c>
      <c r="GY274" s="13" t="s">
        <v>373</v>
      </c>
      <c r="GZ274" s="13" t="s">
        <v>302</v>
      </c>
      <c r="HA274" s="13" t="s">
        <v>302</v>
      </c>
      <c r="HB274" s="13" t="s">
        <v>302</v>
      </c>
      <c r="HD274" s="13">
        <v>4</v>
      </c>
      <c r="HE274" s="13">
        <v>4</v>
      </c>
      <c r="HF274" s="13" t="s">
        <v>373</v>
      </c>
      <c r="HG274" s="13" t="s">
        <v>302</v>
      </c>
      <c r="HH274" s="13" t="s">
        <v>302</v>
      </c>
      <c r="HI274" s="13" t="s">
        <v>302</v>
      </c>
      <c r="HK274" s="13">
        <v>4.5</v>
      </c>
      <c r="HL274" s="13">
        <v>4.5</v>
      </c>
      <c r="HM274" s="13" t="s">
        <v>2379</v>
      </c>
      <c r="HN274" s="13" t="s">
        <v>302</v>
      </c>
      <c r="HO274" s="13" t="s">
        <v>302</v>
      </c>
      <c r="HP274" s="13" t="s">
        <v>302</v>
      </c>
      <c r="HR274" s="13">
        <v>18</v>
      </c>
      <c r="HS274" s="13">
        <v>18</v>
      </c>
      <c r="HT274" s="13" t="s">
        <v>364</v>
      </c>
      <c r="HU274" s="13" t="s">
        <v>302</v>
      </c>
      <c r="HV274" s="13" t="s">
        <v>302</v>
      </c>
      <c r="HW274" s="13" t="s">
        <v>302</v>
      </c>
      <c r="HY274" s="13">
        <v>4.25</v>
      </c>
      <c r="HZ274" s="13">
        <v>0.61</v>
      </c>
      <c r="IA274" s="13" t="s">
        <v>2435</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77043513</v>
      </c>
      <c r="JL274" s="13" t="s">
        <v>3904</v>
      </c>
      <c r="JM274" s="13" t="s">
        <v>3905</v>
      </c>
      <c r="JN274" s="13">
        <v>275</v>
      </c>
    </row>
    <row r="275" spans="1:274" x14ac:dyDescent="0.3">
      <c r="A275" s="13" t="s">
        <v>3906</v>
      </c>
      <c r="B275" s="13" t="s">
        <v>3907</v>
      </c>
      <c r="C275" s="53" t="s">
        <v>4656</v>
      </c>
      <c r="D275" s="13" t="s">
        <v>299</v>
      </c>
      <c r="E275" s="13" t="s">
        <v>428</v>
      </c>
      <c r="F275" s="13" t="s">
        <v>428</v>
      </c>
      <c r="G275" s="13" t="s">
        <v>428</v>
      </c>
      <c r="H275" s="13" t="s">
        <v>429</v>
      </c>
      <c r="I275" s="13" t="s">
        <v>313</v>
      </c>
      <c r="J275" s="13" t="s">
        <v>302</v>
      </c>
      <c r="K275" s="13" t="s">
        <v>302</v>
      </c>
      <c r="L275" s="13" t="s">
        <v>302</v>
      </c>
      <c r="N275" s="13">
        <v>1.5</v>
      </c>
      <c r="O275" s="13">
        <v>1.5</v>
      </c>
      <c r="P275" s="13" t="s">
        <v>3908</v>
      </c>
      <c r="Q275" s="13" t="s">
        <v>302</v>
      </c>
      <c r="R275" s="13" t="s">
        <v>302</v>
      </c>
      <c r="S275" s="13" t="s">
        <v>302</v>
      </c>
      <c r="U275" s="13">
        <v>2.75</v>
      </c>
      <c r="V275" s="13">
        <v>2.75</v>
      </c>
      <c r="W275" s="13" t="s">
        <v>2145</v>
      </c>
      <c r="X275" s="13" t="s">
        <v>302</v>
      </c>
      <c r="Y275" s="13" t="s">
        <v>302</v>
      </c>
      <c r="Z275" s="13" t="s">
        <v>302</v>
      </c>
      <c r="AB275" s="13">
        <v>2.5</v>
      </c>
      <c r="AC275" s="13">
        <v>2.5</v>
      </c>
      <c r="AD275" s="13" t="s">
        <v>343</v>
      </c>
      <c r="AE275" s="13" t="s">
        <v>302</v>
      </c>
      <c r="AF275" s="13" t="s">
        <v>302</v>
      </c>
      <c r="AG275" s="13" t="s">
        <v>302</v>
      </c>
      <c r="AI275" s="13">
        <v>4</v>
      </c>
      <c r="AJ275" s="13">
        <v>4</v>
      </c>
      <c r="AK275" s="13" t="s">
        <v>372</v>
      </c>
      <c r="AL275" s="13" t="s">
        <v>302</v>
      </c>
      <c r="AM275" s="13" t="s">
        <v>302</v>
      </c>
      <c r="AN275" s="13" t="s">
        <v>303</v>
      </c>
      <c r="AO275" s="13">
        <v>400</v>
      </c>
      <c r="AP275" s="13">
        <v>1.75</v>
      </c>
      <c r="AQ275" s="13">
        <v>2.19</v>
      </c>
      <c r="AR275" s="13" t="s">
        <v>2150</v>
      </c>
      <c r="AS275" s="13" t="s">
        <v>302</v>
      </c>
      <c r="AT275" s="13" t="s">
        <v>302</v>
      </c>
      <c r="AU275" s="13" t="s">
        <v>302</v>
      </c>
      <c r="AW275" s="13">
        <v>3.75</v>
      </c>
      <c r="AX275" s="13">
        <v>3.75</v>
      </c>
      <c r="AY275" s="13" t="s">
        <v>326</v>
      </c>
      <c r="AZ275" s="13" t="s">
        <v>302</v>
      </c>
      <c r="BA275" s="13" t="s">
        <v>302</v>
      </c>
      <c r="BB275" s="13" t="s">
        <v>302</v>
      </c>
      <c r="BD275" s="13">
        <v>2.75</v>
      </c>
      <c r="BE275" s="13">
        <v>2.75</v>
      </c>
      <c r="BF275" s="13" t="s">
        <v>2427</v>
      </c>
      <c r="BG275" s="13" t="s">
        <v>302</v>
      </c>
      <c r="BH275" s="13" t="s">
        <v>302</v>
      </c>
      <c r="BI275" s="13" t="s">
        <v>302</v>
      </c>
      <c r="BK275" s="13">
        <v>2.5</v>
      </c>
      <c r="BL275" s="13">
        <v>2.5</v>
      </c>
      <c r="BM275" s="13" t="s">
        <v>420</v>
      </c>
      <c r="BN275" s="13" t="s">
        <v>302</v>
      </c>
      <c r="BO275" s="13" t="s">
        <v>302</v>
      </c>
      <c r="BP275" s="13" t="s">
        <v>302</v>
      </c>
      <c r="BR275" s="13">
        <v>2.5</v>
      </c>
      <c r="BS275" s="13">
        <v>2.5</v>
      </c>
      <c r="BT275" s="13" t="s">
        <v>3909</v>
      </c>
      <c r="BU275" s="13" t="s">
        <v>302</v>
      </c>
      <c r="BV275" s="13" t="s">
        <v>302</v>
      </c>
      <c r="BW275" s="13" t="s">
        <v>303</v>
      </c>
      <c r="BX275" s="13">
        <v>159</v>
      </c>
      <c r="BY275" s="13">
        <v>2</v>
      </c>
      <c r="BZ275" s="13">
        <v>2.52</v>
      </c>
      <c r="CA275" s="13" t="s">
        <v>382</v>
      </c>
      <c r="CB275" s="13" t="s">
        <v>302</v>
      </c>
      <c r="CC275" s="13" t="s">
        <v>302</v>
      </c>
      <c r="CD275" s="13" t="s">
        <v>302</v>
      </c>
      <c r="CF275" s="13">
        <v>3.75</v>
      </c>
      <c r="CG275" s="13">
        <v>3.75</v>
      </c>
      <c r="CH275" s="13" t="s">
        <v>2381</v>
      </c>
      <c r="CI275" s="13" t="s">
        <v>302</v>
      </c>
      <c r="CJ275" s="13" t="s">
        <v>302</v>
      </c>
      <c r="CK275" s="13" t="s">
        <v>302</v>
      </c>
      <c r="CM275" s="13">
        <v>3.75</v>
      </c>
      <c r="CN275" s="13">
        <v>3.75</v>
      </c>
      <c r="CO275" s="13" t="s">
        <v>362</v>
      </c>
      <c r="CP275" s="13" t="s">
        <v>302</v>
      </c>
      <c r="CQ275" s="13" t="s">
        <v>302</v>
      </c>
      <c r="CR275" s="13" t="s">
        <v>302</v>
      </c>
      <c r="CT275" s="13">
        <v>7</v>
      </c>
      <c r="CU275" s="13">
        <v>7</v>
      </c>
      <c r="CV275" s="13" t="s">
        <v>352</v>
      </c>
      <c r="CW275" s="13" t="s">
        <v>302</v>
      </c>
      <c r="CX275" s="13" t="s">
        <v>302</v>
      </c>
      <c r="CY275" s="13" t="s">
        <v>302</v>
      </c>
      <c r="DA275" s="13">
        <v>6</v>
      </c>
      <c r="DB275" s="13">
        <v>6</v>
      </c>
      <c r="DC275" s="13" t="s">
        <v>2026</v>
      </c>
      <c r="DD275" s="13" t="s">
        <v>302</v>
      </c>
      <c r="DE275" s="13" t="s">
        <v>302</v>
      </c>
      <c r="DF275" s="13" t="s">
        <v>303</v>
      </c>
      <c r="DG275" s="13">
        <v>160</v>
      </c>
      <c r="DH275" s="13">
        <v>3</v>
      </c>
      <c r="DI275" s="13">
        <v>3.75</v>
      </c>
      <c r="DJ275" s="13" t="s">
        <v>328</v>
      </c>
      <c r="DK275" s="13" t="s">
        <v>302</v>
      </c>
      <c r="DL275" s="13" t="s">
        <v>302</v>
      </c>
      <c r="DM275" s="13" t="s">
        <v>302</v>
      </c>
      <c r="DO275" s="13">
        <v>12.5</v>
      </c>
      <c r="DP275" s="13">
        <v>12.5</v>
      </c>
      <c r="DQ275" s="13" t="s">
        <v>325</v>
      </c>
      <c r="DR275" s="13" t="s">
        <v>302</v>
      </c>
      <c r="DS275" s="13" t="s">
        <v>302</v>
      </c>
      <c r="DT275" s="13" t="s">
        <v>302</v>
      </c>
      <c r="DV275" s="13">
        <v>9.5</v>
      </c>
      <c r="DW275" s="13">
        <v>9.5</v>
      </c>
      <c r="DX275" s="13" t="s">
        <v>416</v>
      </c>
      <c r="DY275" s="13" t="s">
        <v>302</v>
      </c>
      <c r="DZ275" s="13" t="s">
        <v>302</v>
      </c>
      <c r="EA275" s="13" t="s">
        <v>302</v>
      </c>
      <c r="EC275" s="13">
        <v>35</v>
      </c>
      <c r="ED275" s="13">
        <v>35</v>
      </c>
      <c r="EE275" s="13" t="s">
        <v>325</v>
      </c>
      <c r="EF275" s="13" t="s">
        <v>302</v>
      </c>
      <c r="EG275" s="13" t="s">
        <v>302</v>
      </c>
      <c r="EH275" s="13" t="s">
        <v>302</v>
      </c>
      <c r="EJ275" s="13">
        <v>2</v>
      </c>
      <c r="EK275" s="13">
        <v>2</v>
      </c>
      <c r="EL275" s="13" t="s">
        <v>302</v>
      </c>
      <c r="EM275" s="13" t="s">
        <v>302</v>
      </c>
      <c r="EN275" s="13" t="s">
        <v>302</v>
      </c>
      <c r="EP275" s="13">
        <v>3</v>
      </c>
      <c r="EQ275" s="13">
        <v>3</v>
      </c>
      <c r="ER275" s="13" t="s">
        <v>302</v>
      </c>
      <c r="ES275" s="13" t="s">
        <v>302</v>
      </c>
      <c r="ET275" s="13" t="s">
        <v>302</v>
      </c>
      <c r="EV275" s="13">
        <v>3.5</v>
      </c>
      <c r="EW275" s="13">
        <v>3.5</v>
      </c>
      <c r="EX275" s="13" t="s">
        <v>302</v>
      </c>
      <c r="EY275" s="13" t="s">
        <v>302</v>
      </c>
      <c r="EZ275" s="13" t="s">
        <v>302</v>
      </c>
      <c r="FB275" s="13">
        <v>7.5</v>
      </c>
      <c r="FC275" s="13">
        <v>7.5</v>
      </c>
      <c r="FD275" s="13" t="s">
        <v>302</v>
      </c>
      <c r="FE275" s="13" t="s">
        <v>302</v>
      </c>
      <c r="FF275" s="13" t="s">
        <v>302</v>
      </c>
      <c r="FH275" s="13">
        <v>4.5</v>
      </c>
      <c r="FI275" s="13">
        <v>4.5</v>
      </c>
      <c r="FJ275" s="13" t="s">
        <v>302</v>
      </c>
      <c r="FK275" s="13" t="s">
        <v>302</v>
      </c>
      <c r="FL275" s="13" t="s">
        <v>303</v>
      </c>
      <c r="FM275" s="13">
        <v>60</v>
      </c>
      <c r="FN275" s="13">
        <v>1.25</v>
      </c>
      <c r="FO275" s="13">
        <v>3.13</v>
      </c>
      <c r="FP275" s="13" t="s">
        <v>3910</v>
      </c>
      <c r="FQ275" s="13" t="s">
        <v>302</v>
      </c>
      <c r="FR275" s="13" t="s">
        <v>302</v>
      </c>
      <c r="FS275" s="13" t="s">
        <v>303</v>
      </c>
      <c r="FT275" s="13">
        <v>0.12</v>
      </c>
      <c r="FU275" s="13">
        <v>1</v>
      </c>
      <c r="FV275" s="13">
        <v>8.33</v>
      </c>
      <c r="FW275" s="13" t="s">
        <v>1501</v>
      </c>
      <c r="FX275" s="13" t="s">
        <v>302</v>
      </c>
      <c r="FY275" s="13" t="s">
        <v>302</v>
      </c>
      <c r="FZ275" s="13" t="s">
        <v>302</v>
      </c>
      <c r="GB275" s="13">
        <v>3</v>
      </c>
      <c r="GC275" s="13">
        <v>3</v>
      </c>
      <c r="GD275" s="13" t="s">
        <v>325</v>
      </c>
      <c r="GE275" s="13" t="s">
        <v>302</v>
      </c>
      <c r="GF275" s="13" t="s">
        <v>302</v>
      </c>
      <c r="GG275" s="13" t="s">
        <v>302</v>
      </c>
      <c r="GI275" s="13">
        <v>9</v>
      </c>
      <c r="GJ275" s="13">
        <v>9</v>
      </c>
      <c r="GK275" s="13" t="s">
        <v>323</v>
      </c>
      <c r="GL275" s="13" t="s">
        <v>302</v>
      </c>
      <c r="GM275" s="13" t="s">
        <v>302</v>
      </c>
      <c r="GN275" s="13" t="s">
        <v>302</v>
      </c>
      <c r="GP275" s="13">
        <v>3</v>
      </c>
      <c r="GQ275" s="13">
        <v>3</v>
      </c>
      <c r="GR275" s="13" t="s">
        <v>325</v>
      </c>
      <c r="GS275" s="13" t="s">
        <v>302</v>
      </c>
      <c r="GT275" s="13" t="s">
        <v>302</v>
      </c>
      <c r="GU275" s="13" t="s">
        <v>302</v>
      </c>
      <c r="GW275" s="13">
        <v>11</v>
      </c>
      <c r="GX275" s="13">
        <v>11</v>
      </c>
      <c r="GY275" s="13" t="s">
        <v>3911</v>
      </c>
      <c r="GZ275" s="13" t="s">
        <v>302</v>
      </c>
      <c r="HA275" s="13" t="s">
        <v>302</v>
      </c>
      <c r="HB275" s="13" t="s">
        <v>302</v>
      </c>
      <c r="HD275" s="13">
        <v>3.5</v>
      </c>
      <c r="HE275" s="13">
        <v>3.5</v>
      </c>
      <c r="HF275" s="13" t="s">
        <v>373</v>
      </c>
      <c r="HG275" s="13" t="s">
        <v>302</v>
      </c>
      <c r="HH275" s="13" t="s">
        <v>302</v>
      </c>
      <c r="HI275" s="13" t="s">
        <v>302</v>
      </c>
      <c r="HK275" s="13">
        <v>4</v>
      </c>
      <c r="HL275" s="13">
        <v>4</v>
      </c>
      <c r="HM275" s="13" t="s">
        <v>353</v>
      </c>
      <c r="HN275" s="13" t="s">
        <v>302</v>
      </c>
      <c r="HO275" s="13" t="s">
        <v>302</v>
      </c>
      <c r="HP275" s="13" t="s">
        <v>302</v>
      </c>
      <c r="HR275" s="13">
        <v>19</v>
      </c>
      <c r="HS275" s="13">
        <v>19</v>
      </c>
      <c r="HT275" s="13" t="s">
        <v>407</v>
      </c>
      <c r="HU275" s="13" t="s">
        <v>302</v>
      </c>
      <c r="HV275" s="13" t="s">
        <v>302</v>
      </c>
      <c r="HW275" s="13" t="s">
        <v>302</v>
      </c>
      <c r="HY275" s="13">
        <v>4.25</v>
      </c>
      <c r="HZ275" s="13">
        <v>0.61</v>
      </c>
      <c r="IA275" s="13" t="s">
        <v>2349</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77043517</v>
      </c>
      <c r="JL275" s="13" t="s">
        <v>3912</v>
      </c>
      <c r="JM275" s="13" t="s">
        <v>3913</v>
      </c>
      <c r="JN275" s="13">
        <v>276</v>
      </c>
    </row>
    <row r="276" spans="1:274" x14ac:dyDescent="0.3">
      <c r="A276" s="13" t="s">
        <v>3914</v>
      </c>
      <c r="B276" s="13" t="s">
        <v>3915</v>
      </c>
      <c r="C276" s="53" t="s">
        <v>4656</v>
      </c>
      <c r="D276" s="13" t="s">
        <v>299</v>
      </c>
      <c r="E276" s="13" t="s">
        <v>428</v>
      </c>
      <c r="F276" s="13" t="s">
        <v>428</v>
      </c>
      <c r="G276" s="13" t="s">
        <v>428</v>
      </c>
      <c r="H276" s="13" t="s">
        <v>429</v>
      </c>
      <c r="I276" s="13" t="s">
        <v>1831</v>
      </c>
      <c r="IB276" s="13" t="s">
        <v>302</v>
      </c>
      <c r="IC276" s="13" t="s">
        <v>1976</v>
      </c>
      <c r="ID276" s="13" t="s">
        <v>3916</v>
      </c>
      <c r="IJ276" s="13" t="s">
        <v>302</v>
      </c>
      <c r="IK276" s="13" t="s">
        <v>302</v>
      </c>
      <c r="IM276" s="13">
        <v>40</v>
      </c>
      <c r="IN276" s="13">
        <v>40</v>
      </c>
      <c r="IO276" s="13">
        <v>40</v>
      </c>
      <c r="IP276" s="13" t="s">
        <v>304</v>
      </c>
      <c r="IQ276" s="13">
        <v>1</v>
      </c>
      <c r="IR276" s="13">
        <v>0</v>
      </c>
      <c r="IS276" s="13">
        <v>0</v>
      </c>
      <c r="IT276" s="13">
        <v>0</v>
      </c>
      <c r="IU276" s="13">
        <v>0</v>
      </c>
      <c r="IV276" s="13">
        <v>0</v>
      </c>
      <c r="IW276" s="13">
        <v>0</v>
      </c>
      <c r="IX276" s="13">
        <v>0</v>
      </c>
      <c r="IY276" s="13">
        <v>0</v>
      </c>
      <c r="IZ276" s="13">
        <v>0</v>
      </c>
      <c r="JE276" s="13" t="s">
        <v>304</v>
      </c>
      <c r="JF276" s="13">
        <v>1</v>
      </c>
      <c r="JG276" s="13">
        <v>0</v>
      </c>
      <c r="JH276" s="13">
        <v>0</v>
      </c>
      <c r="JI276" s="13">
        <v>0</v>
      </c>
      <c r="JK276" s="13">
        <v>77043529</v>
      </c>
      <c r="JL276" s="13" t="s">
        <v>3917</v>
      </c>
      <c r="JM276" s="13" t="s">
        <v>3918</v>
      </c>
      <c r="JN276" s="13">
        <v>277</v>
      </c>
    </row>
    <row r="277" spans="1:274" x14ac:dyDescent="0.3">
      <c r="A277" s="13" t="s">
        <v>3919</v>
      </c>
      <c r="B277" s="13" t="s">
        <v>3920</v>
      </c>
      <c r="C277" s="53" t="s">
        <v>4656</v>
      </c>
      <c r="D277" s="13" t="s">
        <v>299</v>
      </c>
      <c r="E277" s="13" t="s">
        <v>428</v>
      </c>
      <c r="F277" s="13" t="s">
        <v>428</v>
      </c>
      <c r="G277" s="13" t="s">
        <v>428</v>
      </c>
      <c r="H277" s="13" t="s">
        <v>429</v>
      </c>
      <c r="I277" s="13" t="s">
        <v>1831</v>
      </c>
      <c r="IB277" s="13" t="s">
        <v>302</v>
      </c>
      <c r="IC277" s="13" t="s">
        <v>1976</v>
      </c>
      <c r="ID277" s="13" t="s">
        <v>3916</v>
      </c>
      <c r="IJ277" s="13" t="s">
        <v>302</v>
      </c>
      <c r="IK277" s="13" t="s">
        <v>302</v>
      </c>
      <c r="IM277" s="13">
        <v>40</v>
      </c>
      <c r="IN277" s="13">
        <v>40</v>
      </c>
      <c r="IO277" s="13">
        <v>40</v>
      </c>
      <c r="IP277" s="13" t="s">
        <v>304</v>
      </c>
      <c r="IQ277" s="13">
        <v>1</v>
      </c>
      <c r="IR277" s="13">
        <v>0</v>
      </c>
      <c r="IS277" s="13">
        <v>0</v>
      </c>
      <c r="IT277" s="13">
        <v>0</v>
      </c>
      <c r="IU277" s="13">
        <v>0</v>
      </c>
      <c r="IV277" s="13">
        <v>0</v>
      </c>
      <c r="IW277" s="13">
        <v>0</v>
      </c>
      <c r="IX277" s="13">
        <v>0</v>
      </c>
      <c r="IY277" s="13">
        <v>0</v>
      </c>
      <c r="IZ277" s="13">
        <v>0</v>
      </c>
      <c r="JE277" s="13" t="s">
        <v>304</v>
      </c>
      <c r="JF277" s="13">
        <v>1</v>
      </c>
      <c r="JG277" s="13">
        <v>0</v>
      </c>
      <c r="JH277" s="13">
        <v>0</v>
      </c>
      <c r="JI277" s="13">
        <v>0</v>
      </c>
      <c r="JK277" s="13">
        <v>77043532</v>
      </c>
      <c r="JL277" s="13" t="s">
        <v>3921</v>
      </c>
      <c r="JM277" s="13" t="s">
        <v>3922</v>
      </c>
      <c r="JN277" s="13">
        <v>278</v>
      </c>
    </row>
    <row r="278" spans="1:274" x14ac:dyDescent="0.3">
      <c r="A278" s="13" t="s">
        <v>3923</v>
      </c>
      <c r="B278" s="13" t="s">
        <v>3924</v>
      </c>
      <c r="C278" s="53" t="s">
        <v>4656</v>
      </c>
      <c r="D278" s="13" t="s">
        <v>299</v>
      </c>
      <c r="E278" s="13" t="s">
        <v>428</v>
      </c>
      <c r="F278" s="13" t="s">
        <v>428</v>
      </c>
      <c r="G278" s="13" t="s">
        <v>428</v>
      </c>
      <c r="H278" s="13" t="s">
        <v>429</v>
      </c>
      <c r="I278" s="13" t="s">
        <v>1831</v>
      </c>
      <c r="IB278" s="13" t="s">
        <v>302</v>
      </c>
      <c r="IC278" s="13" t="s">
        <v>1976</v>
      </c>
      <c r="ID278" s="13" t="s">
        <v>3916</v>
      </c>
      <c r="IJ278" s="13" t="s">
        <v>302</v>
      </c>
      <c r="IK278" s="13" t="s">
        <v>302</v>
      </c>
      <c r="IM278" s="13">
        <v>45</v>
      </c>
      <c r="IN278" s="13">
        <v>45</v>
      </c>
      <c r="IO278" s="13">
        <v>45</v>
      </c>
      <c r="IP278" s="13" t="s">
        <v>304</v>
      </c>
      <c r="IQ278" s="13">
        <v>1</v>
      </c>
      <c r="IR278" s="13">
        <v>0</v>
      </c>
      <c r="IS278" s="13">
        <v>0</v>
      </c>
      <c r="IT278" s="13">
        <v>0</v>
      </c>
      <c r="IU278" s="13">
        <v>0</v>
      </c>
      <c r="IV278" s="13">
        <v>0</v>
      </c>
      <c r="IW278" s="13">
        <v>0</v>
      </c>
      <c r="IX278" s="13">
        <v>0</v>
      </c>
      <c r="IY278" s="13">
        <v>0</v>
      </c>
      <c r="IZ278" s="13">
        <v>0</v>
      </c>
      <c r="JE278" s="13" t="s">
        <v>304</v>
      </c>
      <c r="JF278" s="13">
        <v>1</v>
      </c>
      <c r="JG278" s="13">
        <v>0</v>
      </c>
      <c r="JH278" s="13">
        <v>0</v>
      </c>
      <c r="JI278" s="13">
        <v>0</v>
      </c>
      <c r="JK278" s="13">
        <v>77043544</v>
      </c>
      <c r="JL278" s="13" t="s">
        <v>3925</v>
      </c>
      <c r="JM278" s="13" t="s">
        <v>3926</v>
      </c>
      <c r="JN278" s="13">
        <v>279</v>
      </c>
    </row>
    <row r="279" spans="1:274" x14ac:dyDescent="0.3">
      <c r="A279" s="13" t="s">
        <v>3927</v>
      </c>
      <c r="B279" s="13" t="s">
        <v>3928</v>
      </c>
      <c r="C279" s="53" t="s">
        <v>4656</v>
      </c>
      <c r="D279" s="13" t="s">
        <v>299</v>
      </c>
      <c r="E279" s="13" t="s">
        <v>428</v>
      </c>
      <c r="F279" s="13" t="s">
        <v>428</v>
      </c>
      <c r="G279" s="13" t="s">
        <v>428</v>
      </c>
      <c r="H279" s="13" t="s">
        <v>429</v>
      </c>
      <c r="I279" s="13" t="s">
        <v>1831</v>
      </c>
      <c r="IB279" s="13" t="s">
        <v>302</v>
      </c>
      <c r="IC279" s="13" t="s">
        <v>1976</v>
      </c>
      <c r="ID279" s="13" t="s">
        <v>3916</v>
      </c>
      <c r="IJ279" s="13" t="s">
        <v>302</v>
      </c>
      <c r="IK279" s="13" t="s">
        <v>302</v>
      </c>
      <c r="IM279" s="13">
        <v>40</v>
      </c>
      <c r="IN279" s="13">
        <v>40</v>
      </c>
      <c r="IO279" s="13">
        <v>40</v>
      </c>
      <c r="IP279" s="13" t="s">
        <v>304</v>
      </c>
      <c r="IQ279" s="13">
        <v>1</v>
      </c>
      <c r="IR279" s="13">
        <v>0</v>
      </c>
      <c r="IS279" s="13">
        <v>0</v>
      </c>
      <c r="IT279" s="13">
        <v>0</v>
      </c>
      <c r="IU279" s="13">
        <v>0</v>
      </c>
      <c r="IV279" s="13">
        <v>0</v>
      </c>
      <c r="IW279" s="13">
        <v>0</v>
      </c>
      <c r="IX279" s="13">
        <v>0</v>
      </c>
      <c r="IY279" s="13">
        <v>0</v>
      </c>
      <c r="IZ279" s="13">
        <v>0</v>
      </c>
      <c r="JE279" s="13" t="s">
        <v>304</v>
      </c>
      <c r="JF279" s="13">
        <v>1</v>
      </c>
      <c r="JG279" s="13">
        <v>0</v>
      </c>
      <c r="JH279" s="13">
        <v>0</v>
      </c>
      <c r="JI279" s="13">
        <v>0</v>
      </c>
      <c r="JK279" s="13">
        <v>77043550</v>
      </c>
      <c r="JL279" s="13" t="s">
        <v>3929</v>
      </c>
      <c r="JM279" s="13" t="s">
        <v>3930</v>
      </c>
      <c r="JN279" s="13">
        <v>280</v>
      </c>
    </row>
    <row r="280" spans="1:274" x14ac:dyDescent="0.3">
      <c r="A280" s="13" t="s">
        <v>3931</v>
      </c>
      <c r="B280" s="13" t="s">
        <v>3932</v>
      </c>
      <c r="C280" s="53" t="s">
        <v>4656</v>
      </c>
      <c r="D280" s="13" t="s">
        <v>299</v>
      </c>
      <c r="E280" s="13" t="s">
        <v>428</v>
      </c>
      <c r="F280" s="13" t="s">
        <v>428</v>
      </c>
      <c r="G280" s="13" t="s">
        <v>428</v>
      </c>
      <c r="H280" s="13" t="s">
        <v>429</v>
      </c>
      <c r="I280" s="13" t="s">
        <v>306</v>
      </c>
      <c r="X280" s="13" t="s">
        <v>302</v>
      </c>
      <c r="Y280" s="13" t="s">
        <v>302</v>
      </c>
      <c r="Z280" s="13" t="s">
        <v>302</v>
      </c>
      <c r="AB280" s="13">
        <v>2.75</v>
      </c>
      <c r="AC280" s="13">
        <v>2.75</v>
      </c>
      <c r="AD280" s="13" t="s">
        <v>2433</v>
      </c>
      <c r="EF280" s="13" t="s">
        <v>302</v>
      </c>
      <c r="EG280" s="13" t="s">
        <v>302</v>
      </c>
      <c r="EH280" s="13" t="s">
        <v>303</v>
      </c>
      <c r="EI280" s="13">
        <v>4</v>
      </c>
      <c r="EJ280" s="13">
        <v>1</v>
      </c>
      <c r="EK280" s="13">
        <v>1.25</v>
      </c>
      <c r="ID280" s="16"/>
      <c r="IE280" s="16"/>
      <c r="IF280" s="16"/>
      <c r="IG280" s="16"/>
      <c r="IH280" s="16"/>
      <c r="II280" s="16"/>
      <c r="IJ280" s="16"/>
      <c r="IK280" s="16"/>
      <c r="IL280" s="16"/>
      <c r="IM280" s="16"/>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77043568</v>
      </c>
      <c r="JL280" s="13" t="s">
        <v>3933</v>
      </c>
      <c r="JM280" s="13" t="s">
        <v>3934</v>
      </c>
      <c r="JN280" s="13">
        <v>281</v>
      </c>
    </row>
    <row r="281" spans="1:274" x14ac:dyDescent="0.3">
      <c r="A281" s="13" t="s">
        <v>3935</v>
      </c>
      <c r="B281" s="13" t="s">
        <v>3936</v>
      </c>
      <c r="C281" s="53" t="s">
        <v>4656</v>
      </c>
      <c r="D281" s="13" t="s">
        <v>299</v>
      </c>
      <c r="E281" s="13" t="s">
        <v>428</v>
      </c>
      <c r="F281" s="13" t="s">
        <v>428</v>
      </c>
      <c r="G281" s="13" t="s">
        <v>428</v>
      </c>
      <c r="H281" s="13" t="s">
        <v>429</v>
      </c>
      <c r="I281" s="13" t="s">
        <v>306</v>
      </c>
      <c r="X281" s="13" t="s">
        <v>302</v>
      </c>
      <c r="Y281" s="13" t="s">
        <v>302</v>
      </c>
      <c r="Z281" s="13" t="s">
        <v>302</v>
      </c>
      <c r="AB281" s="13">
        <v>2.75</v>
      </c>
      <c r="AC281" s="13">
        <v>2.75</v>
      </c>
      <c r="AD281" s="13" t="s">
        <v>343</v>
      </c>
      <c r="EF281" s="13" t="s">
        <v>302</v>
      </c>
      <c r="EG281" s="13" t="s">
        <v>302</v>
      </c>
      <c r="EH281" s="13" t="s">
        <v>303</v>
      </c>
      <c r="EI281" s="13">
        <v>4</v>
      </c>
      <c r="EJ281" s="13">
        <v>1</v>
      </c>
      <c r="EK281" s="13">
        <v>1.25</v>
      </c>
      <c r="ID281" s="16"/>
      <c r="IE281" s="16"/>
      <c r="IF281" s="16"/>
      <c r="IG281" s="16"/>
      <c r="IH281" s="16"/>
      <c r="II281" s="16"/>
      <c r="IJ281" s="16"/>
      <c r="IK281" s="16"/>
      <c r="IL281" s="16"/>
      <c r="IM281" s="16"/>
      <c r="IP281" s="13" t="s">
        <v>304</v>
      </c>
      <c r="IQ281" s="13">
        <v>1</v>
      </c>
      <c r="IR281" s="13">
        <v>0</v>
      </c>
      <c r="IS281" s="17">
        <v>0</v>
      </c>
      <c r="IT281" s="17">
        <v>0</v>
      </c>
      <c r="IU281" s="17">
        <v>0</v>
      </c>
      <c r="IV281" s="17">
        <v>0</v>
      </c>
      <c r="IW281" s="13">
        <v>0</v>
      </c>
      <c r="IX281" s="13">
        <v>0</v>
      </c>
      <c r="IY281" s="13">
        <v>0</v>
      </c>
      <c r="IZ281" s="13">
        <v>0</v>
      </c>
      <c r="JE281" s="13" t="s">
        <v>304</v>
      </c>
      <c r="JF281" s="13">
        <v>1</v>
      </c>
      <c r="JG281" s="13">
        <v>0</v>
      </c>
      <c r="JH281" s="13">
        <v>0</v>
      </c>
      <c r="JI281" s="13">
        <v>0</v>
      </c>
      <c r="JK281" s="13">
        <v>77043574</v>
      </c>
      <c r="JL281" s="13" t="s">
        <v>3937</v>
      </c>
      <c r="JM281" s="13" t="s">
        <v>3938</v>
      </c>
      <c r="JN281" s="13">
        <v>282</v>
      </c>
    </row>
    <row r="282" spans="1:274" x14ac:dyDescent="0.3">
      <c r="A282" s="13" t="s">
        <v>3939</v>
      </c>
      <c r="B282" s="13" t="s">
        <v>3940</v>
      </c>
      <c r="C282" s="53" t="s">
        <v>4656</v>
      </c>
      <c r="D282" s="13" t="s">
        <v>299</v>
      </c>
      <c r="E282" s="13" t="s">
        <v>428</v>
      </c>
      <c r="F282" s="13" t="s">
        <v>428</v>
      </c>
      <c r="G282" s="13" t="s">
        <v>428</v>
      </c>
      <c r="H282" s="13" t="s">
        <v>429</v>
      </c>
      <c r="I282" s="13" t="s">
        <v>306</v>
      </c>
      <c r="X282" s="13" t="s">
        <v>302</v>
      </c>
      <c r="Y282" s="13" t="s">
        <v>302</v>
      </c>
      <c r="Z282" s="13" t="s">
        <v>302</v>
      </c>
      <c r="AB282" s="13">
        <v>2.5</v>
      </c>
      <c r="AC282" s="13">
        <v>2.5</v>
      </c>
      <c r="AD282" s="13" t="s">
        <v>343</v>
      </c>
      <c r="EF282" s="13" t="s">
        <v>302</v>
      </c>
      <c r="EG282" s="13" t="s">
        <v>302</v>
      </c>
      <c r="EH282" s="13" t="s">
        <v>303</v>
      </c>
      <c r="EI282" s="13">
        <v>4</v>
      </c>
      <c r="EJ282" s="13">
        <v>1</v>
      </c>
      <c r="EK282" s="13">
        <v>1.25</v>
      </c>
      <c r="IP282" s="13" t="s">
        <v>304</v>
      </c>
      <c r="IQ282" s="13">
        <v>1</v>
      </c>
      <c r="IR282" s="13">
        <v>0</v>
      </c>
      <c r="IS282" s="13">
        <v>0</v>
      </c>
      <c r="IT282" s="13">
        <v>0</v>
      </c>
      <c r="IU282" s="13">
        <v>0</v>
      </c>
      <c r="IV282" s="13">
        <v>0</v>
      </c>
      <c r="IW282" s="13">
        <v>0</v>
      </c>
      <c r="IX282" s="13">
        <v>0</v>
      </c>
      <c r="IY282" s="13">
        <v>0</v>
      </c>
      <c r="IZ282" s="13">
        <v>0</v>
      </c>
      <c r="JE282" s="13" t="s">
        <v>304</v>
      </c>
      <c r="JF282" s="13">
        <v>1</v>
      </c>
      <c r="JG282" s="13">
        <v>0</v>
      </c>
      <c r="JH282" s="13">
        <v>0</v>
      </c>
      <c r="JI282" s="13">
        <v>0</v>
      </c>
      <c r="JK282" s="13">
        <v>77043594</v>
      </c>
      <c r="JL282" s="13" t="s">
        <v>3941</v>
      </c>
      <c r="JM282" s="13" t="s">
        <v>3942</v>
      </c>
      <c r="JN282" s="13">
        <v>283</v>
      </c>
    </row>
    <row r="283" spans="1:274" x14ac:dyDescent="0.3">
      <c r="A283" s="13" t="s">
        <v>3943</v>
      </c>
      <c r="B283" s="13" t="s">
        <v>3944</v>
      </c>
      <c r="C283" s="53" t="s">
        <v>4656</v>
      </c>
      <c r="D283" s="13" t="s">
        <v>299</v>
      </c>
      <c r="E283" s="13" t="s">
        <v>428</v>
      </c>
      <c r="F283" s="13" t="s">
        <v>428</v>
      </c>
      <c r="G283" s="13" t="s">
        <v>428</v>
      </c>
      <c r="H283" s="13" t="s">
        <v>429</v>
      </c>
      <c r="I283" s="13" t="s">
        <v>301</v>
      </c>
      <c r="EL283" s="13" t="s">
        <v>302</v>
      </c>
      <c r="EM283" s="13" t="s">
        <v>302</v>
      </c>
      <c r="EN283" s="13" t="s">
        <v>302</v>
      </c>
      <c r="EP283" s="13">
        <v>2.75</v>
      </c>
      <c r="EQ283" s="13">
        <v>2.75</v>
      </c>
      <c r="ER283" s="13" t="s">
        <v>302</v>
      </c>
      <c r="ES283" s="13" t="s">
        <v>302</v>
      </c>
      <c r="ET283" s="13" t="s">
        <v>302</v>
      </c>
      <c r="EV283" s="13">
        <v>3.5</v>
      </c>
      <c r="EW283" s="13">
        <v>3.5</v>
      </c>
      <c r="EX283" s="13" t="s">
        <v>302</v>
      </c>
      <c r="EY283" s="13" t="s">
        <v>302</v>
      </c>
      <c r="EZ283" s="13" t="s">
        <v>302</v>
      </c>
      <c r="FB283" s="13">
        <v>7.5</v>
      </c>
      <c r="FC283" s="13">
        <v>7.5</v>
      </c>
      <c r="FD283" s="13" t="s">
        <v>302</v>
      </c>
      <c r="FE283" s="13" t="s">
        <v>302</v>
      </c>
      <c r="FF283" s="13" t="s">
        <v>302</v>
      </c>
      <c r="FH283" s="13">
        <v>4.25</v>
      </c>
      <c r="FI283" s="13">
        <v>4.25</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77043599</v>
      </c>
      <c r="JL283" s="13" t="s">
        <v>3945</v>
      </c>
      <c r="JM283" s="13" t="s">
        <v>3946</v>
      </c>
      <c r="JN283" s="13">
        <v>284</v>
      </c>
    </row>
    <row r="284" spans="1:274" x14ac:dyDescent="0.3">
      <c r="A284" s="13" t="s">
        <v>3947</v>
      </c>
      <c r="B284" s="13" t="s">
        <v>3948</v>
      </c>
      <c r="C284" s="53" t="s">
        <v>4656</v>
      </c>
      <c r="D284" s="13" t="s">
        <v>359</v>
      </c>
      <c r="E284" s="13" t="s">
        <v>403</v>
      </c>
      <c r="F284" s="13" t="s">
        <v>403</v>
      </c>
      <c r="G284" s="13" t="s">
        <v>403</v>
      </c>
      <c r="H284" s="13" t="s">
        <v>2484</v>
      </c>
      <c r="I284" s="13" t="s">
        <v>313</v>
      </c>
      <c r="J284" s="13" t="s">
        <v>302</v>
      </c>
      <c r="K284" s="13" t="s">
        <v>302</v>
      </c>
      <c r="L284" s="13" t="s">
        <v>303</v>
      </c>
      <c r="M284" s="13">
        <v>0.5</v>
      </c>
      <c r="N284" s="13">
        <v>0.75</v>
      </c>
      <c r="O284" s="13">
        <v>1.5</v>
      </c>
      <c r="P284" s="13" t="s">
        <v>363</v>
      </c>
      <c r="Q284" s="13" t="s">
        <v>302</v>
      </c>
      <c r="R284" s="13" t="s">
        <v>302</v>
      </c>
      <c r="S284" s="13" t="s">
        <v>302</v>
      </c>
      <c r="U284" s="13">
        <v>2.5</v>
      </c>
      <c r="V284" s="13">
        <v>2.5</v>
      </c>
      <c r="W284" s="13" t="s">
        <v>351</v>
      </c>
      <c r="X284" s="13" t="s">
        <v>302</v>
      </c>
      <c r="Y284" s="13" t="s">
        <v>302</v>
      </c>
      <c r="Z284" s="13" t="s">
        <v>302</v>
      </c>
      <c r="AB284" s="13">
        <v>3</v>
      </c>
      <c r="AC284" s="13">
        <v>3</v>
      </c>
      <c r="AD284" s="13" t="s">
        <v>363</v>
      </c>
      <c r="AE284" s="13" t="s">
        <v>302</v>
      </c>
      <c r="AF284" s="13" t="s">
        <v>302</v>
      </c>
      <c r="AG284" s="13" t="s">
        <v>302</v>
      </c>
      <c r="AI284" s="13">
        <v>3</v>
      </c>
      <c r="AJ284" s="13">
        <v>3</v>
      </c>
      <c r="AK284" s="13" t="s">
        <v>316</v>
      </c>
      <c r="AL284" s="13" t="s">
        <v>302</v>
      </c>
      <c r="AM284" s="13" t="s">
        <v>302</v>
      </c>
      <c r="AN284" s="13" t="s">
        <v>303</v>
      </c>
      <c r="AO284" s="13">
        <v>0.4</v>
      </c>
      <c r="AP284" s="13">
        <v>1</v>
      </c>
      <c r="AQ284" s="13">
        <v>1250</v>
      </c>
      <c r="AR284" s="13" t="s">
        <v>2486</v>
      </c>
      <c r="AS284" s="13" t="s">
        <v>302</v>
      </c>
      <c r="AT284" s="13" t="s">
        <v>302</v>
      </c>
      <c r="AU284" s="13" t="s">
        <v>302</v>
      </c>
      <c r="AW284" s="13">
        <v>2.5</v>
      </c>
      <c r="AX284" s="13">
        <v>2.5</v>
      </c>
      <c r="AY284" s="13" t="s">
        <v>3949</v>
      </c>
      <c r="AZ284" s="13" t="s">
        <v>302</v>
      </c>
      <c r="BA284" s="13" t="s">
        <v>302</v>
      </c>
      <c r="BB284" s="13" t="s">
        <v>302</v>
      </c>
      <c r="BD284" s="13">
        <v>2</v>
      </c>
      <c r="BE284" s="13">
        <v>2</v>
      </c>
      <c r="BF284" s="13" t="s">
        <v>340</v>
      </c>
      <c r="BG284" s="13" t="s">
        <v>302</v>
      </c>
      <c r="BH284" s="13" t="s">
        <v>302</v>
      </c>
      <c r="BI284" s="13" t="s">
        <v>302</v>
      </c>
      <c r="BK284" s="13">
        <v>1</v>
      </c>
      <c r="BL284" s="13">
        <v>1</v>
      </c>
      <c r="BM284" s="13" t="s">
        <v>2492</v>
      </c>
      <c r="BN284" s="13" t="s">
        <v>302</v>
      </c>
      <c r="BO284" s="13" t="s">
        <v>302</v>
      </c>
      <c r="BP284" s="13" t="s">
        <v>302</v>
      </c>
      <c r="BR284" s="13">
        <v>1</v>
      </c>
      <c r="BS284" s="13">
        <v>1</v>
      </c>
      <c r="BT284" s="13" t="s">
        <v>2492</v>
      </c>
      <c r="BU284" s="13" t="s">
        <v>302</v>
      </c>
      <c r="BV284" s="13" t="s">
        <v>302</v>
      </c>
      <c r="BW284" s="13" t="s">
        <v>303</v>
      </c>
      <c r="BX284" s="13">
        <v>400</v>
      </c>
      <c r="BY284" s="13">
        <v>2</v>
      </c>
      <c r="BZ284" s="13">
        <v>1</v>
      </c>
      <c r="CA284" s="13" t="s">
        <v>3950</v>
      </c>
      <c r="CB284" s="13" t="s">
        <v>302</v>
      </c>
      <c r="CC284" s="13" t="s">
        <v>302</v>
      </c>
      <c r="CD284" s="13" t="s">
        <v>302</v>
      </c>
      <c r="CF284" s="13">
        <v>3.5</v>
      </c>
      <c r="CG284" s="13">
        <v>3.5</v>
      </c>
      <c r="CH284" s="13" t="s">
        <v>319</v>
      </c>
      <c r="CI284" s="13" t="s">
        <v>302</v>
      </c>
      <c r="CJ284" s="13" t="s">
        <v>302</v>
      </c>
      <c r="CK284" s="13" t="s">
        <v>302</v>
      </c>
      <c r="CM284" s="13">
        <v>4.5</v>
      </c>
      <c r="CN284" s="13">
        <v>4.5</v>
      </c>
      <c r="CO284" s="13" t="s">
        <v>419</v>
      </c>
      <c r="CP284" s="13" t="s">
        <v>302</v>
      </c>
      <c r="CQ284" s="13" t="s">
        <v>302</v>
      </c>
      <c r="CR284" s="13" t="s">
        <v>302</v>
      </c>
      <c r="CT284" s="13">
        <v>5</v>
      </c>
      <c r="CU284" s="13">
        <v>5</v>
      </c>
      <c r="CV284" s="13" t="s">
        <v>398</v>
      </c>
      <c r="CW284" s="13" t="s">
        <v>302</v>
      </c>
      <c r="CX284" s="13" t="s">
        <v>302</v>
      </c>
      <c r="CY284" s="13" t="s">
        <v>302</v>
      </c>
      <c r="DA284" s="13">
        <v>5</v>
      </c>
      <c r="DB284" s="13">
        <v>5</v>
      </c>
      <c r="DC284" s="13" t="s">
        <v>379</v>
      </c>
      <c r="DD284" s="13" t="s">
        <v>302</v>
      </c>
      <c r="DE284" s="13" t="s">
        <v>302</v>
      </c>
      <c r="DF284" s="13" t="s">
        <v>302</v>
      </c>
      <c r="DH284" s="13">
        <v>4.5</v>
      </c>
      <c r="DI284" s="13">
        <v>4.5</v>
      </c>
      <c r="DJ284" s="13" t="s">
        <v>405</v>
      </c>
      <c r="DK284" s="13" t="s">
        <v>302</v>
      </c>
      <c r="DL284" s="13" t="s">
        <v>302</v>
      </c>
      <c r="DM284" s="13" t="s">
        <v>302</v>
      </c>
      <c r="DO284" s="13">
        <v>12</v>
      </c>
      <c r="DP284" s="13">
        <v>12</v>
      </c>
      <c r="DQ284" s="13" t="s">
        <v>363</v>
      </c>
      <c r="DR284" s="13" t="s">
        <v>302</v>
      </c>
      <c r="DS284" s="13" t="s">
        <v>302</v>
      </c>
      <c r="DT284" s="13" t="s">
        <v>302</v>
      </c>
      <c r="DV284" s="13">
        <v>8</v>
      </c>
      <c r="DW284" s="13">
        <v>8</v>
      </c>
      <c r="DX284" s="13" t="s">
        <v>2011</v>
      </c>
      <c r="DY284" s="13" t="s">
        <v>302</v>
      </c>
      <c r="DZ284" s="13" t="s">
        <v>302</v>
      </c>
      <c r="EA284" s="13" t="s">
        <v>302</v>
      </c>
      <c r="EC284" s="13">
        <v>25</v>
      </c>
      <c r="ED284" s="13">
        <v>25</v>
      </c>
      <c r="EE284" s="13" t="s">
        <v>363</v>
      </c>
      <c r="EF284" s="13" t="s">
        <v>302</v>
      </c>
      <c r="EG284" s="13" t="s">
        <v>302</v>
      </c>
      <c r="EH284" s="13" t="s">
        <v>302</v>
      </c>
      <c r="EJ284" s="13">
        <v>1</v>
      </c>
      <c r="EK284" s="13">
        <v>1</v>
      </c>
      <c r="EL284" s="13" t="s">
        <v>302</v>
      </c>
      <c r="EM284" s="13" t="s">
        <v>302</v>
      </c>
      <c r="EN284" s="13" t="s">
        <v>302</v>
      </c>
      <c r="EP284" s="13">
        <v>1.5</v>
      </c>
      <c r="EQ284" s="13">
        <v>1.5</v>
      </c>
      <c r="ER284" s="13" t="s">
        <v>302</v>
      </c>
      <c r="ES284" s="13" t="s">
        <v>302</v>
      </c>
      <c r="ET284" s="13" t="s">
        <v>302</v>
      </c>
      <c r="EV284" s="13">
        <v>2.5</v>
      </c>
      <c r="EW284" s="13">
        <v>2.5</v>
      </c>
      <c r="EX284" s="13" t="s">
        <v>302</v>
      </c>
      <c r="EY284" s="13" t="s">
        <v>302</v>
      </c>
      <c r="EZ284" s="13" t="s">
        <v>302</v>
      </c>
      <c r="FB284" s="13">
        <v>4</v>
      </c>
      <c r="FC284" s="13">
        <v>4</v>
      </c>
      <c r="FD284" s="13" t="s">
        <v>302</v>
      </c>
      <c r="FE284" s="13" t="s">
        <v>302</v>
      </c>
      <c r="FF284" s="13" t="s">
        <v>302</v>
      </c>
      <c r="FH284" s="13">
        <v>4</v>
      </c>
      <c r="FI284" s="13">
        <v>4</v>
      </c>
      <c r="FJ284" s="13" t="s">
        <v>302</v>
      </c>
      <c r="FK284" s="13" t="s">
        <v>302</v>
      </c>
      <c r="FL284" s="13" t="s">
        <v>302</v>
      </c>
      <c r="FN284" s="13">
        <v>1.5</v>
      </c>
      <c r="FO284" s="13">
        <v>1.5</v>
      </c>
      <c r="FP284" s="13" t="s">
        <v>2456</v>
      </c>
      <c r="FQ284" s="13" t="s">
        <v>302</v>
      </c>
      <c r="FR284" s="13" t="s">
        <v>302</v>
      </c>
      <c r="FS284" s="13" t="s">
        <v>303</v>
      </c>
      <c r="FT284" s="13">
        <v>2.5</v>
      </c>
      <c r="FU284" s="13">
        <v>16</v>
      </c>
      <c r="FV284" s="13">
        <v>6.4</v>
      </c>
      <c r="FW284" s="13" t="s">
        <v>3951</v>
      </c>
      <c r="FX284" s="13" t="s">
        <v>302</v>
      </c>
      <c r="FY284" s="13" t="s">
        <v>302</v>
      </c>
      <c r="FZ284" s="13" t="s">
        <v>303</v>
      </c>
      <c r="GA284" s="13">
        <v>6</v>
      </c>
      <c r="GB284" s="13">
        <v>3</v>
      </c>
      <c r="GC284" s="13">
        <v>0.5</v>
      </c>
      <c r="GD284" s="13" t="s">
        <v>363</v>
      </c>
      <c r="GE284" s="13" t="s">
        <v>302</v>
      </c>
      <c r="GF284" s="13" t="s">
        <v>302</v>
      </c>
      <c r="GG284" s="13" t="s">
        <v>303</v>
      </c>
      <c r="GH284" s="13">
        <v>100</v>
      </c>
      <c r="GI284" s="13">
        <v>3.5</v>
      </c>
      <c r="GJ284" s="13">
        <v>8.75</v>
      </c>
      <c r="GK284" s="13" t="s">
        <v>321</v>
      </c>
      <c r="GL284" s="13" t="s">
        <v>302</v>
      </c>
      <c r="GM284" s="13" t="s">
        <v>302</v>
      </c>
      <c r="GN284" s="13" t="s">
        <v>302</v>
      </c>
      <c r="GP284" s="13">
        <v>2.5</v>
      </c>
      <c r="GQ284" s="13">
        <v>2.5</v>
      </c>
      <c r="GR284" s="13" t="s">
        <v>2010</v>
      </c>
      <c r="GS284" s="13" t="s">
        <v>302</v>
      </c>
      <c r="GT284" s="13" t="s">
        <v>302</v>
      </c>
      <c r="GU284" s="13" t="s">
        <v>303</v>
      </c>
      <c r="GV284" s="13">
        <v>50</v>
      </c>
      <c r="GW284" s="13">
        <v>4</v>
      </c>
      <c r="GX284" s="13">
        <v>8</v>
      </c>
      <c r="GY284" s="13" t="s">
        <v>366</v>
      </c>
      <c r="GZ284" s="13" t="s">
        <v>302</v>
      </c>
      <c r="HA284" s="13" t="s">
        <v>302</v>
      </c>
      <c r="HB284" s="13" t="s">
        <v>302</v>
      </c>
      <c r="HD284" s="13">
        <v>1</v>
      </c>
      <c r="HE284" s="13">
        <v>1</v>
      </c>
      <c r="HF284" s="13" t="s">
        <v>363</v>
      </c>
      <c r="HG284" s="13" t="s">
        <v>302</v>
      </c>
      <c r="HH284" s="13" t="s">
        <v>302</v>
      </c>
      <c r="HI284" s="13" t="s">
        <v>302</v>
      </c>
      <c r="HK284" s="13">
        <v>5</v>
      </c>
      <c r="HL284" s="13">
        <v>5</v>
      </c>
      <c r="HM284" s="13" t="s">
        <v>2409</v>
      </c>
      <c r="HN284" s="13" t="s">
        <v>302</v>
      </c>
      <c r="HO284" s="13" t="s">
        <v>302</v>
      </c>
      <c r="HP284" s="13" t="s">
        <v>302</v>
      </c>
      <c r="HR284" s="13">
        <v>16</v>
      </c>
      <c r="HS284" s="13">
        <v>16</v>
      </c>
      <c r="HT284" s="13" t="s">
        <v>2310</v>
      </c>
      <c r="HU284" s="13" t="s">
        <v>302</v>
      </c>
      <c r="HV284" s="13" t="s">
        <v>302</v>
      </c>
      <c r="HW284" s="13" t="s">
        <v>302</v>
      </c>
      <c r="HY284" s="13">
        <v>2</v>
      </c>
      <c r="HZ284" s="13">
        <v>0.28999999999999998</v>
      </c>
      <c r="IA284" s="13" t="s">
        <v>1830</v>
      </c>
      <c r="ID284" s="16"/>
      <c r="IE284" s="16"/>
      <c r="IF284" s="16"/>
      <c r="IG284" s="16"/>
      <c r="IH284" s="16"/>
      <c r="II284" s="16"/>
      <c r="IJ284" s="16"/>
      <c r="IK284" s="16"/>
      <c r="IL284" s="16"/>
      <c r="IM284" s="16"/>
      <c r="IP284" s="13" t="s">
        <v>2458</v>
      </c>
      <c r="IQ284" s="13">
        <v>1</v>
      </c>
      <c r="IR284" s="13">
        <v>1</v>
      </c>
      <c r="IS284" s="17">
        <v>1</v>
      </c>
      <c r="IT284" s="17">
        <v>1</v>
      </c>
      <c r="IU284" s="17">
        <v>0</v>
      </c>
      <c r="IV284" s="17">
        <v>0</v>
      </c>
      <c r="IW284" s="13">
        <v>0</v>
      </c>
      <c r="IX284" s="13">
        <v>0</v>
      </c>
      <c r="IY284" s="13">
        <v>0</v>
      </c>
      <c r="IZ284" s="13">
        <v>0</v>
      </c>
      <c r="JB284" s="13">
        <v>5</v>
      </c>
      <c r="JC284" s="13">
        <v>6</v>
      </c>
      <c r="JE284" s="13" t="s">
        <v>367</v>
      </c>
      <c r="JF284" s="13">
        <v>1</v>
      </c>
      <c r="JG284" s="13">
        <v>1</v>
      </c>
      <c r="JH284" s="13">
        <v>1</v>
      </c>
      <c r="JI284" s="13">
        <v>0</v>
      </c>
      <c r="JK284" s="13">
        <v>77046356</v>
      </c>
      <c r="JL284" s="13" t="s">
        <v>3952</v>
      </c>
      <c r="JM284" s="13" t="s">
        <v>3953</v>
      </c>
      <c r="JN284" s="13">
        <v>285</v>
      </c>
    </row>
    <row r="285" spans="1:274" x14ac:dyDescent="0.3">
      <c r="A285" s="13" t="s">
        <v>3954</v>
      </c>
      <c r="B285" s="13" t="s">
        <v>3955</v>
      </c>
      <c r="C285" s="53" t="s">
        <v>4656</v>
      </c>
      <c r="D285" s="13" t="s">
        <v>359</v>
      </c>
      <c r="E285" s="13" t="s">
        <v>403</v>
      </c>
      <c r="F285" s="13" t="s">
        <v>403</v>
      </c>
      <c r="G285" s="13" t="s">
        <v>403</v>
      </c>
      <c r="H285" s="13" t="s">
        <v>2454</v>
      </c>
      <c r="I285" s="13" t="s">
        <v>313</v>
      </c>
      <c r="J285" s="13" t="s">
        <v>302</v>
      </c>
      <c r="K285" s="13" t="s">
        <v>302</v>
      </c>
      <c r="L285" s="13" t="s">
        <v>303</v>
      </c>
      <c r="M285" s="13">
        <v>0.5</v>
      </c>
      <c r="N285" s="13">
        <v>0.5</v>
      </c>
      <c r="O285" s="13">
        <v>1</v>
      </c>
      <c r="P285" s="13" t="s">
        <v>363</v>
      </c>
      <c r="Q285" s="13" t="s">
        <v>302</v>
      </c>
      <c r="R285" s="13" t="s">
        <v>302</v>
      </c>
      <c r="S285" s="13" t="s">
        <v>302</v>
      </c>
      <c r="U285" s="13">
        <v>2.5</v>
      </c>
      <c r="V285" s="13">
        <v>2.5</v>
      </c>
      <c r="W285" s="13" t="s">
        <v>351</v>
      </c>
      <c r="X285" s="13" t="s">
        <v>302</v>
      </c>
      <c r="Y285" s="13" t="s">
        <v>302</v>
      </c>
      <c r="Z285" s="13" t="s">
        <v>302</v>
      </c>
      <c r="AB285" s="13">
        <v>3</v>
      </c>
      <c r="AC285" s="13">
        <v>3</v>
      </c>
      <c r="AD285" s="13" t="s">
        <v>363</v>
      </c>
      <c r="AE285" s="13" t="s">
        <v>302</v>
      </c>
      <c r="AF285" s="13" t="s">
        <v>302</v>
      </c>
      <c r="AG285" s="13" t="s">
        <v>302</v>
      </c>
      <c r="AI285" s="13">
        <v>2.5</v>
      </c>
      <c r="AJ285" s="13">
        <v>2.5</v>
      </c>
      <c r="AK285" s="13" t="s">
        <v>316</v>
      </c>
      <c r="AL285" s="13" t="s">
        <v>302</v>
      </c>
      <c r="AM285" s="13" t="s">
        <v>302</v>
      </c>
      <c r="AN285" s="13" t="s">
        <v>303</v>
      </c>
      <c r="AO285" s="13">
        <v>0.4</v>
      </c>
      <c r="AP285" s="13">
        <v>1</v>
      </c>
      <c r="AQ285" s="13">
        <v>1250</v>
      </c>
      <c r="AR285" s="13" t="s">
        <v>2486</v>
      </c>
      <c r="AS285" s="13" t="s">
        <v>302</v>
      </c>
      <c r="AT285" s="13" t="s">
        <v>302</v>
      </c>
      <c r="AU285" s="13" t="s">
        <v>302</v>
      </c>
      <c r="AW285" s="13">
        <v>2.5</v>
      </c>
      <c r="AX285" s="13">
        <v>2.5</v>
      </c>
      <c r="AY285" s="13" t="s">
        <v>326</v>
      </c>
      <c r="AZ285" s="13" t="s">
        <v>302</v>
      </c>
      <c r="BA285" s="13" t="s">
        <v>302</v>
      </c>
      <c r="BB285" s="13" t="s">
        <v>302</v>
      </c>
      <c r="BD285" s="13">
        <v>2</v>
      </c>
      <c r="BE285" s="13">
        <v>2</v>
      </c>
      <c r="BF285" s="13" t="s">
        <v>340</v>
      </c>
      <c r="BG285" s="13" t="s">
        <v>302</v>
      </c>
      <c r="BH285" s="13" t="s">
        <v>302</v>
      </c>
      <c r="BI285" s="13" t="s">
        <v>302</v>
      </c>
      <c r="BK285" s="13">
        <v>1</v>
      </c>
      <c r="BL285" s="13">
        <v>1</v>
      </c>
      <c r="BM285" s="13" t="s">
        <v>2492</v>
      </c>
      <c r="BN285" s="13" t="s">
        <v>302</v>
      </c>
      <c r="BO285" s="13" t="s">
        <v>302</v>
      </c>
      <c r="BP285" s="13" t="s">
        <v>302</v>
      </c>
      <c r="BR285" s="13">
        <v>1</v>
      </c>
      <c r="BS285" s="13">
        <v>1</v>
      </c>
      <c r="BT285" s="13" t="s">
        <v>2492</v>
      </c>
      <c r="BU285" s="13" t="s">
        <v>302</v>
      </c>
      <c r="BV285" s="13" t="s">
        <v>302</v>
      </c>
      <c r="BW285" s="13" t="s">
        <v>302</v>
      </c>
      <c r="BY285" s="13">
        <v>1</v>
      </c>
      <c r="BZ285" s="13">
        <v>1</v>
      </c>
      <c r="CA285" s="13" t="s">
        <v>3950</v>
      </c>
      <c r="CB285" s="13" t="s">
        <v>302</v>
      </c>
      <c r="CC285" s="13" t="s">
        <v>302</v>
      </c>
      <c r="CD285" s="13" t="s">
        <v>302</v>
      </c>
      <c r="CF285" s="13">
        <v>2</v>
      </c>
      <c r="CG285" s="13">
        <v>2</v>
      </c>
      <c r="CH285" s="13" t="s">
        <v>2541</v>
      </c>
      <c r="CI285" s="13" t="s">
        <v>302</v>
      </c>
      <c r="CJ285" s="13" t="s">
        <v>302</v>
      </c>
      <c r="CK285" s="13" t="s">
        <v>302</v>
      </c>
      <c r="CM285" s="13">
        <v>4.5</v>
      </c>
      <c r="CN285" s="13">
        <v>4.5</v>
      </c>
      <c r="CO285" s="13" t="s">
        <v>419</v>
      </c>
      <c r="CP285" s="13" t="s">
        <v>302</v>
      </c>
      <c r="CQ285" s="13" t="s">
        <v>302</v>
      </c>
      <c r="CR285" s="13" t="s">
        <v>302</v>
      </c>
      <c r="CT285" s="13">
        <v>5</v>
      </c>
      <c r="CU285" s="13">
        <v>5</v>
      </c>
      <c r="CV285" s="13" t="s">
        <v>398</v>
      </c>
      <c r="CW285" s="13" t="s">
        <v>302</v>
      </c>
      <c r="CX285" s="13" t="s">
        <v>302</v>
      </c>
      <c r="CY285" s="13" t="s">
        <v>302</v>
      </c>
      <c r="DA285" s="13">
        <v>5</v>
      </c>
      <c r="DB285" s="13">
        <v>5</v>
      </c>
      <c r="DC285" s="13" t="s">
        <v>379</v>
      </c>
      <c r="DD285" s="13" t="s">
        <v>302</v>
      </c>
      <c r="DE285" s="13" t="s">
        <v>302</v>
      </c>
      <c r="DF285" s="13" t="s">
        <v>302</v>
      </c>
      <c r="DH285" s="13">
        <v>3.75</v>
      </c>
      <c r="DI285" s="13">
        <v>3.75</v>
      </c>
      <c r="DJ285" s="13" t="s">
        <v>2531</v>
      </c>
      <c r="DK285" s="13" t="s">
        <v>302</v>
      </c>
      <c r="DL285" s="13" t="s">
        <v>302</v>
      </c>
      <c r="DM285" s="13" t="s">
        <v>302</v>
      </c>
      <c r="DO285" s="13">
        <v>12</v>
      </c>
      <c r="DP285" s="13">
        <v>12</v>
      </c>
      <c r="DQ285" s="13" t="s">
        <v>363</v>
      </c>
      <c r="DR285" s="13" t="s">
        <v>302</v>
      </c>
      <c r="DS285" s="13" t="s">
        <v>302</v>
      </c>
      <c r="DT285" s="13" t="s">
        <v>303</v>
      </c>
      <c r="DU285" s="13">
        <v>1.2</v>
      </c>
      <c r="DV285" s="13">
        <v>8</v>
      </c>
      <c r="DW285" s="13">
        <v>6.67</v>
      </c>
      <c r="DX285" s="13" t="s">
        <v>2011</v>
      </c>
      <c r="DY285" s="13" t="s">
        <v>302</v>
      </c>
      <c r="DZ285" s="13" t="s">
        <v>302</v>
      </c>
      <c r="EA285" s="13" t="s">
        <v>302</v>
      </c>
      <c r="EC285" s="13">
        <v>25</v>
      </c>
      <c r="ED285" s="13">
        <v>25</v>
      </c>
      <c r="EE285" s="13" t="s">
        <v>363</v>
      </c>
      <c r="EF285" s="13" t="s">
        <v>302</v>
      </c>
      <c r="EG285" s="13" t="s">
        <v>302</v>
      </c>
      <c r="EH285" s="13" t="s">
        <v>302</v>
      </c>
      <c r="EJ285" s="13">
        <v>1</v>
      </c>
      <c r="EK285" s="13">
        <v>1</v>
      </c>
      <c r="EL285" s="13" t="s">
        <v>302</v>
      </c>
      <c r="EM285" s="13" t="s">
        <v>302</v>
      </c>
      <c r="EN285" s="13" t="s">
        <v>302</v>
      </c>
      <c r="EP285" s="13">
        <v>1.5</v>
      </c>
      <c r="EQ285" s="13">
        <v>1.5</v>
      </c>
      <c r="ER285" s="13" t="s">
        <v>302</v>
      </c>
      <c r="ES285" s="13" t="s">
        <v>302</v>
      </c>
      <c r="ET285" s="13" t="s">
        <v>302</v>
      </c>
      <c r="EV285" s="13">
        <v>2.5</v>
      </c>
      <c r="EW285" s="13">
        <v>2.5</v>
      </c>
      <c r="EX285" s="13" t="s">
        <v>302</v>
      </c>
      <c r="EY285" s="13" t="s">
        <v>302</v>
      </c>
      <c r="EZ285" s="13" t="s">
        <v>302</v>
      </c>
      <c r="FB285" s="13">
        <v>4</v>
      </c>
      <c r="FC285" s="13">
        <v>4</v>
      </c>
      <c r="FD285" s="13" t="s">
        <v>302</v>
      </c>
      <c r="FE285" s="13" t="s">
        <v>302</v>
      </c>
      <c r="FF285" s="13" t="s">
        <v>302</v>
      </c>
      <c r="FH285" s="13">
        <v>4</v>
      </c>
      <c r="FI285" s="13">
        <v>4</v>
      </c>
      <c r="FJ285" s="13" t="s">
        <v>302</v>
      </c>
      <c r="FK285" s="13" t="s">
        <v>302</v>
      </c>
      <c r="FL285" s="13" t="s">
        <v>302</v>
      </c>
      <c r="FN285" s="13">
        <v>1.5</v>
      </c>
      <c r="FO285" s="13">
        <v>1.5</v>
      </c>
      <c r="FP285" s="13" t="s">
        <v>2456</v>
      </c>
      <c r="FQ285" s="13" t="s">
        <v>302</v>
      </c>
      <c r="FR285" s="13" t="s">
        <v>302</v>
      </c>
      <c r="FS285" s="13" t="s">
        <v>303</v>
      </c>
      <c r="FT285" s="13">
        <v>2.5</v>
      </c>
      <c r="FU285" s="13">
        <v>16</v>
      </c>
      <c r="FV285" s="13">
        <v>6.4</v>
      </c>
      <c r="FW285" s="13" t="s">
        <v>3951</v>
      </c>
      <c r="FX285" s="13" t="s">
        <v>302</v>
      </c>
      <c r="FY285" s="13" t="s">
        <v>302</v>
      </c>
      <c r="FZ285" s="13" t="s">
        <v>303</v>
      </c>
      <c r="GA285" s="13">
        <v>6</v>
      </c>
      <c r="GB285" s="13">
        <v>2.5</v>
      </c>
      <c r="GC285" s="13">
        <v>0.42</v>
      </c>
      <c r="GD285" s="13" t="s">
        <v>363</v>
      </c>
      <c r="GE285" s="13" t="s">
        <v>302</v>
      </c>
      <c r="GF285" s="13" t="s">
        <v>302</v>
      </c>
      <c r="GG285" s="13" t="s">
        <v>303</v>
      </c>
      <c r="GH285" s="13">
        <v>100</v>
      </c>
      <c r="GI285" s="13">
        <v>3.5</v>
      </c>
      <c r="GJ285" s="13">
        <v>8.75</v>
      </c>
      <c r="GK285" s="13" t="s">
        <v>321</v>
      </c>
      <c r="GL285" s="13" t="s">
        <v>302</v>
      </c>
      <c r="GM285" s="13" t="s">
        <v>302</v>
      </c>
      <c r="GN285" s="13" t="s">
        <v>302</v>
      </c>
      <c r="GP285" s="13">
        <v>2.5</v>
      </c>
      <c r="GQ285" s="13">
        <v>2.5</v>
      </c>
      <c r="GR285" s="13" t="s">
        <v>2010</v>
      </c>
      <c r="GS285" s="13" t="s">
        <v>302</v>
      </c>
      <c r="GT285" s="13" t="s">
        <v>302</v>
      </c>
      <c r="GU285" s="13" t="s">
        <v>303</v>
      </c>
      <c r="GV285" s="13">
        <v>50</v>
      </c>
      <c r="GW285" s="13">
        <v>4</v>
      </c>
      <c r="GX285" s="13">
        <v>8</v>
      </c>
      <c r="GY285" s="13" t="s">
        <v>2459</v>
      </c>
      <c r="GZ285" s="13" t="s">
        <v>302</v>
      </c>
      <c r="HA285" s="13" t="s">
        <v>302</v>
      </c>
      <c r="HB285" s="13" t="s">
        <v>302</v>
      </c>
      <c r="HD285" s="13">
        <v>1</v>
      </c>
      <c r="HE285" s="13">
        <v>1</v>
      </c>
      <c r="HF285" s="13" t="s">
        <v>363</v>
      </c>
      <c r="HG285" s="13" t="s">
        <v>302</v>
      </c>
      <c r="HH285" s="13" t="s">
        <v>302</v>
      </c>
      <c r="HI285" s="13" t="s">
        <v>302</v>
      </c>
      <c r="HK285" s="13">
        <v>5</v>
      </c>
      <c r="HL285" s="13">
        <v>5</v>
      </c>
      <c r="HM285" s="13" t="s">
        <v>2409</v>
      </c>
      <c r="HN285" s="13" t="s">
        <v>302</v>
      </c>
      <c r="HO285" s="13" t="s">
        <v>302</v>
      </c>
      <c r="HP285" s="13" t="s">
        <v>302</v>
      </c>
      <c r="HR285" s="13">
        <v>16</v>
      </c>
      <c r="HS285" s="13">
        <v>16</v>
      </c>
      <c r="HT285" s="13" t="s">
        <v>2310</v>
      </c>
      <c r="HU285" s="13" t="s">
        <v>302</v>
      </c>
      <c r="HV285" s="13" t="s">
        <v>302</v>
      </c>
      <c r="HW285" s="13" t="s">
        <v>302</v>
      </c>
      <c r="HY285" s="13">
        <v>2</v>
      </c>
      <c r="HZ285" s="13">
        <v>0.28999999999999998</v>
      </c>
      <c r="IA285" s="13" t="s">
        <v>1830</v>
      </c>
      <c r="IP285" s="13" t="s">
        <v>2458</v>
      </c>
      <c r="IQ285" s="13">
        <v>1</v>
      </c>
      <c r="IR285" s="13">
        <v>1</v>
      </c>
      <c r="IS285" s="13">
        <v>1</v>
      </c>
      <c r="IT285" s="13">
        <v>1</v>
      </c>
      <c r="IU285" s="13">
        <v>0</v>
      </c>
      <c r="IV285" s="13">
        <v>0</v>
      </c>
      <c r="IW285" s="13">
        <v>0</v>
      </c>
      <c r="IX285" s="13">
        <v>0</v>
      </c>
      <c r="IY285" s="13">
        <v>0</v>
      </c>
      <c r="IZ285" s="13">
        <v>0</v>
      </c>
      <c r="JB285" s="13">
        <v>5</v>
      </c>
      <c r="JC285" s="13">
        <v>6</v>
      </c>
      <c r="JE285" s="13" t="s">
        <v>2247</v>
      </c>
      <c r="JF285" s="13">
        <v>1</v>
      </c>
      <c r="JG285" s="13">
        <v>0</v>
      </c>
      <c r="JH285" s="13">
        <v>1</v>
      </c>
      <c r="JI285" s="13">
        <v>0</v>
      </c>
      <c r="JK285" s="13">
        <v>77046359</v>
      </c>
      <c r="JL285" s="13" t="s">
        <v>3956</v>
      </c>
      <c r="JM285" s="13" t="s">
        <v>3957</v>
      </c>
      <c r="JN285" s="13">
        <v>286</v>
      </c>
    </row>
    <row r="286" spans="1:274" x14ac:dyDescent="0.3">
      <c r="A286" s="13" t="s">
        <v>3958</v>
      </c>
      <c r="B286" s="13" t="s">
        <v>3959</v>
      </c>
      <c r="C286" s="53" t="s">
        <v>4656</v>
      </c>
      <c r="D286" s="13" t="s">
        <v>359</v>
      </c>
      <c r="E286" s="13" t="s">
        <v>403</v>
      </c>
      <c r="F286" s="13" t="s">
        <v>403</v>
      </c>
      <c r="G286" s="13" t="s">
        <v>403</v>
      </c>
      <c r="H286" s="13" t="s">
        <v>2455</v>
      </c>
      <c r="I286" s="13" t="s">
        <v>313</v>
      </c>
      <c r="J286" s="13" t="s">
        <v>302</v>
      </c>
      <c r="K286" s="13" t="s">
        <v>302</v>
      </c>
      <c r="L286" s="13" t="s">
        <v>303</v>
      </c>
      <c r="M286" s="13">
        <v>0.5</v>
      </c>
      <c r="N286" s="13">
        <v>0.5</v>
      </c>
      <c r="O286" s="13">
        <v>1</v>
      </c>
      <c r="P286" s="13" t="s">
        <v>363</v>
      </c>
      <c r="Q286" s="13" t="s">
        <v>302</v>
      </c>
      <c r="R286" s="13" t="s">
        <v>302</v>
      </c>
      <c r="S286" s="13" t="s">
        <v>302</v>
      </c>
      <c r="U286" s="13">
        <v>2.5</v>
      </c>
      <c r="V286" s="13">
        <v>2.5</v>
      </c>
      <c r="W286" s="13" t="s">
        <v>351</v>
      </c>
      <c r="X286" s="13" t="s">
        <v>302</v>
      </c>
      <c r="Y286" s="13" t="s">
        <v>302</v>
      </c>
      <c r="Z286" s="13" t="s">
        <v>302</v>
      </c>
      <c r="AB286" s="13">
        <v>3</v>
      </c>
      <c r="AC286" s="13">
        <v>3</v>
      </c>
      <c r="AD286" s="13" t="s">
        <v>363</v>
      </c>
      <c r="AE286" s="13" t="s">
        <v>302</v>
      </c>
      <c r="AF286" s="13" t="s">
        <v>302</v>
      </c>
      <c r="AG286" s="13" t="s">
        <v>302</v>
      </c>
      <c r="AI286" s="13">
        <v>3</v>
      </c>
      <c r="AJ286" s="13">
        <v>3</v>
      </c>
      <c r="AK286" s="13" t="s">
        <v>316</v>
      </c>
      <c r="AL286" s="13" t="s">
        <v>302</v>
      </c>
      <c r="AM286" s="13" t="s">
        <v>302</v>
      </c>
      <c r="AN286" s="13" t="s">
        <v>303</v>
      </c>
      <c r="AO286" s="13">
        <v>0.4</v>
      </c>
      <c r="AP286" s="13">
        <v>1</v>
      </c>
      <c r="AQ286" s="13">
        <v>1250</v>
      </c>
      <c r="AR286" s="13" t="s">
        <v>2486</v>
      </c>
      <c r="AS286" s="13" t="s">
        <v>302</v>
      </c>
      <c r="AT286" s="13" t="s">
        <v>302</v>
      </c>
      <c r="AU286" s="13" t="s">
        <v>302</v>
      </c>
      <c r="AW286" s="13">
        <v>2.5</v>
      </c>
      <c r="AX286" s="13">
        <v>2.5</v>
      </c>
      <c r="AY286" s="13" t="s">
        <v>3949</v>
      </c>
      <c r="AZ286" s="13" t="s">
        <v>302</v>
      </c>
      <c r="BA286" s="13" t="s">
        <v>302</v>
      </c>
      <c r="BB286" s="13" t="s">
        <v>302</v>
      </c>
      <c r="BD286" s="13">
        <v>2</v>
      </c>
      <c r="BE286" s="13">
        <v>2</v>
      </c>
      <c r="BF286" s="13" t="s">
        <v>340</v>
      </c>
      <c r="BG286" s="13" t="s">
        <v>302</v>
      </c>
      <c r="BH286" s="13" t="s">
        <v>302</v>
      </c>
      <c r="BI286" s="13" t="s">
        <v>302</v>
      </c>
      <c r="BK286" s="13">
        <v>1</v>
      </c>
      <c r="BL286" s="13">
        <v>1</v>
      </c>
      <c r="BM286" s="13" t="s">
        <v>2492</v>
      </c>
      <c r="BN286" s="13" t="s">
        <v>302</v>
      </c>
      <c r="BO286" s="13" t="s">
        <v>302</v>
      </c>
      <c r="BP286" s="13" t="s">
        <v>302</v>
      </c>
      <c r="BR286" s="13">
        <v>1</v>
      </c>
      <c r="BS286" s="13">
        <v>1</v>
      </c>
      <c r="BT286" s="13" t="s">
        <v>2492</v>
      </c>
      <c r="BU286" s="13" t="s">
        <v>302</v>
      </c>
      <c r="BV286" s="13" t="s">
        <v>302</v>
      </c>
      <c r="BW286" s="13" t="s">
        <v>302</v>
      </c>
      <c r="BY286" s="13">
        <v>1</v>
      </c>
      <c r="BZ286" s="13">
        <v>1</v>
      </c>
      <c r="CA286" s="13" t="s">
        <v>3950</v>
      </c>
      <c r="CB286" s="13" t="s">
        <v>302</v>
      </c>
      <c r="CC286" s="13" t="s">
        <v>302</v>
      </c>
      <c r="CD286" s="13" t="s">
        <v>302</v>
      </c>
      <c r="CF286" s="13">
        <v>2</v>
      </c>
      <c r="CG286" s="13">
        <v>2</v>
      </c>
      <c r="CH286" s="13" t="s">
        <v>2541</v>
      </c>
      <c r="CI286" s="13" t="s">
        <v>302</v>
      </c>
      <c r="CJ286" s="13" t="s">
        <v>302</v>
      </c>
      <c r="CK286" s="13" t="s">
        <v>302</v>
      </c>
      <c r="CM286" s="13">
        <v>5</v>
      </c>
      <c r="CN286" s="13">
        <v>5</v>
      </c>
      <c r="CO286" s="13" t="s">
        <v>419</v>
      </c>
      <c r="CP286" s="13" t="s">
        <v>302</v>
      </c>
      <c r="CQ286" s="13" t="s">
        <v>302</v>
      </c>
      <c r="CR286" s="13" t="s">
        <v>302</v>
      </c>
      <c r="CT286" s="13">
        <v>5</v>
      </c>
      <c r="CU286" s="13">
        <v>5</v>
      </c>
      <c r="CV286" s="13" t="s">
        <v>398</v>
      </c>
      <c r="CW286" s="13" t="s">
        <v>302</v>
      </c>
      <c r="CX286" s="13" t="s">
        <v>302</v>
      </c>
      <c r="CY286" s="13" t="s">
        <v>302</v>
      </c>
      <c r="DA286" s="13">
        <v>5</v>
      </c>
      <c r="DB286" s="13">
        <v>5</v>
      </c>
      <c r="DC286" s="13" t="s">
        <v>379</v>
      </c>
      <c r="DD286" s="13" t="s">
        <v>302</v>
      </c>
      <c r="DE286" s="13" t="s">
        <v>302</v>
      </c>
      <c r="DF286" s="13" t="s">
        <v>302</v>
      </c>
      <c r="DH286" s="13">
        <v>3.5</v>
      </c>
      <c r="DI286" s="13">
        <v>3.5</v>
      </c>
      <c r="DJ286" s="13" t="s">
        <v>2531</v>
      </c>
      <c r="DK286" s="13" t="s">
        <v>302</v>
      </c>
      <c r="DL286" s="13" t="s">
        <v>302</v>
      </c>
      <c r="DM286" s="13" t="s">
        <v>302</v>
      </c>
      <c r="DO286" s="13">
        <v>12</v>
      </c>
      <c r="DP286" s="13">
        <v>12</v>
      </c>
      <c r="DQ286" s="13" t="s">
        <v>363</v>
      </c>
      <c r="DR286" s="13" t="s">
        <v>302</v>
      </c>
      <c r="DS286" s="13" t="s">
        <v>302</v>
      </c>
      <c r="DT286" s="13" t="s">
        <v>303</v>
      </c>
      <c r="DU286" s="13">
        <v>1.2</v>
      </c>
      <c r="DV286" s="13">
        <v>8.5</v>
      </c>
      <c r="DW286" s="13">
        <v>7.08</v>
      </c>
      <c r="DX286" s="13" t="s">
        <v>2011</v>
      </c>
      <c r="DY286" s="13" t="s">
        <v>302</v>
      </c>
      <c r="DZ286" s="13" t="s">
        <v>302</v>
      </c>
      <c r="EA286" s="13" t="s">
        <v>302</v>
      </c>
      <c r="EC286" s="13">
        <v>25</v>
      </c>
      <c r="ED286" s="13">
        <v>25</v>
      </c>
      <c r="EE286" s="13" t="s">
        <v>363</v>
      </c>
      <c r="EF286" s="13" t="s">
        <v>302</v>
      </c>
      <c r="EG286" s="13" t="s">
        <v>302</v>
      </c>
      <c r="EH286" s="13" t="s">
        <v>302</v>
      </c>
      <c r="EJ286" s="13">
        <v>1</v>
      </c>
      <c r="EK286" s="13">
        <v>1</v>
      </c>
      <c r="EL286" s="13" t="s">
        <v>302</v>
      </c>
      <c r="EM286" s="13" t="s">
        <v>302</v>
      </c>
      <c r="EN286" s="13" t="s">
        <v>302</v>
      </c>
      <c r="EP286" s="13">
        <v>1.5</v>
      </c>
      <c r="EQ286" s="13">
        <v>1.5</v>
      </c>
      <c r="ER286" s="13" t="s">
        <v>302</v>
      </c>
      <c r="ES286" s="13" t="s">
        <v>302</v>
      </c>
      <c r="ET286" s="13" t="s">
        <v>302</v>
      </c>
      <c r="EV286" s="13">
        <v>2.5</v>
      </c>
      <c r="EW286" s="13">
        <v>2.5</v>
      </c>
      <c r="EX286" s="13" t="s">
        <v>302</v>
      </c>
      <c r="EY286" s="13" t="s">
        <v>302</v>
      </c>
      <c r="EZ286" s="13" t="s">
        <v>302</v>
      </c>
      <c r="FB286" s="13">
        <v>4</v>
      </c>
      <c r="FC286" s="13">
        <v>4</v>
      </c>
      <c r="FD286" s="13" t="s">
        <v>302</v>
      </c>
      <c r="FE286" s="13" t="s">
        <v>302</v>
      </c>
      <c r="FF286" s="13" t="s">
        <v>302</v>
      </c>
      <c r="FH286" s="13">
        <v>4</v>
      </c>
      <c r="FI286" s="13">
        <v>4</v>
      </c>
      <c r="FJ286" s="13" t="s">
        <v>302</v>
      </c>
      <c r="FK286" s="13" t="s">
        <v>302</v>
      </c>
      <c r="FL286" s="13" t="s">
        <v>302</v>
      </c>
      <c r="FN286" s="13">
        <v>1.5</v>
      </c>
      <c r="FO286" s="13">
        <v>1.5</v>
      </c>
      <c r="FP286" s="13" t="s">
        <v>2456</v>
      </c>
      <c r="FQ286" s="13" t="s">
        <v>302</v>
      </c>
      <c r="FR286" s="13" t="s">
        <v>302</v>
      </c>
      <c r="FS286" s="13" t="s">
        <v>302</v>
      </c>
      <c r="FU286" s="13">
        <v>6</v>
      </c>
      <c r="FV286" s="13">
        <v>6</v>
      </c>
      <c r="FW286" s="13" t="s">
        <v>2457</v>
      </c>
      <c r="FX286" s="13" t="s">
        <v>302</v>
      </c>
      <c r="FY286" s="13" t="s">
        <v>302</v>
      </c>
      <c r="FZ286" s="13" t="s">
        <v>303</v>
      </c>
      <c r="GA286" s="13">
        <v>6</v>
      </c>
      <c r="GB286" s="13">
        <v>2.5</v>
      </c>
      <c r="GC286" s="13">
        <v>0.42</v>
      </c>
      <c r="GD286" s="13" t="s">
        <v>363</v>
      </c>
      <c r="GE286" s="13" t="s">
        <v>302</v>
      </c>
      <c r="GF286" s="13" t="s">
        <v>302</v>
      </c>
      <c r="GG286" s="13" t="s">
        <v>303</v>
      </c>
      <c r="GH286" s="13">
        <v>100</v>
      </c>
      <c r="GI286" s="13">
        <v>3.5</v>
      </c>
      <c r="GJ286" s="13">
        <v>8.75</v>
      </c>
      <c r="GK286" s="13" t="s">
        <v>321</v>
      </c>
      <c r="GL286" s="13" t="s">
        <v>302</v>
      </c>
      <c r="GM286" s="13" t="s">
        <v>302</v>
      </c>
      <c r="GN286" s="13" t="s">
        <v>302</v>
      </c>
      <c r="GP286" s="13">
        <v>2.5</v>
      </c>
      <c r="GQ286" s="13">
        <v>2.5</v>
      </c>
      <c r="GR286" s="13" t="s">
        <v>2010</v>
      </c>
      <c r="GS286" s="13" t="s">
        <v>302</v>
      </c>
      <c r="GT286" s="13" t="s">
        <v>302</v>
      </c>
      <c r="GU286" s="13" t="s">
        <v>303</v>
      </c>
      <c r="GV286" s="13">
        <v>50</v>
      </c>
      <c r="GW286" s="13">
        <v>4</v>
      </c>
      <c r="GX286" s="13">
        <v>8</v>
      </c>
      <c r="GY286" s="13" t="s">
        <v>366</v>
      </c>
      <c r="GZ286" s="13" t="s">
        <v>302</v>
      </c>
      <c r="HA286" s="13" t="s">
        <v>302</v>
      </c>
      <c r="HB286" s="13" t="s">
        <v>302</v>
      </c>
      <c r="HD286" s="13">
        <v>1</v>
      </c>
      <c r="HE286" s="13">
        <v>1</v>
      </c>
      <c r="HF286" s="13" t="s">
        <v>363</v>
      </c>
      <c r="HG286" s="13" t="s">
        <v>302</v>
      </c>
      <c r="HH286" s="13" t="s">
        <v>302</v>
      </c>
      <c r="HI286" s="13" t="s">
        <v>302</v>
      </c>
      <c r="HK286" s="13">
        <v>5</v>
      </c>
      <c r="HL286" s="13">
        <v>5</v>
      </c>
      <c r="HM286" s="13" t="s">
        <v>2409</v>
      </c>
      <c r="HN286" s="13" t="s">
        <v>302</v>
      </c>
      <c r="HO286" s="13" t="s">
        <v>302</v>
      </c>
      <c r="HP286" s="13" t="s">
        <v>302</v>
      </c>
      <c r="HR286" s="13">
        <v>16.5</v>
      </c>
      <c r="HS286" s="13">
        <v>16.5</v>
      </c>
      <c r="HT286" s="13" t="s">
        <v>2310</v>
      </c>
      <c r="HU286" s="13" t="s">
        <v>302</v>
      </c>
      <c r="HV286" s="13" t="s">
        <v>302</v>
      </c>
      <c r="HW286" s="13" t="s">
        <v>302</v>
      </c>
      <c r="HY286" s="13">
        <v>2</v>
      </c>
      <c r="HZ286" s="13">
        <v>0.28999999999999998</v>
      </c>
      <c r="IA286" s="13" t="s">
        <v>1830</v>
      </c>
      <c r="ID286" s="16"/>
      <c r="IE286" s="16"/>
      <c r="IF286" s="16"/>
      <c r="IG286" s="16"/>
      <c r="IH286" s="16"/>
      <c r="II286" s="16"/>
      <c r="IJ286" s="16"/>
      <c r="IK286" s="16"/>
      <c r="IL286" s="16"/>
      <c r="IM286" s="16"/>
      <c r="IP286" s="13" t="s">
        <v>2458</v>
      </c>
      <c r="IQ286" s="13">
        <v>1</v>
      </c>
      <c r="IR286" s="13">
        <v>1</v>
      </c>
      <c r="IS286" s="17">
        <v>1</v>
      </c>
      <c r="IT286" s="17">
        <v>1</v>
      </c>
      <c r="IU286" s="17">
        <v>0</v>
      </c>
      <c r="IV286" s="17">
        <v>0</v>
      </c>
      <c r="IW286" s="13">
        <v>0</v>
      </c>
      <c r="IX286" s="13">
        <v>0</v>
      </c>
      <c r="IY286" s="13">
        <v>0</v>
      </c>
      <c r="IZ286" s="13">
        <v>0</v>
      </c>
      <c r="JB286" s="13">
        <v>5</v>
      </c>
      <c r="JC286" s="13">
        <v>6</v>
      </c>
      <c r="JE286" s="13" t="s">
        <v>367</v>
      </c>
      <c r="JF286" s="13">
        <v>1</v>
      </c>
      <c r="JG286" s="13">
        <v>1</v>
      </c>
      <c r="JH286" s="13">
        <v>1</v>
      </c>
      <c r="JI286" s="13">
        <v>0</v>
      </c>
      <c r="JK286" s="13">
        <v>77046372</v>
      </c>
      <c r="JL286" s="13" t="s">
        <v>3960</v>
      </c>
      <c r="JM286" s="13" t="s">
        <v>3961</v>
      </c>
      <c r="JN286" s="13">
        <v>287</v>
      </c>
    </row>
    <row r="287" spans="1:274" x14ac:dyDescent="0.3">
      <c r="A287" s="13" t="s">
        <v>3962</v>
      </c>
      <c r="B287" s="13" t="s">
        <v>3963</v>
      </c>
      <c r="C287" s="53" t="s">
        <v>4656</v>
      </c>
      <c r="D287" s="13" t="s">
        <v>299</v>
      </c>
      <c r="E287" s="13" t="s">
        <v>300</v>
      </c>
      <c r="F287" s="13" t="s">
        <v>2258</v>
      </c>
      <c r="G287" s="13" t="s">
        <v>2258</v>
      </c>
      <c r="H287" s="13" t="s">
        <v>1815</v>
      </c>
      <c r="I287" s="13" t="s">
        <v>306</v>
      </c>
      <c r="X287" s="13" t="s">
        <v>302</v>
      </c>
      <c r="Y287" s="13" t="s">
        <v>302</v>
      </c>
      <c r="Z287" s="13" t="s">
        <v>303</v>
      </c>
      <c r="AA287" s="13">
        <v>50</v>
      </c>
      <c r="AB287" s="13">
        <v>75</v>
      </c>
      <c r="AC287" s="13">
        <v>1.5</v>
      </c>
      <c r="AD287" s="13" t="s">
        <v>1504</v>
      </c>
      <c r="EF287" s="13" t="s">
        <v>302</v>
      </c>
      <c r="EG287" s="13" t="s">
        <v>302</v>
      </c>
      <c r="EH287" s="13" t="s">
        <v>303</v>
      </c>
      <c r="EI287" s="13">
        <v>3</v>
      </c>
      <c r="EJ287" s="13">
        <v>1</v>
      </c>
      <c r="EK287" s="13">
        <v>1.67</v>
      </c>
      <c r="ID287" s="16"/>
      <c r="IE287" s="16"/>
      <c r="IF287" s="16"/>
      <c r="IG287" s="16"/>
      <c r="IH287" s="16"/>
      <c r="II287" s="16"/>
      <c r="IJ287" s="16"/>
      <c r="IK287" s="16"/>
      <c r="IL287" s="16"/>
      <c r="IM287" s="16"/>
      <c r="IP287" s="13" t="s">
        <v>304</v>
      </c>
      <c r="IQ287" s="13">
        <v>1</v>
      </c>
      <c r="IR287" s="13">
        <v>0</v>
      </c>
      <c r="IS287" s="17">
        <v>0</v>
      </c>
      <c r="IT287" s="17">
        <v>0</v>
      </c>
      <c r="IU287" s="17">
        <v>0</v>
      </c>
      <c r="IV287" s="17">
        <v>0</v>
      </c>
      <c r="IW287" s="13">
        <v>0</v>
      </c>
      <c r="IX287" s="13">
        <v>0</v>
      </c>
      <c r="IY287" s="13">
        <v>0</v>
      </c>
      <c r="IZ287" s="13">
        <v>0</v>
      </c>
      <c r="JE287" s="13" t="s">
        <v>304</v>
      </c>
      <c r="JF287" s="13">
        <v>1</v>
      </c>
      <c r="JG287" s="13">
        <v>0</v>
      </c>
      <c r="JH287" s="13">
        <v>0</v>
      </c>
      <c r="JI287" s="13">
        <v>0</v>
      </c>
      <c r="JK287" s="13">
        <v>77052387</v>
      </c>
      <c r="JL287" s="13" t="s">
        <v>3964</v>
      </c>
      <c r="JM287" s="13" t="s">
        <v>3965</v>
      </c>
      <c r="JN287" s="13">
        <v>288</v>
      </c>
    </row>
    <row r="288" spans="1:274" x14ac:dyDescent="0.3">
      <c r="A288" s="13" t="s">
        <v>3966</v>
      </c>
      <c r="B288" s="13" t="s">
        <v>3967</v>
      </c>
      <c r="C288" s="53" t="s">
        <v>4656</v>
      </c>
      <c r="D288" s="13" t="s">
        <v>299</v>
      </c>
      <c r="E288" s="13" t="s">
        <v>300</v>
      </c>
      <c r="F288" s="13" t="s">
        <v>2258</v>
      </c>
      <c r="G288" s="13" t="s">
        <v>2258</v>
      </c>
      <c r="H288" s="13" t="s">
        <v>1815</v>
      </c>
      <c r="I288" s="13" t="s">
        <v>306</v>
      </c>
      <c r="X288" s="13" t="s">
        <v>302</v>
      </c>
      <c r="Y288" s="13" t="s">
        <v>302</v>
      </c>
      <c r="Z288" s="13" t="s">
        <v>303</v>
      </c>
      <c r="AA288" s="13">
        <v>50</v>
      </c>
      <c r="AB288" s="13">
        <v>80</v>
      </c>
      <c r="AC288" s="13">
        <v>1.6</v>
      </c>
      <c r="AD288" s="13" t="s">
        <v>1833</v>
      </c>
      <c r="EF288" s="13" t="s">
        <v>302</v>
      </c>
      <c r="EG288" s="13" t="s">
        <v>302</v>
      </c>
      <c r="EH288" s="13" t="s">
        <v>303</v>
      </c>
      <c r="EI288" s="13">
        <v>3</v>
      </c>
      <c r="EJ288" s="13">
        <v>1</v>
      </c>
      <c r="EK288" s="13">
        <v>1.67</v>
      </c>
      <c r="IP288" s="13" t="s">
        <v>304</v>
      </c>
      <c r="IQ288" s="13">
        <v>1</v>
      </c>
      <c r="IR288" s="13">
        <v>0</v>
      </c>
      <c r="IS288" s="13">
        <v>0</v>
      </c>
      <c r="IT288" s="13">
        <v>0</v>
      </c>
      <c r="IU288" s="13">
        <v>0</v>
      </c>
      <c r="IV288" s="13">
        <v>0</v>
      </c>
      <c r="IW288" s="13">
        <v>0</v>
      </c>
      <c r="IX288" s="13">
        <v>0</v>
      </c>
      <c r="IY288" s="13">
        <v>0</v>
      </c>
      <c r="IZ288" s="13">
        <v>0</v>
      </c>
      <c r="JE288" s="13" t="s">
        <v>304</v>
      </c>
      <c r="JF288" s="13">
        <v>1</v>
      </c>
      <c r="JG288" s="13">
        <v>0</v>
      </c>
      <c r="JH288" s="13">
        <v>0</v>
      </c>
      <c r="JI288" s="13">
        <v>0</v>
      </c>
      <c r="JK288" s="13">
        <v>77052388</v>
      </c>
      <c r="JL288" s="13" t="s">
        <v>3968</v>
      </c>
      <c r="JM288" s="13" t="s">
        <v>3969</v>
      </c>
      <c r="JN288" s="13">
        <v>289</v>
      </c>
    </row>
    <row r="289" spans="1:274" x14ac:dyDescent="0.3">
      <c r="A289" s="13" t="s">
        <v>3970</v>
      </c>
      <c r="B289" s="13" t="s">
        <v>3971</v>
      </c>
      <c r="C289" s="53" t="s">
        <v>4656</v>
      </c>
      <c r="D289" s="13" t="s">
        <v>299</v>
      </c>
      <c r="E289" s="13" t="s">
        <v>300</v>
      </c>
      <c r="F289" s="13" t="s">
        <v>2258</v>
      </c>
      <c r="G289" s="13" t="s">
        <v>2258</v>
      </c>
      <c r="H289" s="13" t="s">
        <v>1815</v>
      </c>
      <c r="I289" s="13" t="s">
        <v>306</v>
      </c>
      <c r="X289" s="13" t="s">
        <v>302</v>
      </c>
      <c r="Y289" s="13" t="s">
        <v>302</v>
      </c>
      <c r="Z289" s="13" t="s">
        <v>303</v>
      </c>
      <c r="AA289" s="13">
        <v>50</v>
      </c>
      <c r="AB289" s="13">
        <v>80</v>
      </c>
      <c r="AC289" s="13">
        <v>1.6</v>
      </c>
      <c r="AD289" s="13" t="s">
        <v>1504</v>
      </c>
      <c r="EF289" s="13" t="s">
        <v>302</v>
      </c>
      <c r="EG289" s="13" t="s">
        <v>302</v>
      </c>
      <c r="EH289" s="13" t="s">
        <v>303</v>
      </c>
      <c r="EI289" s="13">
        <v>3</v>
      </c>
      <c r="EJ289" s="13">
        <v>1</v>
      </c>
      <c r="EK289" s="13">
        <v>1.67</v>
      </c>
      <c r="IP289" s="13" t="s">
        <v>308</v>
      </c>
      <c r="IQ289" s="13">
        <v>1</v>
      </c>
      <c r="IR289" s="13">
        <v>0</v>
      </c>
      <c r="IS289" s="13">
        <v>1</v>
      </c>
      <c r="IT289" s="13">
        <v>0</v>
      </c>
      <c r="IU289" s="13">
        <v>0</v>
      </c>
      <c r="IV289" s="13">
        <v>0</v>
      </c>
      <c r="IW289" s="13">
        <v>0</v>
      </c>
      <c r="IX289" s="13">
        <v>0</v>
      </c>
      <c r="IY289" s="13">
        <v>0</v>
      </c>
      <c r="IZ289" s="13">
        <v>0</v>
      </c>
      <c r="JC289" s="13">
        <v>0</v>
      </c>
      <c r="JE289" s="13" t="s">
        <v>308</v>
      </c>
      <c r="JF289" s="13">
        <v>1</v>
      </c>
      <c r="JG289" s="13">
        <v>1</v>
      </c>
      <c r="JH289" s="13">
        <v>0</v>
      </c>
      <c r="JI289" s="13">
        <v>0</v>
      </c>
      <c r="JK289" s="13">
        <v>77052391</v>
      </c>
      <c r="JL289" s="13" t="s">
        <v>3972</v>
      </c>
      <c r="JM289" s="13" t="s">
        <v>3973</v>
      </c>
      <c r="JN289" s="13">
        <v>290</v>
      </c>
    </row>
    <row r="290" spans="1:274" x14ac:dyDescent="0.3">
      <c r="A290" s="13" t="s">
        <v>3974</v>
      </c>
      <c r="B290" s="13" t="s">
        <v>3975</v>
      </c>
      <c r="C290" s="53" t="s">
        <v>4656</v>
      </c>
      <c r="D290" s="13" t="s">
        <v>299</v>
      </c>
      <c r="E290" s="13" t="s">
        <v>300</v>
      </c>
      <c r="F290" s="13" t="s">
        <v>2258</v>
      </c>
      <c r="G290" s="13" t="s">
        <v>2258</v>
      </c>
      <c r="H290" s="13" t="s">
        <v>1816</v>
      </c>
      <c r="I290" s="13" t="s">
        <v>306</v>
      </c>
      <c r="X290" s="13" t="s">
        <v>302</v>
      </c>
      <c r="Y290" s="13" t="s">
        <v>302</v>
      </c>
      <c r="Z290" s="13" t="s">
        <v>303</v>
      </c>
      <c r="AA290" s="13">
        <v>50</v>
      </c>
      <c r="AB290" s="13">
        <v>70</v>
      </c>
      <c r="AC290" s="13">
        <v>1.4</v>
      </c>
      <c r="AD290" s="13" t="s">
        <v>1833</v>
      </c>
      <c r="EF290" s="13" t="s">
        <v>302</v>
      </c>
      <c r="EG290" s="13" t="s">
        <v>302</v>
      </c>
      <c r="EH290" s="13" t="s">
        <v>303</v>
      </c>
      <c r="EI290" s="13">
        <v>4</v>
      </c>
      <c r="EJ290" s="13">
        <v>1</v>
      </c>
      <c r="EK290" s="13">
        <v>1.25</v>
      </c>
      <c r="IP290" s="13" t="s">
        <v>367</v>
      </c>
      <c r="IQ290" s="13">
        <v>1</v>
      </c>
      <c r="IR290" s="13">
        <v>0</v>
      </c>
      <c r="IS290" s="13">
        <v>1</v>
      </c>
      <c r="IT290" s="13">
        <v>1</v>
      </c>
      <c r="IU290" s="13">
        <v>0</v>
      </c>
      <c r="IV290" s="13">
        <v>0</v>
      </c>
      <c r="IW290" s="13">
        <v>0</v>
      </c>
      <c r="IX290" s="13">
        <v>0</v>
      </c>
      <c r="IY290" s="13">
        <v>0</v>
      </c>
      <c r="IZ290" s="13">
        <v>0</v>
      </c>
      <c r="JC290" s="13">
        <v>0</v>
      </c>
      <c r="JE290" s="13" t="s">
        <v>308</v>
      </c>
      <c r="JF290" s="13">
        <v>1</v>
      </c>
      <c r="JG290" s="13">
        <v>1</v>
      </c>
      <c r="JH290" s="13">
        <v>0</v>
      </c>
      <c r="JI290" s="13">
        <v>0</v>
      </c>
      <c r="JK290" s="13">
        <v>77052394</v>
      </c>
      <c r="JL290" s="13" t="s">
        <v>3976</v>
      </c>
      <c r="JM290" s="13" t="s">
        <v>3977</v>
      </c>
      <c r="JN290" s="13">
        <v>291</v>
      </c>
    </row>
    <row r="291" spans="1:274" x14ac:dyDescent="0.3">
      <c r="A291" s="13" t="s">
        <v>3978</v>
      </c>
      <c r="B291" s="13" t="s">
        <v>3979</v>
      </c>
      <c r="C291" s="53" t="s">
        <v>4656</v>
      </c>
      <c r="D291" s="13" t="s">
        <v>299</v>
      </c>
      <c r="E291" s="13" t="s">
        <v>300</v>
      </c>
      <c r="F291" s="13" t="s">
        <v>2258</v>
      </c>
      <c r="G291" s="13" t="s">
        <v>2258</v>
      </c>
      <c r="H291" s="13" t="s">
        <v>1815</v>
      </c>
      <c r="I291" s="13" t="s">
        <v>376</v>
      </c>
      <c r="DR291" s="13" t="s">
        <v>302</v>
      </c>
      <c r="DS291" s="13" t="s">
        <v>302</v>
      </c>
      <c r="DT291" s="13" t="s">
        <v>302</v>
      </c>
      <c r="DV291" s="13">
        <v>11</v>
      </c>
      <c r="DW291" s="13">
        <v>11</v>
      </c>
      <c r="DX291" s="13" t="s">
        <v>356</v>
      </c>
      <c r="DY291" s="13" t="s">
        <v>302</v>
      </c>
      <c r="DZ291" s="13" t="s">
        <v>302</v>
      </c>
      <c r="EA291" s="13" t="s">
        <v>302</v>
      </c>
      <c r="EC291" s="13">
        <v>30</v>
      </c>
      <c r="ED291" s="13">
        <v>30</v>
      </c>
      <c r="EE291" s="13" t="s">
        <v>356</v>
      </c>
      <c r="EL291" s="13" t="s">
        <v>302</v>
      </c>
      <c r="EM291" s="13" t="s">
        <v>302</v>
      </c>
      <c r="EN291" s="13" t="s">
        <v>302</v>
      </c>
      <c r="EP291" s="13">
        <v>3</v>
      </c>
      <c r="EQ291" s="13">
        <v>3</v>
      </c>
      <c r="ER291" s="13" t="s">
        <v>302</v>
      </c>
      <c r="ES291" s="13" t="s">
        <v>302</v>
      </c>
      <c r="ET291" s="13" t="s">
        <v>302</v>
      </c>
      <c r="EV291" s="13">
        <v>3</v>
      </c>
      <c r="EW291" s="13">
        <v>3</v>
      </c>
      <c r="EX291" s="13" t="s">
        <v>302</v>
      </c>
      <c r="EY291" s="13" t="s">
        <v>302</v>
      </c>
      <c r="EZ291" s="13" t="s">
        <v>302</v>
      </c>
      <c r="FB291" s="13">
        <v>6</v>
      </c>
      <c r="FC291" s="13">
        <v>6</v>
      </c>
      <c r="FD291" s="13" t="s">
        <v>302</v>
      </c>
      <c r="FE291" s="13" t="s">
        <v>302</v>
      </c>
      <c r="FF291" s="13" t="s">
        <v>302</v>
      </c>
      <c r="FH291" s="13">
        <v>3</v>
      </c>
      <c r="FI291" s="13">
        <v>3</v>
      </c>
      <c r="IP291" s="13" t="s">
        <v>304</v>
      </c>
      <c r="IQ291" s="13">
        <v>1</v>
      </c>
      <c r="IR291" s="13">
        <v>0</v>
      </c>
      <c r="IS291" s="13">
        <v>0</v>
      </c>
      <c r="IT291" s="13">
        <v>0</v>
      </c>
      <c r="IU291" s="13">
        <v>0</v>
      </c>
      <c r="IV291" s="13">
        <v>0</v>
      </c>
      <c r="IW291" s="13">
        <v>0</v>
      </c>
      <c r="IX291" s="13">
        <v>0</v>
      </c>
      <c r="IY291" s="13">
        <v>0</v>
      </c>
      <c r="IZ291" s="13">
        <v>0</v>
      </c>
      <c r="JE291" s="13" t="s">
        <v>304</v>
      </c>
      <c r="JF291" s="13">
        <v>1</v>
      </c>
      <c r="JG291" s="13">
        <v>0</v>
      </c>
      <c r="JH291" s="13">
        <v>0</v>
      </c>
      <c r="JI291" s="13">
        <v>0</v>
      </c>
      <c r="JK291" s="13">
        <v>77052397</v>
      </c>
      <c r="JL291" s="13" t="s">
        <v>3980</v>
      </c>
      <c r="JM291" s="13" t="s">
        <v>3981</v>
      </c>
      <c r="JN291" s="13">
        <v>292</v>
      </c>
    </row>
    <row r="292" spans="1:274" x14ac:dyDescent="0.3">
      <c r="A292" s="13" t="s">
        <v>3982</v>
      </c>
      <c r="B292" s="13" t="s">
        <v>3983</v>
      </c>
      <c r="C292" s="53" t="s">
        <v>4656</v>
      </c>
      <c r="D292" s="13" t="s">
        <v>299</v>
      </c>
      <c r="E292" s="13" t="s">
        <v>300</v>
      </c>
      <c r="F292" s="13" t="s">
        <v>2258</v>
      </c>
      <c r="G292" s="13" t="s">
        <v>2258</v>
      </c>
      <c r="H292" s="13" t="s">
        <v>1815</v>
      </c>
      <c r="I292" s="13" t="s">
        <v>376</v>
      </c>
      <c r="DR292" s="13" t="s">
        <v>302</v>
      </c>
      <c r="DS292" s="13" t="s">
        <v>302</v>
      </c>
      <c r="DT292" s="13" t="s">
        <v>302</v>
      </c>
      <c r="DV292" s="13">
        <v>12</v>
      </c>
      <c r="DW292" s="13">
        <v>12</v>
      </c>
      <c r="DX292" s="13" t="s">
        <v>356</v>
      </c>
      <c r="DY292" s="13" t="s">
        <v>302</v>
      </c>
      <c r="DZ292" s="13" t="s">
        <v>302</v>
      </c>
      <c r="EA292" s="13" t="s">
        <v>302</v>
      </c>
      <c r="EC292" s="13">
        <v>30</v>
      </c>
      <c r="ED292" s="13">
        <v>30</v>
      </c>
      <c r="EE292" s="13" t="s">
        <v>356</v>
      </c>
      <c r="EL292" s="13" t="s">
        <v>302</v>
      </c>
      <c r="EM292" s="13" t="s">
        <v>302</v>
      </c>
      <c r="EN292" s="13" t="s">
        <v>302</v>
      </c>
      <c r="EP292" s="13">
        <v>3</v>
      </c>
      <c r="EQ292" s="13">
        <v>3</v>
      </c>
      <c r="ER292" s="13" t="s">
        <v>302</v>
      </c>
      <c r="ES292" s="13" t="s">
        <v>302</v>
      </c>
      <c r="ET292" s="13" t="s">
        <v>302</v>
      </c>
      <c r="EV292" s="13">
        <v>3</v>
      </c>
      <c r="EW292" s="13">
        <v>3</v>
      </c>
      <c r="EX292" s="13" t="s">
        <v>302</v>
      </c>
      <c r="EY292" s="13" t="s">
        <v>302</v>
      </c>
      <c r="EZ292" s="13" t="s">
        <v>302</v>
      </c>
      <c r="FB292" s="13">
        <v>5</v>
      </c>
      <c r="FC292" s="13">
        <v>5</v>
      </c>
      <c r="FD292" s="13" t="s">
        <v>302</v>
      </c>
      <c r="FE292" s="13" t="s">
        <v>302</v>
      </c>
      <c r="FF292" s="13" t="s">
        <v>302</v>
      </c>
      <c r="FH292" s="13">
        <v>3</v>
      </c>
      <c r="FI292" s="13">
        <v>3</v>
      </c>
      <c r="ID292" s="16"/>
      <c r="IE292" s="16"/>
      <c r="IF292" s="16"/>
      <c r="IG292" s="16"/>
      <c r="IH292" s="16"/>
      <c r="II292" s="16"/>
      <c r="IJ292" s="16"/>
      <c r="IK292" s="16"/>
      <c r="IL292" s="16"/>
      <c r="IM292" s="16"/>
      <c r="IP292" s="13" t="s">
        <v>308</v>
      </c>
      <c r="IQ292" s="13">
        <v>1</v>
      </c>
      <c r="IR292" s="13">
        <v>0</v>
      </c>
      <c r="IS292" s="17">
        <v>1</v>
      </c>
      <c r="IT292" s="17">
        <v>0</v>
      </c>
      <c r="IU292" s="17">
        <v>0</v>
      </c>
      <c r="IV292" s="17">
        <v>0</v>
      </c>
      <c r="IW292" s="13">
        <v>0</v>
      </c>
      <c r="IX292" s="13">
        <v>0</v>
      </c>
      <c r="IY292" s="13">
        <v>0</v>
      </c>
      <c r="IZ292" s="13">
        <v>0</v>
      </c>
      <c r="JC292" s="13">
        <v>0</v>
      </c>
      <c r="JE292" s="13" t="s">
        <v>304</v>
      </c>
      <c r="JF292" s="13">
        <v>1</v>
      </c>
      <c r="JG292" s="13">
        <v>0</v>
      </c>
      <c r="JH292" s="13">
        <v>0</v>
      </c>
      <c r="JI292" s="13">
        <v>0</v>
      </c>
      <c r="JK292" s="13">
        <v>77052399</v>
      </c>
      <c r="JL292" s="13" t="s">
        <v>3984</v>
      </c>
      <c r="JM292" s="13" t="s">
        <v>3985</v>
      </c>
      <c r="JN292" s="13">
        <v>293</v>
      </c>
    </row>
    <row r="293" spans="1:274" x14ac:dyDescent="0.3">
      <c r="A293" s="13" t="s">
        <v>3986</v>
      </c>
      <c r="B293" s="13" t="s">
        <v>3987</v>
      </c>
      <c r="C293" s="53" t="s">
        <v>4656</v>
      </c>
      <c r="D293" s="13" t="s">
        <v>299</v>
      </c>
      <c r="E293" s="13" t="s">
        <v>300</v>
      </c>
      <c r="F293" s="13" t="s">
        <v>2258</v>
      </c>
      <c r="G293" s="13" t="s">
        <v>2258</v>
      </c>
      <c r="H293" s="13" t="s">
        <v>1815</v>
      </c>
      <c r="I293" s="13" t="s">
        <v>376</v>
      </c>
      <c r="DR293" s="13" t="s">
        <v>302</v>
      </c>
      <c r="DS293" s="13" t="s">
        <v>302</v>
      </c>
      <c r="DT293" s="13" t="s">
        <v>302</v>
      </c>
      <c r="DV293" s="13">
        <v>9</v>
      </c>
      <c r="DW293" s="13">
        <v>9</v>
      </c>
      <c r="DX293" s="13" t="s">
        <v>2720</v>
      </c>
      <c r="DY293" s="13" t="s">
        <v>302</v>
      </c>
      <c r="DZ293" s="13" t="s">
        <v>302</v>
      </c>
      <c r="EA293" s="13" t="s">
        <v>302</v>
      </c>
      <c r="EC293" s="13">
        <v>30</v>
      </c>
      <c r="ED293" s="13">
        <v>30</v>
      </c>
      <c r="EE293" s="13" t="s">
        <v>356</v>
      </c>
      <c r="EL293" s="13" t="s">
        <v>302</v>
      </c>
      <c r="EM293" s="13" t="s">
        <v>302</v>
      </c>
      <c r="EN293" s="13" t="s">
        <v>302</v>
      </c>
      <c r="EP293" s="13">
        <v>2</v>
      </c>
      <c r="EQ293" s="13">
        <v>2</v>
      </c>
      <c r="ER293" s="13" t="s">
        <v>302</v>
      </c>
      <c r="ES293" s="13" t="s">
        <v>302</v>
      </c>
      <c r="ET293" s="13" t="s">
        <v>302</v>
      </c>
      <c r="EV293" s="13">
        <v>3</v>
      </c>
      <c r="EW293" s="13">
        <v>3</v>
      </c>
      <c r="EX293" s="13" t="s">
        <v>302</v>
      </c>
      <c r="EY293" s="13" t="s">
        <v>302</v>
      </c>
      <c r="EZ293" s="13" t="s">
        <v>302</v>
      </c>
      <c r="FB293" s="13">
        <v>5</v>
      </c>
      <c r="FC293" s="13">
        <v>5</v>
      </c>
      <c r="FD293" s="13" t="s">
        <v>302</v>
      </c>
      <c r="FE293" s="13" t="s">
        <v>302</v>
      </c>
      <c r="FF293" s="13" t="s">
        <v>302</v>
      </c>
      <c r="FH293" s="13">
        <v>3</v>
      </c>
      <c r="FI293" s="13">
        <v>3</v>
      </c>
      <c r="IP293" s="13" t="s">
        <v>308</v>
      </c>
      <c r="IQ293" s="13">
        <v>1</v>
      </c>
      <c r="IR293" s="13">
        <v>0</v>
      </c>
      <c r="IS293" s="13">
        <v>1</v>
      </c>
      <c r="IT293" s="13">
        <v>0</v>
      </c>
      <c r="IU293" s="13">
        <v>0</v>
      </c>
      <c r="IV293" s="13">
        <v>0</v>
      </c>
      <c r="IW293" s="13">
        <v>0</v>
      </c>
      <c r="IX293" s="13">
        <v>0</v>
      </c>
      <c r="IY293" s="13">
        <v>0</v>
      </c>
      <c r="IZ293" s="13">
        <v>0</v>
      </c>
      <c r="JC293" s="13">
        <v>0</v>
      </c>
      <c r="JE293" s="13" t="s">
        <v>304</v>
      </c>
      <c r="JF293" s="13">
        <v>1</v>
      </c>
      <c r="JG293" s="13">
        <v>0</v>
      </c>
      <c r="JH293" s="13">
        <v>0</v>
      </c>
      <c r="JI293" s="13">
        <v>0</v>
      </c>
      <c r="JK293" s="13">
        <v>77052402</v>
      </c>
      <c r="JL293" s="13" t="s">
        <v>3988</v>
      </c>
      <c r="JM293" s="13" t="s">
        <v>3989</v>
      </c>
      <c r="JN293" s="13">
        <v>294</v>
      </c>
    </row>
    <row r="294" spans="1:274" x14ac:dyDescent="0.3">
      <c r="A294" s="13" t="s">
        <v>3990</v>
      </c>
      <c r="B294" s="13" t="s">
        <v>3991</v>
      </c>
      <c r="C294" s="53" t="s">
        <v>4656</v>
      </c>
      <c r="D294" s="13" t="s">
        <v>299</v>
      </c>
      <c r="E294" s="13" t="s">
        <v>300</v>
      </c>
      <c r="F294" s="13" t="s">
        <v>2258</v>
      </c>
      <c r="G294" s="13" t="s">
        <v>2258</v>
      </c>
      <c r="H294" s="13" t="s">
        <v>1815</v>
      </c>
      <c r="I294" s="13" t="s">
        <v>376</v>
      </c>
      <c r="DR294" s="13" t="s">
        <v>302</v>
      </c>
      <c r="DS294" s="13" t="s">
        <v>302</v>
      </c>
      <c r="DT294" s="13" t="s">
        <v>302</v>
      </c>
      <c r="DV294" s="13">
        <v>11</v>
      </c>
      <c r="DW294" s="13">
        <v>11</v>
      </c>
      <c r="DX294" s="13" t="s">
        <v>356</v>
      </c>
      <c r="DY294" s="13" t="s">
        <v>302</v>
      </c>
      <c r="DZ294" s="13" t="s">
        <v>302</v>
      </c>
      <c r="EA294" s="13" t="s">
        <v>302</v>
      </c>
      <c r="EC294" s="13">
        <v>30</v>
      </c>
      <c r="ED294" s="13">
        <v>30</v>
      </c>
      <c r="EE294" s="13" t="s">
        <v>356</v>
      </c>
      <c r="EL294" s="13" t="s">
        <v>302</v>
      </c>
      <c r="EM294" s="13" t="s">
        <v>302</v>
      </c>
      <c r="EN294" s="13" t="s">
        <v>302</v>
      </c>
      <c r="EP294" s="13">
        <v>2</v>
      </c>
      <c r="EQ294" s="13">
        <v>2</v>
      </c>
      <c r="ER294" s="13" t="s">
        <v>302</v>
      </c>
      <c r="ES294" s="13" t="s">
        <v>302</v>
      </c>
      <c r="ET294" s="13" t="s">
        <v>302</v>
      </c>
      <c r="EV294" s="13">
        <v>4</v>
      </c>
      <c r="EW294" s="13">
        <v>4</v>
      </c>
      <c r="EX294" s="13" t="s">
        <v>302</v>
      </c>
      <c r="EY294" s="13" t="s">
        <v>302</v>
      </c>
      <c r="EZ294" s="13" t="s">
        <v>302</v>
      </c>
      <c r="FB294" s="13">
        <v>6</v>
      </c>
      <c r="FC294" s="13">
        <v>6</v>
      </c>
      <c r="FD294" s="13" t="s">
        <v>302</v>
      </c>
      <c r="FE294" s="13" t="s">
        <v>302</v>
      </c>
      <c r="FF294" s="13" t="s">
        <v>302</v>
      </c>
      <c r="FH294" s="13">
        <v>3</v>
      </c>
      <c r="FI294" s="13">
        <v>3</v>
      </c>
      <c r="ID294" s="16"/>
      <c r="IE294" s="16"/>
      <c r="IF294" s="16"/>
      <c r="IG294" s="16"/>
      <c r="IH294" s="16"/>
      <c r="II294" s="16"/>
      <c r="IJ294" s="16"/>
      <c r="IK294" s="16"/>
      <c r="IL294" s="16"/>
      <c r="IM294" s="16"/>
      <c r="IP294" s="13" t="s">
        <v>304</v>
      </c>
      <c r="IQ294" s="13">
        <v>1</v>
      </c>
      <c r="IR294" s="13">
        <v>0</v>
      </c>
      <c r="IS294" s="17">
        <v>0</v>
      </c>
      <c r="IT294" s="17">
        <v>0</v>
      </c>
      <c r="IU294" s="17">
        <v>0</v>
      </c>
      <c r="IV294" s="17">
        <v>0</v>
      </c>
      <c r="IW294" s="13">
        <v>0</v>
      </c>
      <c r="IX294" s="13">
        <v>0</v>
      </c>
      <c r="IY294" s="13">
        <v>0</v>
      </c>
      <c r="IZ294" s="13">
        <v>0</v>
      </c>
      <c r="JK294" s="13">
        <v>77052405</v>
      </c>
      <c r="JL294" s="13" t="s">
        <v>3992</v>
      </c>
      <c r="JM294" s="13" t="s">
        <v>3993</v>
      </c>
      <c r="JN294" s="13">
        <v>295</v>
      </c>
    </row>
    <row r="295" spans="1:274" x14ac:dyDescent="0.3">
      <c r="A295" s="13" t="s">
        <v>3994</v>
      </c>
      <c r="B295" s="13" t="s">
        <v>3995</v>
      </c>
      <c r="C295" s="53" t="s">
        <v>4656</v>
      </c>
      <c r="D295" s="13" t="s">
        <v>359</v>
      </c>
      <c r="E295" s="13" t="s">
        <v>2251</v>
      </c>
      <c r="F295" s="13" t="s">
        <v>2251</v>
      </c>
      <c r="G295" s="13" t="s">
        <v>2251</v>
      </c>
      <c r="H295" s="13" t="s">
        <v>2306</v>
      </c>
      <c r="I295" s="13" t="s">
        <v>1831</v>
      </c>
      <c r="IB295" s="13" t="s">
        <v>302</v>
      </c>
      <c r="IC295" s="13" t="s">
        <v>2152</v>
      </c>
      <c r="ID295" s="16"/>
      <c r="IE295" s="16"/>
      <c r="IF295" s="16"/>
      <c r="IG295" s="16"/>
      <c r="IH295" s="16"/>
      <c r="II295" s="16"/>
      <c r="IJ295" s="16" t="s">
        <v>302</v>
      </c>
      <c r="IK295" s="16" t="s">
        <v>302</v>
      </c>
      <c r="IL295" s="16"/>
      <c r="IM295" s="16">
        <v>15</v>
      </c>
      <c r="IN295" s="13">
        <v>15</v>
      </c>
      <c r="IO295" s="13">
        <v>15</v>
      </c>
      <c r="IP295" s="13" t="s">
        <v>304</v>
      </c>
      <c r="IQ295" s="13">
        <v>1</v>
      </c>
      <c r="IR295" s="13">
        <v>0</v>
      </c>
      <c r="IS295" s="17">
        <v>0</v>
      </c>
      <c r="IT295" s="17">
        <v>0</v>
      </c>
      <c r="IU295" s="17">
        <v>0</v>
      </c>
      <c r="IV295" s="17">
        <v>0</v>
      </c>
      <c r="IW295" s="13">
        <v>0</v>
      </c>
      <c r="IX295" s="13">
        <v>0</v>
      </c>
      <c r="IY295" s="13">
        <v>0</v>
      </c>
      <c r="IZ295" s="13">
        <v>0</v>
      </c>
      <c r="JE295" s="13" t="s">
        <v>304</v>
      </c>
      <c r="JF295" s="13">
        <v>1</v>
      </c>
      <c r="JG295" s="13">
        <v>0</v>
      </c>
      <c r="JH295" s="13">
        <v>0</v>
      </c>
      <c r="JI295" s="13">
        <v>0</v>
      </c>
      <c r="JK295" s="13">
        <v>77064686</v>
      </c>
      <c r="JL295" s="13" t="s">
        <v>3996</v>
      </c>
      <c r="JM295" s="13" t="s">
        <v>3997</v>
      </c>
      <c r="JN295" s="13">
        <v>296</v>
      </c>
    </row>
    <row r="296" spans="1:274" x14ac:dyDescent="0.3">
      <c r="A296" s="13" t="s">
        <v>3998</v>
      </c>
      <c r="B296" s="13" t="s">
        <v>3999</v>
      </c>
      <c r="C296" s="53" t="s">
        <v>4656</v>
      </c>
      <c r="D296" s="13" t="s">
        <v>359</v>
      </c>
      <c r="E296" s="13" t="s">
        <v>2251</v>
      </c>
      <c r="F296" s="13" t="s">
        <v>2251</v>
      </c>
      <c r="G296" s="13" t="s">
        <v>2251</v>
      </c>
      <c r="H296" s="13" t="s">
        <v>2306</v>
      </c>
      <c r="I296" s="13" t="s">
        <v>1831</v>
      </c>
      <c r="IB296" s="13" t="s">
        <v>302</v>
      </c>
      <c r="IC296" s="13" t="s">
        <v>2152</v>
      </c>
      <c r="IJ296" s="13" t="s">
        <v>302</v>
      </c>
      <c r="IK296" s="13" t="s">
        <v>302</v>
      </c>
      <c r="IM296" s="13">
        <v>15</v>
      </c>
      <c r="IN296" s="13">
        <v>15</v>
      </c>
      <c r="IO296" s="13">
        <v>15</v>
      </c>
      <c r="IP296" s="13" t="s">
        <v>304</v>
      </c>
      <c r="IQ296" s="13">
        <v>1</v>
      </c>
      <c r="IR296" s="13">
        <v>0</v>
      </c>
      <c r="IS296" s="13">
        <v>0</v>
      </c>
      <c r="IT296" s="13">
        <v>0</v>
      </c>
      <c r="IU296" s="13">
        <v>0</v>
      </c>
      <c r="IV296" s="13">
        <v>0</v>
      </c>
      <c r="IW296" s="13">
        <v>0</v>
      </c>
      <c r="IX296" s="13">
        <v>0</v>
      </c>
      <c r="IY296" s="13">
        <v>0</v>
      </c>
      <c r="IZ296" s="13">
        <v>0</v>
      </c>
      <c r="JE296" s="13" t="s">
        <v>304</v>
      </c>
      <c r="JF296" s="13">
        <v>1</v>
      </c>
      <c r="JG296" s="13">
        <v>0</v>
      </c>
      <c r="JH296" s="13">
        <v>0</v>
      </c>
      <c r="JI296" s="13">
        <v>0</v>
      </c>
      <c r="JK296" s="13">
        <v>77064691</v>
      </c>
      <c r="JL296" s="13" t="s">
        <v>4000</v>
      </c>
      <c r="JM296" s="13" t="s">
        <v>4001</v>
      </c>
      <c r="JN296" s="13">
        <v>297</v>
      </c>
    </row>
    <row r="297" spans="1:274" x14ac:dyDescent="0.3">
      <c r="A297" s="13" t="s">
        <v>4002</v>
      </c>
      <c r="B297" s="13" t="s">
        <v>4003</v>
      </c>
      <c r="C297" s="53" t="s">
        <v>4656</v>
      </c>
      <c r="D297" s="13" t="s">
        <v>359</v>
      </c>
      <c r="E297" s="13" t="s">
        <v>403</v>
      </c>
      <c r="F297" s="13" t="s">
        <v>403</v>
      </c>
      <c r="G297" s="13" t="s">
        <v>403</v>
      </c>
      <c r="H297" s="13" t="s">
        <v>417</v>
      </c>
      <c r="I297" s="13" t="s">
        <v>313</v>
      </c>
      <c r="J297" s="13" t="s">
        <v>302</v>
      </c>
      <c r="K297" s="13" t="s">
        <v>302</v>
      </c>
      <c r="L297" s="13" t="s">
        <v>303</v>
      </c>
      <c r="M297" s="13">
        <v>0.5</v>
      </c>
      <c r="N297" s="13">
        <v>0.5</v>
      </c>
      <c r="O297" s="13">
        <v>1</v>
      </c>
      <c r="P297" s="13" t="s">
        <v>363</v>
      </c>
      <c r="Q297" s="13" t="s">
        <v>302</v>
      </c>
      <c r="R297" s="13" t="s">
        <v>302</v>
      </c>
      <c r="S297" s="13" t="s">
        <v>302</v>
      </c>
      <c r="U297" s="13">
        <v>2.5</v>
      </c>
      <c r="V297" s="13">
        <v>2.5</v>
      </c>
      <c r="W297" s="13" t="s">
        <v>351</v>
      </c>
      <c r="X297" s="13" t="s">
        <v>302</v>
      </c>
      <c r="Y297" s="13" t="s">
        <v>302</v>
      </c>
      <c r="Z297" s="13" t="s">
        <v>302</v>
      </c>
      <c r="AB297" s="13">
        <v>3</v>
      </c>
      <c r="AC297" s="13">
        <v>3</v>
      </c>
      <c r="AD297" s="13" t="s">
        <v>363</v>
      </c>
      <c r="AE297" s="13" t="s">
        <v>302</v>
      </c>
      <c r="AF297" s="13" t="s">
        <v>302</v>
      </c>
      <c r="AG297" s="13" t="s">
        <v>302</v>
      </c>
      <c r="AI297" s="13">
        <v>3</v>
      </c>
      <c r="AJ297" s="13">
        <v>3</v>
      </c>
      <c r="AK297" s="13" t="s">
        <v>316</v>
      </c>
      <c r="AL297" s="13" t="s">
        <v>302</v>
      </c>
      <c r="AM297" s="13" t="s">
        <v>302</v>
      </c>
      <c r="AN297" s="13" t="s">
        <v>303</v>
      </c>
      <c r="AO297" s="13">
        <v>400</v>
      </c>
      <c r="AP297" s="13">
        <v>1</v>
      </c>
      <c r="AQ297" s="13">
        <v>1.25</v>
      </c>
      <c r="AR297" s="13" t="s">
        <v>2486</v>
      </c>
      <c r="AS297" s="13" t="s">
        <v>302</v>
      </c>
      <c r="AT297" s="13" t="s">
        <v>302</v>
      </c>
      <c r="AU297" s="13" t="s">
        <v>302</v>
      </c>
      <c r="AW297" s="13">
        <v>2.5</v>
      </c>
      <c r="AX297" s="13">
        <v>2.5</v>
      </c>
      <c r="AY297" s="13" t="s">
        <v>3949</v>
      </c>
      <c r="AZ297" s="13" t="s">
        <v>302</v>
      </c>
      <c r="BA297" s="13" t="s">
        <v>302</v>
      </c>
      <c r="BB297" s="13" t="s">
        <v>302</v>
      </c>
      <c r="BD297" s="13">
        <v>2</v>
      </c>
      <c r="BE297" s="13">
        <v>2</v>
      </c>
      <c r="BF297" s="13" t="s">
        <v>340</v>
      </c>
      <c r="BG297" s="13" t="s">
        <v>302</v>
      </c>
      <c r="BH297" s="13" t="s">
        <v>302</v>
      </c>
      <c r="BI297" s="13" t="s">
        <v>302</v>
      </c>
      <c r="BK297" s="13">
        <v>1</v>
      </c>
      <c r="BL297" s="13">
        <v>1</v>
      </c>
      <c r="BM297" s="13" t="s">
        <v>2492</v>
      </c>
      <c r="BN297" s="13" t="s">
        <v>302</v>
      </c>
      <c r="BO297" s="13" t="s">
        <v>302</v>
      </c>
      <c r="BP297" s="13" t="s">
        <v>302</v>
      </c>
      <c r="BR297" s="13">
        <v>1</v>
      </c>
      <c r="BS297" s="13">
        <v>1</v>
      </c>
      <c r="BT297" s="13" t="s">
        <v>2492</v>
      </c>
      <c r="BU297" s="13" t="s">
        <v>302</v>
      </c>
      <c r="BV297" s="13" t="s">
        <v>302</v>
      </c>
      <c r="BW297" s="13" t="s">
        <v>303</v>
      </c>
      <c r="BX297" s="13">
        <v>400</v>
      </c>
      <c r="BY297" s="13">
        <v>2</v>
      </c>
      <c r="BZ297" s="13">
        <v>1</v>
      </c>
      <c r="CA297" s="13" t="s">
        <v>3950</v>
      </c>
      <c r="CB297" s="13" t="s">
        <v>302</v>
      </c>
      <c r="CC297" s="13" t="s">
        <v>302</v>
      </c>
      <c r="CD297" s="13" t="s">
        <v>302</v>
      </c>
      <c r="CF297" s="13">
        <v>2</v>
      </c>
      <c r="CG297" s="13">
        <v>2</v>
      </c>
      <c r="CH297" s="13" t="s">
        <v>2541</v>
      </c>
      <c r="CI297" s="13" t="s">
        <v>302</v>
      </c>
      <c r="CJ297" s="13" t="s">
        <v>302</v>
      </c>
      <c r="CK297" s="13" t="s">
        <v>302</v>
      </c>
      <c r="CM297" s="13">
        <v>4.5</v>
      </c>
      <c r="CN297" s="13">
        <v>4.5</v>
      </c>
      <c r="CO297" s="13" t="s">
        <v>419</v>
      </c>
      <c r="CP297" s="13" t="s">
        <v>302</v>
      </c>
      <c r="CQ297" s="13" t="s">
        <v>302</v>
      </c>
      <c r="CR297" s="13" t="s">
        <v>302</v>
      </c>
      <c r="CT297" s="13">
        <v>5</v>
      </c>
      <c r="CU297" s="13">
        <v>5</v>
      </c>
      <c r="CV297" s="13" t="s">
        <v>398</v>
      </c>
      <c r="CW297" s="13" t="s">
        <v>302</v>
      </c>
      <c r="CX297" s="13" t="s">
        <v>302</v>
      </c>
      <c r="CY297" s="13" t="s">
        <v>302</v>
      </c>
      <c r="DA297" s="13">
        <v>5</v>
      </c>
      <c r="DB297" s="13">
        <v>5</v>
      </c>
      <c r="DC297" s="13" t="s">
        <v>379</v>
      </c>
      <c r="DD297" s="13" t="s">
        <v>302</v>
      </c>
      <c r="DE297" s="13" t="s">
        <v>302</v>
      </c>
      <c r="DF297" s="13" t="s">
        <v>302</v>
      </c>
      <c r="DH297" s="13">
        <v>3.75</v>
      </c>
      <c r="DI297" s="13">
        <v>3.75</v>
      </c>
      <c r="DJ297" s="13" t="s">
        <v>2531</v>
      </c>
      <c r="DK297" s="13" t="s">
        <v>302</v>
      </c>
      <c r="DL297" s="13" t="s">
        <v>302</v>
      </c>
      <c r="DM297" s="13" t="s">
        <v>302</v>
      </c>
      <c r="DO297" s="13">
        <v>12</v>
      </c>
      <c r="DP297" s="13">
        <v>12</v>
      </c>
      <c r="DQ297" s="13" t="s">
        <v>363</v>
      </c>
      <c r="DR297" s="13" t="s">
        <v>302</v>
      </c>
      <c r="DS297" s="13" t="s">
        <v>302</v>
      </c>
      <c r="DT297" s="13" t="s">
        <v>303</v>
      </c>
      <c r="DU297" s="13">
        <v>1.2</v>
      </c>
      <c r="DV297" s="13">
        <v>8</v>
      </c>
      <c r="DW297" s="13">
        <v>6.67</v>
      </c>
      <c r="DX297" s="13" t="s">
        <v>2011</v>
      </c>
      <c r="DY297" s="13" t="s">
        <v>302</v>
      </c>
      <c r="DZ297" s="13" t="s">
        <v>302</v>
      </c>
      <c r="EA297" s="13" t="s">
        <v>302</v>
      </c>
      <c r="EC297" s="13">
        <v>25</v>
      </c>
      <c r="ED297" s="13">
        <v>25</v>
      </c>
      <c r="EE297" s="13" t="s">
        <v>363</v>
      </c>
      <c r="EF297" s="13" t="s">
        <v>302</v>
      </c>
      <c r="EG297" s="13" t="s">
        <v>302</v>
      </c>
      <c r="EH297" s="13" t="s">
        <v>302</v>
      </c>
      <c r="EJ297" s="13">
        <v>1</v>
      </c>
      <c r="EK297" s="13">
        <v>1</v>
      </c>
      <c r="EL297" s="13" t="s">
        <v>302</v>
      </c>
      <c r="EM297" s="13" t="s">
        <v>302</v>
      </c>
      <c r="EN297" s="13" t="s">
        <v>302</v>
      </c>
      <c r="EP297" s="13">
        <v>1.5</v>
      </c>
      <c r="EQ297" s="13">
        <v>1.5</v>
      </c>
      <c r="ER297" s="13" t="s">
        <v>302</v>
      </c>
      <c r="ES297" s="13" t="s">
        <v>302</v>
      </c>
      <c r="ET297" s="13" t="s">
        <v>302</v>
      </c>
      <c r="EV297" s="13">
        <v>2.5</v>
      </c>
      <c r="EW297" s="13">
        <v>2.5</v>
      </c>
      <c r="EX297" s="13" t="s">
        <v>302</v>
      </c>
      <c r="EY297" s="13" t="s">
        <v>302</v>
      </c>
      <c r="EZ297" s="13" t="s">
        <v>302</v>
      </c>
      <c r="FB297" s="13">
        <v>4</v>
      </c>
      <c r="FC297" s="13">
        <v>4</v>
      </c>
      <c r="FD297" s="13" t="s">
        <v>302</v>
      </c>
      <c r="FE297" s="13" t="s">
        <v>302</v>
      </c>
      <c r="FF297" s="13" t="s">
        <v>302</v>
      </c>
      <c r="FH297" s="13">
        <v>4</v>
      </c>
      <c r="FI297" s="13">
        <v>4</v>
      </c>
      <c r="FJ297" s="13" t="s">
        <v>302</v>
      </c>
      <c r="FK297" s="13" t="s">
        <v>302</v>
      </c>
      <c r="FL297" s="13" t="s">
        <v>302</v>
      </c>
      <c r="FN297" s="13">
        <v>1.5</v>
      </c>
      <c r="FO297" s="13">
        <v>1.5</v>
      </c>
      <c r="FP297" s="13" t="s">
        <v>2456</v>
      </c>
      <c r="FQ297" s="13" t="s">
        <v>302</v>
      </c>
      <c r="FR297" s="13" t="s">
        <v>302</v>
      </c>
      <c r="FS297" s="13" t="s">
        <v>303</v>
      </c>
      <c r="FT297" s="13">
        <v>2.5</v>
      </c>
      <c r="FU297" s="13">
        <v>16</v>
      </c>
      <c r="FV297" s="13">
        <v>6.4</v>
      </c>
      <c r="FW297" s="13" t="s">
        <v>3951</v>
      </c>
      <c r="FX297" s="13" t="s">
        <v>302</v>
      </c>
      <c r="FY297" s="13" t="s">
        <v>302</v>
      </c>
      <c r="FZ297" s="13" t="s">
        <v>303</v>
      </c>
      <c r="GA297" s="13">
        <v>6</v>
      </c>
      <c r="GB297" s="13">
        <v>2.5</v>
      </c>
      <c r="GC297" s="13">
        <v>0.42</v>
      </c>
      <c r="GD297" s="13" t="s">
        <v>363</v>
      </c>
      <c r="GE297" s="13" t="s">
        <v>302</v>
      </c>
      <c r="GF297" s="13" t="s">
        <v>302</v>
      </c>
      <c r="GG297" s="13" t="s">
        <v>303</v>
      </c>
      <c r="GH297" s="13">
        <v>100</v>
      </c>
      <c r="GI297" s="13">
        <v>3.5</v>
      </c>
      <c r="GJ297" s="13">
        <v>8.75</v>
      </c>
      <c r="GK297" s="13" t="s">
        <v>321</v>
      </c>
      <c r="GL297" s="13" t="s">
        <v>302</v>
      </c>
      <c r="GM297" s="13" t="s">
        <v>302</v>
      </c>
      <c r="GN297" s="13" t="s">
        <v>302</v>
      </c>
      <c r="GP297" s="13">
        <v>2.5</v>
      </c>
      <c r="GQ297" s="13">
        <v>2.5</v>
      </c>
      <c r="GR297" s="13" t="s">
        <v>2010</v>
      </c>
      <c r="GS297" s="13" t="s">
        <v>302</v>
      </c>
      <c r="GT297" s="13" t="s">
        <v>302</v>
      </c>
      <c r="GU297" s="13" t="s">
        <v>303</v>
      </c>
      <c r="GV297" s="13">
        <v>50</v>
      </c>
      <c r="GW297" s="13">
        <v>4</v>
      </c>
      <c r="GX297" s="13">
        <v>8</v>
      </c>
      <c r="GY297" s="13" t="s">
        <v>2459</v>
      </c>
      <c r="GZ297" s="13" t="s">
        <v>302</v>
      </c>
      <c r="HA297" s="13" t="s">
        <v>302</v>
      </c>
      <c r="HB297" s="13" t="s">
        <v>302</v>
      </c>
      <c r="HD297" s="13">
        <v>1</v>
      </c>
      <c r="HE297" s="13">
        <v>1</v>
      </c>
      <c r="HF297" s="13" t="s">
        <v>363</v>
      </c>
      <c r="HG297" s="13" t="s">
        <v>302</v>
      </c>
      <c r="HH297" s="13" t="s">
        <v>302</v>
      </c>
      <c r="HI297" s="13" t="s">
        <v>302</v>
      </c>
      <c r="HK297" s="13">
        <v>5</v>
      </c>
      <c r="HL297" s="13">
        <v>5</v>
      </c>
      <c r="HM297" s="13" t="s">
        <v>2409</v>
      </c>
      <c r="HN297" s="13" t="s">
        <v>302</v>
      </c>
      <c r="HO297" s="13" t="s">
        <v>302</v>
      </c>
      <c r="HP297" s="13" t="s">
        <v>302</v>
      </c>
      <c r="HR297" s="13">
        <v>16</v>
      </c>
      <c r="HS297" s="13">
        <v>16</v>
      </c>
      <c r="HT297" s="13" t="s">
        <v>2310</v>
      </c>
      <c r="HU297" s="13" t="s">
        <v>302</v>
      </c>
      <c r="HV297" s="13" t="s">
        <v>302</v>
      </c>
      <c r="HW297" s="13" t="s">
        <v>302</v>
      </c>
      <c r="HY297" s="13">
        <v>2</v>
      </c>
      <c r="HZ297" s="13">
        <v>0.28999999999999998</v>
      </c>
      <c r="IA297" s="13" t="s">
        <v>1830</v>
      </c>
      <c r="IP297" s="13" t="s">
        <v>367</v>
      </c>
      <c r="IQ297" s="13">
        <v>1</v>
      </c>
      <c r="IR297" s="13">
        <v>0</v>
      </c>
      <c r="IS297" s="13">
        <v>1</v>
      </c>
      <c r="IT297" s="13">
        <v>1</v>
      </c>
      <c r="IU297" s="13">
        <v>0</v>
      </c>
      <c r="IV297" s="13">
        <v>0</v>
      </c>
      <c r="IW297" s="13">
        <v>0</v>
      </c>
      <c r="IX297" s="13">
        <v>0</v>
      </c>
      <c r="IY297" s="13">
        <v>0</v>
      </c>
      <c r="IZ297" s="13">
        <v>0</v>
      </c>
      <c r="JC297" s="13">
        <v>6</v>
      </c>
      <c r="JE297" s="13" t="s">
        <v>367</v>
      </c>
      <c r="JF297" s="13">
        <v>1</v>
      </c>
      <c r="JG297" s="13">
        <v>1</v>
      </c>
      <c r="JH297" s="13">
        <v>1</v>
      </c>
      <c r="JI297" s="13">
        <v>0</v>
      </c>
      <c r="JK297" s="13">
        <v>77079267</v>
      </c>
      <c r="JL297" s="13" t="s">
        <v>4004</v>
      </c>
      <c r="JM297" s="13" t="s">
        <v>4005</v>
      </c>
      <c r="JN297" s="13">
        <v>298</v>
      </c>
    </row>
    <row r="298" spans="1:274" x14ac:dyDescent="0.3">
      <c r="A298" s="13" t="s">
        <v>4006</v>
      </c>
      <c r="B298" s="13" t="s">
        <v>4007</v>
      </c>
      <c r="C298" s="53" t="s">
        <v>4657</v>
      </c>
      <c r="D298" s="13" t="s">
        <v>311</v>
      </c>
      <c r="E298" s="13" t="s">
        <v>336</v>
      </c>
      <c r="F298" s="13" t="s">
        <v>336</v>
      </c>
      <c r="G298" s="13" t="s">
        <v>336</v>
      </c>
      <c r="H298" s="13" t="s">
        <v>2312</v>
      </c>
      <c r="I298" s="13" t="s">
        <v>1831</v>
      </c>
      <c r="IB298" s="13" t="s">
        <v>302</v>
      </c>
      <c r="IC298" s="13" t="s">
        <v>2153</v>
      </c>
      <c r="IE298" s="13" t="s">
        <v>303</v>
      </c>
      <c r="IP298" s="13" t="s">
        <v>304</v>
      </c>
      <c r="IQ298" s="13">
        <v>1</v>
      </c>
      <c r="IR298" s="13">
        <v>0</v>
      </c>
      <c r="IS298" s="13">
        <v>0</v>
      </c>
      <c r="IT298" s="13">
        <v>0</v>
      </c>
      <c r="IU298" s="13">
        <v>0</v>
      </c>
      <c r="IV298" s="13">
        <v>0</v>
      </c>
      <c r="IW298" s="13">
        <v>0</v>
      </c>
      <c r="IX298" s="13">
        <v>0</v>
      </c>
      <c r="IY298" s="13">
        <v>0</v>
      </c>
      <c r="IZ298" s="13">
        <v>0</v>
      </c>
      <c r="JE298" s="13" t="s">
        <v>304</v>
      </c>
      <c r="JF298" s="13">
        <v>1</v>
      </c>
      <c r="JG298" s="13">
        <v>0</v>
      </c>
      <c r="JH298" s="13">
        <v>0</v>
      </c>
      <c r="JI298" s="13">
        <v>0</v>
      </c>
      <c r="JK298" s="13">
        <v>77110460</v>
      </c>
      <c r="JL298" s="13" t="s">
        <v>4008</v>
      </c>
      <c r="JM298" s="13" t="s">
        <v>4009</v>
      </c>
      <c r="JN298" s="13">
        <v>299</v>
      </c>
    </row>
    <row r="299" spans="1:274" x14ac:dyDescent="0.3">
      <c r="A299" s="13" t="s">
        <v>4010</v>
      </c>
      <c r="B299" s="13" t="s">
        <v>4011</v>
      </c>
      <c r="C299" s="53" t="s">
        <v>4657</v>
      </c>
      <c r="D299" s="13" t="s">
        <v>311</v>
      </c>
      <c r="E299" s="13" t="s">
        <v>336</v>
      </c>
      <c r="F299" s="13" t="s">
        <v>336</v>
      </c>
      <c r="G299" s="13" t="s">
        <v>336</v>
      </c>
      <c r="H299" s="13" t="s">
        <v>4012</v>
      </c>
      <c r="I299" s="13" t="s">
        <v>1831</v>
      </c>
      <c r="IB299" s="13" t="s">
        <v>302</v>
      </c>
      <c r="IC299" s="13" t="s">
        <v>2153</v>
      </c>
      <c r="IE299" s="13" t="s">
        <v>302</v>
      </c>
      <c r="IF299" s="13" t="s">
        <v>303</v>
      </c>
      <c r="IG299" s="13">
        <v>15</v>
      </c>
      <c r="IH299" s="13">
        <v>10</v>
      </c>
      <c r="II299" s="13">
        <v>7.33</v>
      </c>
      <c r="IO299" s="13">
        <v>7.33</v>
      </c>
      <c r="IP299" s="13" t="s">
        <v>304</v>
      </c>
      <c r="IQ299" s="13">
        <v>1</v>
      </c>
      <c r="IR299" s="13">
        <v>0</v>
      </c>
      <c r="IS299" s="13">
        <v>0</v>
      </c>
      <c r="IT299" s="13">
        <v>0</v>
      </c>
      <c r="IU299" s="13">
        <v>0</v>
      </c>
      <c r="IV299" s="13">
        <v>0</v>
      </c>
      <c r="IW299" s="13">
        <v>0</v>
      </c>
      <c r="IX299" s="13">
        <v>0</v>
      </c>
      <c r="IY299" s="13">
        <v>0</v>
      </c>
      <c r="IZ299" s="13">
        <v>0</v>
      </c>
      <c r="JE299" s="13" t="s">
        <v>304</v>
      </c>
      <c r="JF299" s="13">
        <v>1</v>
      </c>
      <c r="JG299" s="13">
        <v>0</v>
      </c>
      <c r="JH299" s="13">
        <v>0</v>
      </c>
      <c r="JI299" s="13">
        <v>0</v>
      </c>
      <c r="JK299" s="13">
        <v>77110694</v>
      </c>
      <c r="JL299" s="13" t="s">
        <v>4013</v>
      </c>
      <c r="JM299" s="13" t="s">
        <v>4014</v>
      </c>
      <c r="JN299" s="13">
        <v>300</v>
      </c>
    </row>
    <row r="300" spans="1:274" x14ac:dyDescent="0.3">
      <c r="A300" s="13" t="s">
        <v>4015</v>
      </c>
      <c r="B300" s="13" t="s">
        <v>4016</v>
      </c>
      <c r="C300" s="53" t="s">
        <v>4657</v>
      </c>
      <c r="D300" s="13" t="s">
        <v>311</v>
      </c>
      <c r="E300" s="13" t="s">
        <v>1015</v>
      </c>
      <c r="F300" s="13" t="s">
        <v>1184</v>
      </c>
      <c r="G300" s="13" t="s">
        <v>1184</v>
      </c>
      <c r="H300" s="13" t="s">
        <v>2425</v>
      </c>
      <c r="I300" s="13" t="s">
        <v>1831</v>
      </c>
      <c r="IB300" s="13" t="s">
        <v>302</v>
      </c>
      <c r="IC300" s="13" t="s">
        <v>2152</v>
      </c>
      <c r="ID300" s="16"/>
      <c r="IE300" s="16"/>
      <c r="IF300" s="16"/>
      <c r="IG300" s="16"/>
      <c r="IH300" s="16"/>
      <c r="II300" s="16"/>
      <c r="IJ300" s="16" t="s">
        <v>302</v>
      </c>
      <c r="IK300" s="16" t="s">
        <v>302</v>
      </c>
      <c r="IL300" s="16"/>
      <c r="IM300" s="16">
        <v>20</v>
      </c>
      <c r="IN300" s="13">
        <v>20</v>
      </c>
      <c r="IO300" s="13">
        <v>20</v>
      </c>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77110737</v>
      </c>
      <c r="JL300" s="13" t="s">
        <v>4017</v>
      </c>
      <c r="JM300" s="13" t="s">
        <v>4018</v>
      </c>
      <c r="JN300" s="13">
        <v>301</v>
      </c>
    </row>
    <row r="301" spans="1:274" x14ac:dyDescent="0.3">
      <c r="A301" s="13" t="s">
        <v>4019</v>
      </c>
      <c r="B301" s="13" t="s">
        <v>4020</v>
      </c>
      <c r="C301" s="53" t="s">
        <v>4657</v>
      </c>
      <c r="D301" s="13" t="s">
        <v>311</v>
      </c>
      <c r="E301" s="13" t="s">
        <v>1015</v>
      </c>
      <c r="F301" s="13" t="s">
        <v>1015</v>
      </c>
      <c r="G301" s="13" t="s">
        <v>1015</v>
      </c>
      <c r="H301" s="13" t="s">
        <v>2424</v>
      </c>
      <c r="I301" s="13" t="s">
        <v>1831</v>
      </c>
      <c r="IB301" s="13" t="s">
        <v>302</v>
      </c>
      <c r="IC301" s="13" t="s">
        <v>2152</v>
      </c>
      <c r="ID301" s="16"/>
      <c r="IE301" s="16"/>
      <c r="IF301" s="16"/>
      <c r="IG301" s="16"/>
      <c r="IH301" s="16"/>
      <c r="II301" s="16"/>
      <c r="IJ301" s="16" t="s">
        <v>302</v>
      </c>
      <c r="IK301" s="16" t="s">
        <v>302</v>
      </c>
      <c r="IL301" s="16"/>
      <c r="IM301" s="16">
        <v>18</v>
      </c>
      <c r="IN301" s="13">
        <v>18</v>
      </c>
      <c r="IO301" s="13">
        <v>18</v>
      </c>
      <c r="IP301" s="13" t="s">
        <v>304</v>
      </c>
      <c r="IQ301" s="13">
        <v>1</v>
      </c>
      <c r="IR301" s="13">
        <v>0</v>
      </c>
      <c r="IS301" s="17">
        <v>0</v>
      </c>
      <c r="IT301" s="17">
        <v>0</v>
      </c>
      <c r="IU301" s="17">
        <v>0</v>
      </c>
      <c r="IV301" s="17">
        <v>0</v>
      </c>
      <c r="IW301" s="13">
        <v>0</v>
      </c>
      <c r="IX301" s="13">
        <v>0</v>
      </c>
      <c r="IY301" s="13">
        <v>0</v>
      </c>
      <c r="IZ301" s="13">
        <v>0</v>
      </c>
      <c r="JE301" s="13" t="s">
        <v>304</v>
      </c>
      <c r="JF301" s="13">
        <v>1</v>
      </c>
      <c r="JG301" s="13">
        <v>0</v>
      </c>
      <c r="JH301" s="13">
        <v>0</v>
      </c>
      <c r="JI301" s="13">
        <v>0</v>
      </c>
      <c r="JK301" s="13">
        <v>77110739</v>
      </c>
      <c r="JL301" s="13" t="s">
        <v>4021</v>
      </c>
      <c r="JM301" s="13" t="s">
        <v>4022</v>
      </c>
      <c r="JN301" s="13">
        <v>302</v>
      </c>
    </row>
    <row r="302" spans="1:274" x14ac:dyDescent="0.3">
      <c r="A302" s="13" t="s">
        <v>4023</v>
      </c>
      <c r="B302" s="13" t="s">
        <v>4024</v>
      </c>
      <c r="C302" s="53" t="s">
        <v>4657</v>
      </c>
      <c r="D302" s="13" t="s">
        <v>311</v>
      </c>
      <c r="E302" s="13" t="s">
        <v>336</v>
      </c>
      <c r="F302" s="13" t="s">
        <v>336</v>
      </c>
      <c r="G302" s="13" t="s">
        <v>336</v>
      </c>
      <c r="H302" s="13" t="s">
        <v>2314</v>
      </c>
      <c r="I302" s="13" t="s">
        <v>1831</v>
      </c>
      <c r="IB302" s="13" t="s">
        <v>302</v>
      </c>
      <c r="IC302" s="13" t="s">
        <v>2152</v>
      </c>
      <c r="ID302" s="16"/>
      <c r="IE302" s="16"/>
      <c r="IF302" s="16"/>
      <c r="IG302" s="16"/>
      <c r="IH302" s="16"/>
      <c r="II302" s="16"/>
      <c r="IJ302" s="16" t="s">
        <v>302</v>
      </c>
      <c r="IK302" s="16" t="s">
        <v>302</v>
      </c>
      <c r="IL302" s="16"/>
      <c r="IM302" s="16">
        <v>20</v>
      </c>
      <c r="IN302" s="13">
        <v>20</v>
      </c>
      <c r="IO302" s="13">
        <v>20</v>
      </c>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77111244</v>
      </c>
      <c r="JL302" s="13" t="s">
        <v>4025</v>
      </c>
      <c r="JM302" s="13" t="s">
        <v>4026</v>
      </c>
      <c r="JN302" s="13">
        <v>303</v>
      </c>
    </row>
    <row r="303" spans="1:274" x14ac:dyDescent="0.3">
      <c r="A303" s="13" t="s">
        <v>4027</v>
      </c>
      <c r="B303" s="13" t="s">
        <v>4028</v>
      </c>
      <c r="C303" s="53" t="s">
        <v>4657</v>
      </c>
      <c r="D303" s="13" t="s">
        <v>311</v>
      </c>
      <c r="E303" s="13" t="s">
        <v>1015</v>
      </c>
      <c r="F303" s="13" t="s">
        <v>1015</v>
      </c>
      <c r="G303" s="13" t="s">
        <v>1015</v>
      </c>
      <c r="H303" s="13" t="s">
        <v>2426</v>
      </c>
      <c r="I303" s="13" t="s">
        <v>1831</v>
      </c>
      <c r="IB303" s="13" t="s">
        <v>302</v>
      </c>
      <c r="IC303" s="13" t="s">
        <v>2153</v>
      </c>
      <c r="ID303" s="16"/>
      <c r="IE303" s="16" t="s">
        <v>302</v>
      </c>
      <c r="IF303" s="16" t="s">
        <v>302</v>
      </c>
      <c r="IG303" s="16"/>
      <c r="IH303" s="16">
        <v>7</v>
      </c>
      <c r="II303" s="16">
        <v>7</v>
      </c>
      <c r="IJ303" s="16"/>
      <c r="IK303" s="16"/>
      <c r="IL303" s="16"/>
      <c r="IM303" s="16"/>
      <c r="IO303" s="13">
        <v>7</v>
      </c>
      <c r="IP303" s="13" t="s">
        <v>304</v>
      </c>
      <c r="IQ303" s="13">
        <v>1</v>
      </c>
      <c r="IR303" s="13">
        <v>0</v>
      </c>
      <c r="IS303" s="17">
        <v>0</v>
      </c>
      <c r="IT303" s="17">
        <v>0</v>
      </c>
      <c r="IU303" s="17">
        <v>0</v>
      </c>
      <c r="IV303" s="17">
        <v>0</v>
      </c>
      <c r="IW303" s="13">
        <v>0</v>
      </c>
      <c r="IX303" s="13">
        <v>0</v>
      </c>
      <c r="IY303" s="13">
        <v>0</v>
      </c>
      <c r="IZ303" s="13">
        <v>0</v>
      </c>
      <c r="JE303" s="13" t="s">
        <v>304</v>
      </c>
      <c r="JF303" s="13">
        <v>1</v>
      </c>
      <c r="JG303" s="13">
        <v>0</v>
      </c>
      <c r="JH303" s="13">
        <v>0</v>
      </c>
      <c r="JI303" s="13">
        <v>0</v>
      </c>
      <c r="JK303" s="13">
        <v>77111720</v>
      </c>
      <c r="JL303" s="13" t="s">
        <v>4029</v>
      </c>
      <c r="JM303" s="13" t="s">
        <v>4030</v>
      </c>
      <c r="JN303" s="13">
        <v>304</v>
      </c>
    </row>
    <row r="304" spans="1:274" x14ac:dyDescent="0.3">
      <c r="A304" s="13" t="s">
        <v>4031</v>
      </c>
      <c r="B304" s="13" t="s">
        <v>4032</v>
      </c>
      <c r="C304" s="53" t="s">
        <v>4657</v>
      </c>
      <c r="D304" s="13" t="s">
        <v>311</v>
      </c>
      <c r="E304" s="13" t="s">
        <v>336</v>
      </c>
      <c r="F304" s="13" t="s">
        <v>336</v>
      </c>
      <c r="G304" s="13" t="s">
        <v>336</v>
      </c>
      <c r="H304" s="13" t="s">
        <v>2314</v>
      </c>
      <c r="I304" s="13" t="s">
        <v>1831</v>
      </c>
      <c r="IB304" s="13" t="s">
        <v>302</v>
      </c>
      <c r="IC304" s="13" t="s">
        <v>2152</v>
      </c>
      <c r="IJ304" s="13" t="s">
        <v>302</v>
      </c>
      <c r="IK304" s="13" t="s">
        <v>303</v>
      </c>
      <c r="IL304" s="13">
        <v>15</v>
      </c>
      <c r="IM304" s="13">
        <v>25</v>
      </c>
      <c r="IN304" s="13">
        <v>18.329999999999998</v>
      </c>
      <c r="IO304" s="13">
        <v>18.329999999999998</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77111724</v>
      </c>
      <c r="JL304" s="13" t="s">
        <v>4033</v>
      </c>
      <c r="JM304" s="13" t="s">
        <v>4034</v>
      </c>
      <c r="JN304" s="13">
        <v>305</v>
      </c>
    </row>
    <row r="305" spans="1:274" x14ac:dyDescent="0.3">
      <c r="A305" s="13" t="s">
        <v>4035</v>
      </c>
      <c r="B305" s="13" t="s">
        <v>4036</v>
      </c>
      <c r="C305" s="53" t="s">
        <v>4657</v>
      </c>
      <c r="D305" s="13" t="s">
        <v>311</v>
      </c>
      <c r="E305" s="13" t="s">
        <v>1015</v>
      </c>
      <c r="F305" s="13" t="s">
        <v>1184</v>
      </c>
      <c r="G305" s="13" t="s">
        <v>1184</v>
      </c>
      <c r="H305" s="13" t="s">
        <v>2425</v>
      </c>
      <c r="I305" s="13" t="s">
        <v>1831</v>
      </c>
      <c r="IB305" s="13" t="s">
        <v>302</v>
      </c>
      <c r="IC305" s="13" t="s">
        <v>2153</v>
      </c>
      <c r="ID305" s="16"/>
      <c r="IE305" s="16" t="s">
        <v>302</v>
      </c>
      <c r="IF305" s="16" t="s">
        <v>302</v>
      </c>
      <c r="IG305" s="16"/>
      <c r="IH305" s="16">
        <v>10</v>
      </c>
      <c r="II305" s="16">
        <v>10</v>
      </c>
      <c r="IJ305" s="16"/>
      <c r="IK305" s="16"/>
      <c r="IL305" s="16"/>
      <c r="IM305" s="16"/>
      <c r="IO305" s="13">
        <v>10</v>
      </c>
      <c r="IP305" s="13" t="s">
        <v>304</v>
      </c>
      <c r="IQ305" s="13">
        <v>1</v>
      </c>
      <c r="IR305" s="13">
        <v>0</v>
      </c>
      <c r="IS305" s="17">
        <v>0</v>
      </c>
      <c r="IT305" s="17">
        <v>0</v>
      </c>
      <c r="IU305" s="17">
        <v>0</v>
      </c>
      <c r="IV305" s="17">
        <v>0</v>
      </c>
      <c r="IW305" s="13">
        <v>0</v>
      </c>
      <c r="IX305" s="13">
        <v>0</v>
      </c>
      <c r="IY305" s="13">
        <v>0</v>
      </c>
      <c r="IZ305" s="13">
        <v>0</v>
      </c>
      <c r="JE305" s="13" t="s">
        <v>304</v>
      </c>
      <c r="JF305" s="13">
        <v>1</v>
      </c>
      <c r="JG305" s="13">
        <v>0</v>
      </c>
      <c r="JH305" s="13">
        <v>0</v>
      </c>
      <c r="JI305" s="13">
        <v>0</v>
      </c>
      <c r="JK305" s="13">
        <v>77111732</v>
      </c>
      <c r="JL305" s="13" t="s">
        <v>4037</v>
      </c>
      <c r="JM305" s="13" t="s">
        <v>4038</v>
      </c>
      <c r="JN305" s="13">
        <v>306</v>
      </c>
    </row>
    <row r="306" spans="1:274" x14ac:dyDescent="0.3">
      <c r="A306" s="13" t="s">
        <v>4039</v>
      </c>
      <c r="B306" s="13" t="s">
        <v>4040</v>
      </c>
      <c r="C306" s="53" t="s">
        <v>4657</v>
      </c>
      <c r="D306" s="13" t="s">
        <v>311</v>
      </c>
      <c r="E306" s="13" t="s">
        <v>336</v>
      </c>
      <c r="F306" s="13" t="s">
        <v>337</v>
      </c>
      <c r="G306" s="13" t="s">
        <v>337</v>
      </c>
      <c r="H306" s="13" t="s">
        <v>2265</v>
      </c>
      <c r="I306" s="13" t="s">
        <v>1831</v>
      </c>
      <c r="IB306" s="13" t="s">
        <v>302</v>
      </c>
      <c r="IC306" s="13" t="s">
        <v>2152</v>
      </c>
      <c r="ID306" s="16"/>
      <c r="IE306" s="16"/>
      <c r="IF306" s="16"/>
      <c r="IG306" s="16"/>
      <c r="IH306" s="16"/>
      <c r="II306" s="16"/>
      <c r="IJ306" s="16" t="s">
        <v>302</v>
      </c>
      <c r="IK306" s="16" t="s">
        <v>302</v>
      </c>
      <c r="IL306" s="16"/>
      <c r="IM306" s="16">
        <v>25</v>
      </c>
      <c r="IN306" s="13">
        <v>25</v>
      </c>
      <c r="IO306" s="13">
        <v>25</v>
      </c>
      <c r="IP306" s="13" t="s">
        <v>304</v>
      </c>
      <c r="IQ306" s="13">
        <v>1</v>
      </c>
      <c r="IR306" s="13">
        <v>0</v>
      </c>
      <c r="IS306" s="17">
        <v>0</v>
      </c>
      <c r="IT306" s="17">
        <v>0</v>
      </c>
      <c r="IU306" s="17">
        <v>0</v>
      </c>
      <c r="IV306" s="17">
        <v>0</v>
      </c>
      <c r="IW306" s="13">
        <v>0</v>
      </c>
      <c r="IX306" s="13">
        <v>0</v>
      </c>
      <c r="IY306" s="13">
        <v>0</v>
      </c>
      <c r="IZ306" s="13">
        <v>0</v>
      </c>
      <c r="JE306" s="13" t="s">
        <v>304</v>
      </c>
      <c r="JF306" s="13">
        <v>1</v>
      </c>
      <c r="JG306" s="13">
        <v>0</v>
      </c>
      <c r="JH306" s="13">
        <v>0</v>
      </c>
      <c r="JI306" s="13">
        <v>0</v>
      </c>
      <c r="JK306" s="13">
        <v>77113126</v>
      </c>
      <c r="JL306" s="13" t="s">
        <v>4041</v>
      </c>
      <c r="JM306" s="13" t="s">
        <v>4042</v>
      </c>
      <c r="JN306" s="13">
        <v>307</v>
      </c>
    </row>
    <row r="307" spans="1:274" x14ac:dyDescent="0.3">
      <c r="A307" s="13" t="s">
        <v>4043</v>
      </c>
      <c r="B307" s="13" t="s">
        <v>4044</v>
      </c>
      <c r="C307" s="53" t="s">
        <v>4657</v>
      </c>
      <c r="D307" s="13" t="s">
        <v>311</v>
      </c>
      <c r="E307" s="13" t="s">
        <v>336</v>
      </c>
      <c r="F307" s="13" t="s">
        <v>337</v>
      </c>
      <c r="G307" s="13" t="s">
        <v>337</v>
      </c>
      <c r="H307" s="13" t="s">
        <v>2336</v>
      </c>
      <c r="I307" s="13" t="s">
        <v>1831</v>
      </c>
      <c r="IB307" s="13" t="s">
        <v>302</v>
      </c>
      <c r="IC307" s="13" t="s">
        <v>2152</v>
      </c>
      <c r="ID307" s="16"/>
      <c r="IE307" s="16"/>
      <c r="IF307" s="16"/>
      <c r="IG307" s="16"/>
      <c r="IH307" s="16"/>
      <c r="II307" s="16"/>
      <c r="IJ307" s="16" t="s">
        <v>302</v>
      </c>
      <c r="IK307" s="16" t="s">
        <v>303</v>
      </c>
      <c r="IL307" s="16">
        <v>15</v>
      </c>
      <c r="IM307" s="16">
        <v>20</v>
      </c>
      <c r="IN307" s="13">
        <v>14.67</v>
      </c>
      <c r="IO307" s="13">
        <v>14.67</v>
      </c>
      <c r="IP307" s="13" t="s">
        <v>304</v>
      </c>
      <c r="IQ307" s="13">
        <v>1</v>
      </c>
      <c r="IR307" s="13">
        <v>0</v>
      </c>
      <c r="IS307" s="17">
        <v>0</v>
      </c>
      <c r="IT307" s="17">
        <v>0</v>
      </c>
      <c r="IU307" s="17">
        <v>0</v>
      </c>
      <c r="IV307" s="17">
        <v>0</v>
      </c>
      <c r="IW307" s="13">
        <v>0</v>
      </c>
      <c r="IX307" s="13">
        <v>0</v>
      </c>
      <c r="IY307" s="13">
        <v>0</v>
      </c>
      <c r="IZ307" s="13">
        <v>0</v>
      </c>
      <c r="JE307" s="13" t="s">
        <v>304</v>
      </c>
      <c r="JF307" s="13">
        <v>1</v>
      </c>
      <c r="JG307" s="13">
        <v>0</v>
      </c>
      <c r="JH307" s="13">
        <v>0</v>
      </c>
      <c r="JI307" s="13">
        <v>0</v>
      </c>
      <c r="JK307" s="13">
        <v>77113144</v>
      </c>
      <c r="JL307" s="13" t="s">
        <v>4045</v>
      </c>
      <c r="JM307" s="13" t="s">
        <v>4046</v>
      </c>
      <c r="JN307" s="13">
        <v>308</v>
      </c>
    </row>
    <row r="308" spans="1:274" x14ac:dyDescent="0.3">
      <c r="A308" s="13" t="s">
        <v>4047</v>
      </c>
      <c r="B308" s="13" t="s">
        <v>4048</v>
      </c>
      <c r="C308" s="53" t="s">
        <v>4657</v>
      </c>
      <c r="D308" s="13" t="s">
        <v>311</v>
      </c>
      <c r="E308" s="13" t="s">
        <v>336</v>
      </c>
      <c r="F308" s="13" t="s">
        <v>337</v>
      </c>
      <c r="G308" s="13" t="s">
        <v>337</v>
      </c>
      <c r="H308" s="13" t="s">
        <v>2222</v>
      </c>
      <c r="I308" s="13" t="s">
        <v>1831</v>
      </c>
      <c r="IB308" s="13" t="s">
        <v>302</v>
      </c>
      <c r="IC308" s="13" t="s">
        <v>2153</v>
      </c>
      <c r="IE308" s="13" t="s">
        <v>303</v>
      </c>
      <c r="IP308" s="13" t="s">
        <v>304</v>
      </c>
      <c r="IQ308" s="13">
        <v>1</v>
      </c>
      <c r="IR308" s="13">
        <v>0</v>
      </c>
      <c r="IS308" s="13">
        <v>0</v>
      </c>
      <c r="IT308" s="13">
        <v>0</v>
      </c>
      <c r="IU308" s="13">
        <v>0</v>
      </c>
      <c r="IV308" s="13">
        <v>0</v>
      </c>
      <c r="IW308" s="13">
        <v>0</v>
      </c>
      <c r="IX308" s="13">
        <v>0</v>
      </c>
      <c r="IY308" s="13">
        <v>0</v>
      </c>
      <c r="IZ308" s="13">
        <v>0</v>
      </c>
      <c r="JE308" s="13" t="s">
        <v>304</v>
      </c>
      <c r="JF308" s="13">
        <v>1</v>
      </c>
      <c r="JG308" s="13">
        <v>0</v>
      </c>
      <c r="JH308" s="13">
        <v>0</v>
      </c>
      <c r="JI308" s="13">
        <v>0</v>
      </c>
      <c r="JK308" s="13">
        <v>77113159</v>
      </c>
      <c r="JL308" s="13" t="s">
        <v>4049</v>
      </c>
      <c r="JM308" s="13" t="s">
        <v>4050</v>
      </c>
      <c r="JN308" s="13">
        <v>309</v>
      </c>
    </row>
    <row r="309" spans="1:274" x14ac:dyDescent="0.3">
      <c r="A309" s="13" t="s">
        <v>4051</v>
      </c>
      <c r="B309" s="13" t="s">
        <v>4052</v>
      </c>
      <c r="C309" s="53" t="s">
        <v>4657</v>
      </c>
      <c r="D309" s="13" t="s">
        <v>311</v>
      </c>
      <c r="E309" s="13" t="s">
        <v>336</v>
      </c>
      <c r="F309" s="13" t="s">
        <v>337</v>
      </c>
      <c r="G309" s="13" t="s">
        <v>337</v>
      </c>
      <c r="H309" s="13" t="s">
        <v>2521</v>
      </c>
      <c r="I309" s="13" t="s">
        <v>1831</v>
      </c>
      <c r="IB309" s="13" t="s">
        <v>302</v>
      </c>
      <c r="IC309" s="13" t="s">
        <v>2153</v>
      </c>
      <c r="IE309" s="13" t="s">
        <v>302</v>
      </c>
      <c r="IF309" s="13" t="s">
        <v>303</v>
      </c>
      <c r="IG309" s="13">
        <v>15</v>
      </c>
      <c r="IH309" s="13">
        <v>10</v>
      </c>
      <c r="II309" s="13">
        <v>7.33</v>
      </c>
      <c r="IO309" s="13">
        <v>7.33</v>
      </c>
      <c r="IP309" s="13" t="s">
        <v>304</v>
      </c>
      <c r="IQ309" s="13">
        <v>1</v>
      </c>
      <c r="IR309" s="13">
        <v>0</v>
      </c>
      <c r="IS309" s="13">
        <v>0</v>
      </c>
      <c r="IT309" s="13">
        <v>0</v>
      </c>
      <c r="IU309" s="13">
        <v>0</v>
      </c>
      <c r="IV309" s="13">
        <v>0</v>
      </c>
      <c r="IW309" s="13">
        <v>0</v>
      </c>
      <c r="IX309" s="13">
        <v>0</v>
      </c>
      <c r="IY309" s="13">
        <v>0</v>
      </c>
      <c r="IZ309" s="13">
        <v>0</v>
      </c>
      <c r="JE309" s="13" t="s">
        <v>304</v>
      </c>
      <c r="JF309" s="13">
        <v>1</v>
      </c>
      <c r="JG309" s="13">
        <v>0</v>
      </c>
      <c r="JH309" s="13">
        <v>0</v>
      </c>
      <c r="JI309" s="13">
        <v>0</v>
      </c>
      <c r="JK309" s="13">
        <v>77113207</v>
      </c>
      <c r="JL309" s="13" t="s">
        <v>4053</v>
      </c>
      <c r="JM309" s="13" t="s">
        <v>4054</v>
      </c>
      <c r="JN309" s="13">
        <v>310</v>
      </c>
    </row>
    <row r="310" spans="1:274" x14ac:dyDescent="0.3">
      <c r="A310" s="13" t="s">
        <v>4055</v>
      </c>
      <c r="B310" s="13" t="s">
        <v>4056</v>
      </c>
      <c r="C310" s="53" t="s">
        <v>4657</v>
      </c>
      <c r="D310" s="13" t="s">
        <v>311</v>
      </c>
      <c r="E310" s="13" t="s">
        <v>411</v>
      </c>
      <c r="F310" s="13" t="s">
        <v>2288</v>
      </c>
      <c r="G310" s="13" t="s">
        <v>2288</v>
      </c>
      <c r="H310" s="13" t="s">
        <v>2431</v>
      </c>
      <c r="I310" s="13" t="s">
        <v>1831</v>
      </c>
      <c r="IB310" s="13" t="s">
        <v>302</v>
      </c>
      <c r="IC310" s="13" t="s">
        <v>2153</v>
      </c>
      <c r="IE310" s="13" t="s">
        <v>302</v>
      </c>
      <c r="IF310" s="13" t="s">
        <v>303</v>
      </c>
      <c r="IG310" s="13">
        <v>15</v>
      </c>
      <c r="IH310" s="13">
        <v>15</v>
      </c>
      <c r="II310" s="13">
        <v>11</v>
      </c>
      <c r="IO310" s="13">
        <v>11</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77114325</v>
      </c>
      <c r="JL310" s="13" t="s">
        <v>4057</v>
      </c>
      <c r="JM310" s="13" t="s">
        <v>4058</v>
      </c>
      <c r="JN310" s="13">
        <v>311</v>
      </c>
    </row>
    <row r="311" spans="1:274" x14ac:dyDescent="0.3">
      <c r="A311" s="13" t="s">
        <v>4059</v>
      </c>
      <c r="B311" s="13" t="s">
        <v>4060</v>
      </c>
      <c r="C311" s="53" t="s">
        <v>4657</v>
      </c>
      <c r="D311" s="13" t="s">
        <v>311</v>
      </c>
      <c r="E311" s="13" t="s">
        <v>411</v>
      </c>
      <c r="F311" s="13" t="s">
        <v>2288</v>
      </c>
      <c r="G311" s="13" t="s">
        <v>2288</v>
      </c>
      <c r="H311" s="13" t="s">
        <v>2431</v>
      </c>
      <c r="I311" s="13" t="s">
        <v>1831</v>
      </c>
      <c r="IB311" s="13" t="s">
        <v>302</v>
      </c>
      <c r="IC311" s="13" t="s">
        <v>2153</v>
      </c>
      <c r="IE311" s="13" t="s">
        <v>302</v>
      </c>
      <c r="IF311" s="13" t="s">
        <v>302</v>
      </c>
      <c r="IH311" s="13">
        <v>12.5</v>
      </c>
      <c r="II311" s="13">
        <v>12.5</v>
      </c>
      <c r="IO311" s="13">
        <v>12.5</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77114681</v>
      </c>
      <c r="JL311" s="13" t="s">
        <v>4061</v>
      </c>
      <c r="JM311" s="13" t="s">
        <v>4062</v>
      </c>
      <c r="JN311" s="13">
        <v>312</v>
      </c>
    </row>
    <row r="312" spans="1:274" x14ac:dyDescent="0.3">
      <c r="A312" s="13" t="s">
        <v>4063</v>
      </c>
      <c r="B312" s="13" t="s">
        <v>4064</v>
      </c>
      <c r="C312" s="53" t="s">
        <v>4657</v>
      </c>
      <c r="D312" s="13" t="s">
        <v>311</v>
      </c>
      <c r="E312" s="13" t="s">
        <v>411</v>
      </c>
      <c r="F312" s="13" t="s">
        <v>2288</v>
      </c>
      <c r="G312" s="13" t="s">
        <v>2288</v>
      </c>
      <c r="H312" s="13" t="s">
        <v>2431</v>
      </c>
      <c r="I312" s="13" t="s">
        <v>1831</v>
      </c>
      <c r="IB312" s="13" t="s">
        <v>302</v>
      </c>
      <c r="IC312" s="13" t="s">
        <v>2152</v>
      </c>
      <c r="IJ312" s="13" t="s">
        <v>302</v>
      </c>
      <c r="IK312" s="13" t="s">
        <v>302</v>
      </c>
      <c r="IM312" s="13">
        <v>20</v>
      </c>
      <c r="IN312" s="13">
        <v>20</v>
      </c>
      <c r="IO312" s="13">
        <v>20</v>
      </c>
      <c r="IP312" s="13" t="s">
        <v>304</v>
      </c>
      <c r="IQ312" s="13">
        <v>1</v>
      </c>
      <c r="IR312" s="13">
        <v>0</v>
      </c>
      <c r="IS312" s="13">
        <v>0</v>
      </c>
      <c r="IT312" s="13">
        <v>0</v>
      </c>
      <c r="IU312" s="13">
        <v>0</v>
      </c>
      <c r="IV312" s="13">
        <v>0</v>
      </c>
      <c r="IW312" s="13">
        <v>0</v>
      </c>
      <c r="IX312" s="13">
        <v>0</v>
      </c>
      <c r="IY312" s="13">
        <v>0</v>
      </c>
      <c r="IZ312" s="13">
        <v>0</v>
      </c>
      <c r="JE312" s="13" t="s">
        <v>304</v>
      </c>
      <c r="JF312" s="13">
        <v>1</v>
      </c>
      <c r="JG312" s="13">
        <v>0</v>
      </c>
      <c r="JH312" s="13">
        <v>0</v>
      </c>
      <c r="JI312" s="13">
        <v>0</v>
      </c>
      <c r="JK312" s="13">
        <v>77116178</v>
      </c>
      <c r="JL312" s="13" t="s">
        <v>4065</v>
      </c>
      <c r="JM312" s="13" t="s">
        <v>4066</v>
      </c>
      <c r="JN312" s="13">
        <v>313</v>
      </c>
    </row>
    <row r="313" spans="1:274" x14ac:dyDescent="0.3">
      <c r="A313" s="13" t="s">
        <v>4067</v>
      </c>
      <c r="B313" s="13" t="s">
        <v>4068</v>
      </c>
      <c r="C313" s="53" t="s">
        <v>4657</v>
      </c>
      <c r="D313" s="13" t="s">
        <v>311</v>
      </c>
      <c r="E313" s="13" t="s">
        <v>411</v>
      </c>
      <c r="F313" s="13" t="s">
        <v>2288</v>
      </c>
      <c r="G313" s="13" t="s">
        <v>2288</v>
      </c>
      <c r="H313" s="13" t="s">
        <v>2431</v>
      </c>
      <c r="I313" s="13" t="s">
        <v>1831</v>
      </c>
      <c r="IB313" s="13" t="s">
        <v>302</v>
      </c>
      <c r="IC313" s="13" t="s">
        <v>2152</v>
      </c>
      <c r="ID313" s="16"/>
      <c r="IE313" s="16"/>
      <c r="IF313" s="16"/>
      <c r="IG313" s="16"/>
      <c r="IH313" s="16"/>
      <c r="II313" s="16"/>
      <c r="IJ313" s="16" t="s">
        <v>302</v>
      </c>
      <c r="IK313" s="16" t="s">
        <v>303</v>
      </c>
      <c r="IL313" s="16">
        <v>15</v>
      </c>
      <c r="IM313" s="16">
        <v>25</v>
      </c>
      <c r="IN313" s="13">
        <v>18.329999999999998</v>
      </c>
      <c r="IO313" s="13">
        <v>18.329999999999998</v>
      </c>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77118234</v>
      </c>
      <c r="JL313" s="13" t="s">
        <v>4069</v>
      </c>
      <c r="JM313" s="13" t="s">
        <v>4070</v>
      </c>
      <c r="JN313" s="13">
        <v>314</v>
      </c>
    </row>
    <row r="314" spans="1:274" x14ac:dyDescent="0.3">
      <c r="A314" s="13" t="s">
        <v>4071</v>
      </c>
      <c r="B314" s="13" t="s">
        <v>4072</v>
      </c>
      <c r="C314" s="53" t="s">
        <v>4657</v>
      </c>
      <c r="D314" s="13" t="s">
        <v>311</v>
      </c>
      <c r="E314" s="13" t="s">
        <v>369</v>
      </c>
      <c r="F314" s="13" t="s">
        <v>1225</v>
      </c>
      <c r="G314" s="13" t="s">
        <v>1225</v>
      </c>
      <c r="H314" s="13" t="s">
        <v>4073</v>
      </c>
      <c r="I314" s="13" t="s">
        <v>1831</v>
      </c>
      <c r="IB314" s="13" t="s">
        <v>302</v>
      </c>
      <c r="IC314" s="13" t="s">
        <v>2153</v>
      </c>
      <c r="IE314" s="13" t="s">
        <v>302</v>
      </c>
      <c r="IF314" s="13" t="s">
        <v>302</v>
      </c>
      <c r="IH314" s="13">
        <v>8</v>
      </c>
      <c r="II314" s="13">
        <v>8</v>
      </c>
      <c r="IO314" s="13">
        <v>8</v>
      </c>
      <c r="IP314" s="13" t="s">
        <v>304</v>
      </c>
      <c r="IQ314" s="13">
        <v>1</v>
      </c>
      <c r="IR314" s="13">
        <v>0</v>
      </c>
      <c r="IS314" s="13">
        <v>0</v>
      </c>
      <c r="IT314" s="13">
        <v>0</v>
      </c>
      <c r="IU314" s="13">
        <v>0</v>
      </c>
      <c r="IV314" s="13">
        <v>0</v>
      </c>
      <c r="IW314" s="13">
        <v>0</v>
      </c>
      <c r="IX314" s="13">
        <v>0</v>
      </c>
      <c r="IY314" s="13">
        <v>0</v>
      </c>
      <c r="IZ314" s="13">
        <v>0</v>
      </c>
      <c r="JE314" s="13" t="s">
        <v>304</v>
      </c>
      <c r="JF314" s="13">
        <v>1</v>
      </c>
      <c r="JG314" s="13">
        <v>0</v>
      </c>
      <c r="JH314" s="13">
        <v>0</v>
      </c>
      <c r="JI314" s="13">
        <v>0</v>
      </c>
      <c r="JK314" s="13">
        <v>77121793</v>
      </c>
      <c r="JL314" s="13" t="s">
        <v>4074</v>
      </c>
      <c r="JM314" s="13" t="s">
        <v>4075</v>
      </c>
      <c r="JN314" s="13">
        <v>315</v>
      </c>
    </row>
    <row r="315" spans="1:274" x14ac:dyDescent="0.3">
      <c r="A315" s="13" t="s">
        <v>4076</v>
      </c>
      <c r="B315" s="13" t="s">
        <v>4077</v>
      </c>
      <c r="C315" s="53" t="s">
        <v>4657</v>
      </c>
      <c r="D315" s="13" t="s">
        <v>311</v>
      </c>
      <c r="E315" s="13" t="s">
        <v>369</v>
      </c>
      <c r="F315" s="13" t="s">
        <v>1225</v>
      </c>
      <c r="G315" s="13" t="s">
        <v>1225</v>
      </c>
      <c r="H315" s="13" t="s">
        <v>2227</v>
      </c>
      <c r="I315" s="13" t="s">
        <v>313</v>
      </c>
      <c r="J315" s="13" t="s">
        <v>302</v>
      </c>
      <c r="K315" s="13" t="s">
        <v>302</v>
      </c>
      <c r="L315" s="13" t="s">
        <v>302</v>
      </c>
      <c r="N315" s="13">
        <v>1</v>
      </c>
      <c r="O315" s="13">
        <v>1</v>
      </c>
      <c r="P315" s="13" t="s">
        <v>325</v>
      </c>
      <c r="Q315" s="13" t="s">
        <v>302</v>
      </c>
      <c r="R315" s="13" t="s">
        <v>302</v>
      </c>
      <c r="S315" s="13" t="s">
        <v>302</v>
      </c>
      <c r="U315" s="13">
        <v>2</v>
      </c>
      <c r="V315" s="13">
        <v>2</v>
      </c>
      <c r="W315" s="13" t="s">
        <v>325</v>
      </c>
      <c r="X315" s="13" t="s">
        <v>302</v>
      </c>
      <c r="Y315" s="13" t="s">
        <v>302</v>
      </c>
      <c r="Z315" s="13" t="s">
        <v>302</v>
      </c>
      <c r="AB315" s="13">
        <v>2</v>
      </c>
      <c r="AC315" s="13">
        <v>2</v>
      </c>
      <c r="AD315" s="13" t="s">
        <v>325</v>
      </c>
      <c r="AE315" s="13" t="s">
        <v>302</v>
      </c>
      <c r="AF315" s="13" t="s">
        <v>302</v>
      </c>
      <c r="AG315" s="13" t="s">
        <v>302</v>
      </c>
      <c r="AI315" s="13">
        <v>3</v>
      </c>
      <c r="AJ315" s="13">
        <v>3</v>
      </c>
      <c r="AK315" s="13" t="s">
        <v>325</v>
      </c>
      <c r="AL315" s="13" t="s">
        <v>302</v>
      </c>
      <c r="AM315" s="13" t="s">
        <v>302</v>
      </c>
      <c r="AN315" s="13" t="s">
        <v>303</v>
      </c>
      <c r="AO315" s="13">
        <v>400</v>
      </c>
      <c r="AP315" s="13">
        <v>1.5</v>
      </c>
      <c r="AQ315" s="13">
        <v>1.88</v>
      </c>
      <c r="AR315" s="13" t="s">
        <v>325</v>
      </c>
      <c r="AS315" s="13" t="s">
        <v>302</v>
      </c>
      <c r="AT315" s="13" t="s">
        <v>302</v>
      </c>
      <c r="AU315" s="13" t="s">
        <v>302</v>
      </c>
      <c r="AW315" s="13">
        <v>3.25</v>
      </c>
      <c r="AX315" s="13">
        <v>3.25</v>
      </c>
      <c r="AY315" s="13" t="s">
        <v>325</v>
      </c>
      <c r="AZ315" s="13" t="s">
        <v>302</v>
      </c>
      <c r="BA315" s="13" t="s">
        <v>302</v>
      </c>
      <c r="BB315" s="13" t="s">
        <v>302</v>
      </c>
      <c r="BD315" s="13">
        <v>2</v>
      </c>
      <c r="BE315" s="13">
        <v>2</v>
      </c>
      <c r="BF315" s="13" t="s">
        <v>325</v>
      </c>
      <c r="BG315" s="13" t="s">
        <v>302</v>
      </c>
      <c r="BH315" s="13" t="s">
        <v>302</v>
      </c>
      <c r="BI315" s="13" t="s">
        <v>302</v>
      </c>
      <c r="BK315" s="13">
        <v>1.5</v>
      </c>
      <c r="BL315" s="13">
        <v>1.5</v>
      </c>
      <c r="BM315" s="13" t="s">
        <v>325</v>
      </c>
      <c r="BN315" s="13" t="s">
        <v>302</v>
      </c>
      <c r="BO315" s="13" t="s">
        <v>302</v>
      </c>
      <c r="BP315" s="13" t="s">
        <v>302</v>
      </c>
      <c r="BR315" s="13">
        <v>1.75</v>
      </c>
      <c r="BS315" s="13">
        <v>1.75</v>
      </c>
      <c r="BT315" s="13" t="s">
        <v>325</v>
      </c>
      <c r="BU315" s="13" t="s">
        <v>302</v>
      </c>
      <c r="BV315" s="13" t="s">
        <v>302</v>
      </c>
      <c r="BW315" s="13" t="s">
        <v>302</v>
      </c>
      <c r="BY315" s="13">
        <v>2</v>
      </c>
      <c r="BZ315" s="13">
        <v>2</v>
      </c>
      <c r="CA315" s="13" t="s">
        <v>325</v>
      </c>
      <c r="CB315" s="13" t="s">
        <v>302</v>
      </c>
      <c r="CC315" s="13" t="s">
        <v>302</v>
      </c>
      <c r="CD315" s="13" t="s">
        <v>302</v>
      </c>
      <c r="CF315" s="13">
        <v>2</v>
      </c>
      <c r="CG315" s="13">
        <v>2</v>
      </c>
      <c r="CH315" s="13" t="s">
        <v>325</v>
      </c>
      <c r="CI315" s="13" t="s">
        <v>302</v>
      </c>
      <c r="CJ315" s="13" t="s">
        <v>302</v>
      </c>
      <c r="CK315" s="13" t="s">
        <v>302</v>
      </c>
      <c r="CM315" s="13">
        <v>2.75</v>
      </c>
      <c r="CN315" s="13">
        <v>2.75</v>
      </c>
      <c r="CO315" s="13" t="s">
        <v>325</v>
      </c>
      <c r="CP315" s="13" t="s">
        <v>302</v>
      </c>
      <c r="CQ315" s="13" t="s">
        <v>302</v>
      </c>
      <c r="CR315" s="13" t="s">
        <v>302</v>
      </c>
      <c r="CT315" s="13">
        <v>6.25</v>
      </c>
      <c r="CU315" s="13">
        <v>6.25</v>
      </c>
      <c r="CV315" s="13" t="s">
        <v>325</v>
      </c>
      <c r="CW315" s="13" t="s">
        <v>302</v>
      </c>
      <c r="CX315" s="13" t="s">
        <v>302</v>
      </c>
      <c r="CY315" s="13" t="s">
        <v>302</v>
      </c>
      <c r="DA315" s="13">
        <v>4.5</v>
      </c>
      <c r="DB315" s="13">
        <v>4.5</v>
      </c>
      <c r="DC315" s="13" t="s">
        <v>325</v>
      </c>
      <c r="DD315" s="13" t="s">
        <v>302</v>
      </c>
      <c r="DE315" s="13" t="s">
        <v>302</v>
      </c>
      <c r="DF315" s="13" t="s">
        <v>302</v>
      </c>
      <c r="DH315" s="13">
        <v>3</v>
      </c>
      <c r="DI315" s="13">
        <v>3</v>
      </c>
      <c r="DJ315" s="13" t="s">
        <v>325</v>
      </c>
      <c r="DK315" s="13" t="s">
        <v>302</v>
      </c>
      <c r="DL315" s="13" t="s">
        <v>302</v>
      </c>
      <c r="DM315" s="13" t="s">
        <v>302</v>
      </c>
      <c r="DO315" s="13">
        <v>10</v>
      </c>
      <c r="DP315" s="13">
        <v>10</v>
      </c>
      <c r="DQ315" s="13" t="s">
        <v>325</v>
      </c>
      <c r="DR315" s="13" t="s">
        <v>302</v>
      </c>
      <c r="DS315" s="13" t="s">
        <v>302</v>
      </c>
      <c r="DT315" s="13" t="s">
        <v>302</v>
      </c>
      <c r="DV315" s="13">
        <v>8.5</v>
      </c>
      <c r="DW315" s="13">
        <v>8.5</v>
      </c>
      <c r="DX315" s="13" t="s">
        <v>325</v>
      </c>
      <c r="DY315" s="13" t="s">
        <v>302</v>
      </c>
      <c r="DZ315" s="13" t="s">
        <v>302</v>
      </c>
      <c r="EA315" s="13" t="s">
        <v>302</v>
      </c>
      <c r="EC315" s="13">
        <v>31</v>
      </c>
      <c r="ED315" s="13">
        <v>31</v>
      </c>
      <c r="EE315" s="13" t="s">
        <v>325</v>
      </c>
      <c r="EF315" s="13" t="s">
        <v>302</v>
      </c>
      <c r="EG315" s="13" t="s">
        <v>302</v>
      </c>
      <c r="EH315" s="13" t="s">
        <v>303</v>
      </c>
      <c r="EI315" s="13">
        <v>4</v>
      </c>
      <c r="EJ315" s="13">
        <v>1</v>
      </c>
      <c r="EK315" s="13">
        <v>1.25</v>
      </c>
      <c r="EL315" s="13" t="s">
        <v>302</v>
      </c>
      <c r="EM315" s="13" t="s">
        <v>302</v>
      </c>
      <c r="EN315" s="13" t="s">
        <v>302</v>
      </c>
      <c r="EP315" s="13">
        <v>2</v>
      </c>
      <c r="EQ315" s="13">
        <v>2</v>
      </c>
      <c r="ER315" s="13" t="s">
        <v>302</v>
      </c>
      <c r="ES315" s="13" t="s">
        <v>302</v>
      </c>
      <c r="ET315" s="13" t="s">
        <v>302</v>
      </c>
      <c r="EV315" s="13">
        <v>3</v>
      </c>
      <c r="EW315" s="13">
        <v>3</v>
      </c>
      <c r="EX315" s="13" t="s">
        <v>302</v>
      </c>
      <c r="EY315" s="13" t="s">
        <v>302</v>
      </c>
      <c r="EZ315" s="13" t="s">
        <v>302</v>
      </c>
      <c r="FB315" s="13">
        <v>4</v>
      </c>
      <c r="FC315" s="13">
        <v>4</v>
      </c>
      <c r="FD315" s="13" t="s">
        <v>302</v>
      </c>
      <c r="FE315" s="13" t="s">
        <v>302</v>
      </c>
      <c r="FF315" s="13" t="s">
        <v>302</v>
      </c>
      <c r="FH315" s="13">
        <v>3.75</v>
      </c>
      <c r="FI315" s="13">
        <v>3.75</v>
      </c>
      <c r="FJ315" s="13" t="s">
        <v>302</v>
      </c>
      <c r="FK315" s="13" t="s">
        <v>302</v>
      </c>
      <c r="FL315" s="13" t="s">
        <v>302</v>
      </c>
      <c r="FN315" s="13">
        <v>1.5</v>
      </c>
      <c r="FO315" s="13">
        <v>1.5</v>
      </c>
      <c r="FP315" s="13" t="s">
        <v>325</v>
      </c>
      <c r="FQ315" s="13" t="s">
        <v>302</v>
      </c>
      <c r="FR315" s="13" t="s">
        <v>302</v>
      </c>
      <c r="FS315" s="13" t="s">
        <v>302</v>
      </c>
      <c r="FU315" s="13">
        <v>2</v>
      </c>
      <c r="FV315" s="13">
        <v>2</v>
      </c>
      <c r="FW315" s="13" t="s">
        <v>325</v>
      </c>
      <c r="FX315" s="13" t="s">
        <v>302</v>
      </c>
      <c r="FY315" s="13" t="s">
        <v>302</v>
      </c>
      <c r="FZ315" s="13" t="s">
        <v>302</v>
      </c>
      <c r="GB315" s="13">
        <v>2.5</v>
      </c>
      <c r="GC315" s="13">
        <v>2.5</v>
      </c>
      <c r="GD315" s="13" t="s">
        <v>325</v>
      </c>
      <c r="GE315" s="13" t="s">
        <v>302</v>
      </c>
      <c r="GF315" s="13" t="s">
        <v>302</v>
      </c>
      <c r="GG315" s="13" t="s">
        <v>302</v>
      </c>
      <c r="GI315" s="13">
        <v>2.75</v>
      </c>
      <c r="GJ315" s="13">
        <v>2.75</v>
      </c>
      <c r="GK315" s="13" t="s">
        <v>325</v>
      </c>
      <c r="GL315" s="13" t="s">
        <v>302</v>
      </c>
      <c r="GM315" s="13" t="s">
        <v>302</v>
      </c>
      <c r="GN315" s="13" t="s">
        <v>302</v>
      </c>
      <c r="GP315" s="13">
        <v>3.25</v>
      </c>
      <c r="GQ315" s="13">
        <v>3.25</v>
      </c>
      <c r="GR315" s="13" t="s">
        <v>325</v>
      </c>
      <c r="GS315" s="13" t="s">
        <v>302</v>
      </c>
      <c r="GT315" s="13" t="s">
        <v>302</v>
      </c>
      <c r="GU315" s="13" t="s">
        <v>302</v>
      </c>
      <c r="GW315" s="13">
        <v>2.5</v>
      </c>
      <c r="GX315" s="13">
        <v>2.5</v>
      </c>
      <c r="GY315" s="13" t="s">
        <v>325</v>
      </c>
      <c r="GZ315" s="13" t="s">
        <v>302</v>
      </c>
      <c r="HA315" s="13" t="s">
        <v>302</v>
      </c>
      <c r="HB315" s="13" t="s">
        <v>302</v>
      </c>
      <c r="HD315" s="13">
        <v>1.25</v>
      </c>
      <c r="HE315" s="13">
        <v>1.25</v>
      </c>
      <c r="HF315" s="13" t="s">
        <v>325</v>
      </c>
      <c r="HG315" s="13" t="s">
        <v>302</v>
      </c>
      <c r="HH315" s="13" t="s">
        <v>302</v>
      </c>
      <c r="HI315" s="13" t="s">
        <v>302</v>
      </c>
      <c r="HK315" s="13">
        <v>3.5</v>
      </c>
      <c r="HL315" s="13">
        <v>3.5</v>
      </c>
      <c r="HM315" s="13" t="s">
        <v>325</v>
      </c>
      <c r="HN315" s="13" t="s">
        <v>302</v>
      </c>
      <c r="HO315" s="13" t="s">
        <v>302</v>
      </c>
      <c r="HP315" s="13" t="s">
        <v>302</v>
      </c>
      <c r="HR315" s="13">
        <v>14</v>
      </c>
      <c r="HS315" s="13">
        <v>14</v>
      </c>
      <c r="HT315" s="13" t="s">
        <v>325</v>
      </c>
      <c r="HU315" s="13" t="s">
        <v>302</v>
      </c>
      <c r="HV315" s="13" t="s">
        <v>302</v>
      </c>
      <c r="HW315" s="13" t="s">
        <v>302</v>
      </c>
      <c r="HY315" s="13">
        <v>2</v>
      </c>
      <c r="HZ315" s="13">
        <v>0.28999999999999998</v>
      </c>
      <c r="IA315" s="13" t="s">
        <v>325</v>
      </c>
      <c r="IP315" s="13" t="s">
        <v>304</v>
      </c>
      <c r="IQ315" s="13">
        <v>1</v>
      </c>
      <c r="IR315" s="13">
        <v>0</v>
      </c>
      <c r="IS315" s="13">
        <v>0</v>
      </c>
      <c r="IT315" s="13">
        <v>0</v>
      </c>
      <c r="IU315" s="13">
        <v>0</v>
      </c>
      <c r="IV315" s="13">
        <v>0</v>
      </c>
      <c r="IW315" s="13">
        <v>0</v>
      </c>
      <c r="IX315" s="13">
        <v>0</v>
      </c>
      <c r="IY315" s="13">
        <v>0</v>
      </c>
      <c r="IZ315" s="13">
        <v>0</v>
      </c>
      <c r="JE315" s="13" t="s">
        <v>304</v>
      </c>
      <c r="JF315" s="13">
        <v>1</v>
      </c>
      <c r="JG315" s="13">
        <v>0</v>
      </c>
      <c r="JH315" s="13">
        <v>0</v>
      </c>
      <c r="JI315" s="13">
        <v>0</v>
      </c>
      <c r="JK315" s="13">
        <v>77121807</v>
      </c>
      <c r="JL315" s="13" t="s">
        <v>4078</v>
      </c>
      <c r="JM315" s="13" t="s">
        <v>4079</v>
      </c>
      <c r="JN315" s="13">
        <v>316</v>
      </c>
    </row>
    <row r="316" spans="1:274" x14ac:dyDescent="0.3">
      <c r="A316" s="13" t="s">
        <v>4080</v>
      </c>
      <c r="B316" s="13" t="s">
        <v>4081</v>
      </c>
      <c r="C316" s="53" t="s">
        <v>4657</v>
      </c>
      <c r="D316" s="13" t="s">
        <v>311</v>
      </c>
      <c r="E316" s="13" t="s">
        <v>369</v>
      </c>
      <c r="F316" s="13" t="s">
        <v>1225</v>
      </c>
      <c r="G316" s="13" t="s">
        <v>1225</v>
      </c>
      <c r="H316" s="13" t="s">
        <v>2283</v>
      </c>
      <c r="I316" s="13" t="s">
        <v>313</v>
      </c>
      <c r="J316" s="13" t="s">
        <v>302</v>
      </c>
      <c r="K316" s="13" t="s">
        <v>302</v>
      </c>
      <c r="L316" s="13" t="s">
        <v>302</v>
      </c>
      <c r="N316" s="13">
        <v>1</v>
      </c>
      <c r="O316" s="13">
        <v>1</v>
      </c>
      <c r="P316" s="13" t="s">
        <v>325</v>
      </c>
      <c r="Q316" s="13" t="s">
        <v>302</v>
      </c>
      <c r="R316" s="13" t="s">
        <v>302</v>
      </c>
      <c r="S316" s="13" t="s">
        <v>302</v>
      </c>
      <c r="U316" s="13">
        <v>2</v>
      </c>
      <c r="V316" s="13">
        <v>2</v>
      </c>
      <c r="W316" s="13" t="s">
        <v>325</v>
      </c>
      <c r="X316" s="13" t="s">
        <v>302</v>
      </c>
      <c r="Y316" s="13" t="s">
        <v>302</v>
      </c>
      <c r="Z316" s="13" t="s">
        <v>302</v>
      </c>
      <c r="AB316" s="13">
        <v>2</v>
      </c>
      <c r="AC316" s="13">
        <v>2</v>
      </c>
      <c r="AD316" s="13" t="s">
        <v>325</v>
      </c>
      <c r="AE316" s="13" t="s">
        <v>302</v>
      </c>
      <c r="AF316" s="13" t="s">
        <v>302</v>
      </c>
      <c r="AG316" s="13" t="s">
        <v>302</v>
      </c>
      <c r="AI316" s="13">
        <v>3</v>
      </c>
      <c r="AJ316" s="13">
        <v>3</v>
      </c>
      <c r="AK316" s="13" t="s">
        <v>325</v>
      </c>
      <c r="AL316" s="13" t="s">
        <v>302</v>
      </c>
      <c r="AM316" s="13" t="s">
        <v>302</v>
      </c>
      <c r="AN316" s="13" t="s">
        <v>303</v>
      </c>
      <c r="AO316" s="13">
        <v>400</v>
      </c>
      <c r="AP316" s="13">
        <v>1.5</v>
      </c>
      <c r="AQ316" s="13">
        <v>1.88</v>
      </c>
      <c r="AR316" s="13" t="s">
        <v>325</v>
      </c>
      <c r="AS316" s="13" t="s">
        <v>302</v>
      </c>
      <c r="AT316" s="13" t="s">
        <v>302</v>
      </c>
      <c r="AU316" s="13" t="s">
        <v>302</v>
      </c>
      <c r="AW316" s="13">
        <v>3.25</v>
      </c>
      <c r="AX316" s="13">
        <v>3.25</v>
      </c>
      <c r="AY316" s="13" t="s">
        <v>325</v>
      </c>
      <c r="AZ316" s="13" t="s">
        <v>302</v>
      </c>
      <c r="BA316" s="13" t="s">
        <v>302</v>
      </c>
      <c r="BB316" s="13" t="s">
        <v>302</v>
      </c>
      <c r="BD316" s="13">
        <v>2</v>
      </c>
      <c r="BE316" s="13">
        <v>2</v>
      </c>
      <c r="BF316" s="13" t="s">
        <v>325</v>
      </c>
      <c r="BG316" s="13" t="s">
        <v>302</v>
      </c>
      <c r="BH316" s="13" t="s">
        <v>302</v>
      </c>
      <c r="BI316" s="13" t="s">
        <v>302</v>
      </c>
      <c r="BK316" s="13">
        <v>1.5</v>
      </c>
      <c r="BL316" s="13">
        <v>1.5</v>
      </c>
      <c r="BM316" s="13" t="s">
        <v>325</v>
      </c>
      <c r="BN316" s="13" t="s">
        <v>302</v>
      </c>
      <c r="BO316" s="13" t="s">
        <v>302</v>
      </c>
      <c r="BP316" s="13" t="s">
        <v>302</v>
      </c>
      <c r="BR316" s="13">
        <v>1.75</v>
      </c>
      <c r="BS316" s="13">
        <v>1.75</v>
      </c>
      <c r="BT316" s="13" t="s">
        <v>325</v>
      </c>
      <c r="BU316" s="13" t="s">
        <v>302</v>
      </c>
      <c r="BV316" s="13" t="s">
        <v>302</v>
      </c>
      <c r="BW316" s="13" t="s">
        <v>302</v>
      </c>
      <c r="BY316" s="13">
        <v>2</v>
      </c>
      <c r="BZ316" s="13">
        <v>2</v>
      </c>
      <c r="CA316" s="13" t="s">
        <v>325</v>
      </c>
      <c r="CB316" s="13" t="s">
        <v>302</v>
      </c>
      <c r="CC316" s="13" t="s">
        <v>302</v>
      </c>
      <c r="CD316" s="13" t="s">
        <v>302</v>
      </c>
      <c r="CF316" s="13">
        <v>2.5</v>
      </c>
      <c r="CG316" s="13">
        <v>2.5</v>
      </c>
      <c r="CH316" s="13" t="s">
        <v>325</v>
      </c>
      <c r="CI316" s="13" t="s">
        <v>302</v>
      </c>
      <c r="CJ316" s="13" t="s">
        <v>302</v>
      </c>
      <c r="CK316" s="13" t="s">
        <v>302</v>
      </c>
      <c r="CM316" s="13">
        <v>2.5</v>
      </c>
      <c r="CN316" s="13">
        <v>2.5</v>
      </c>
      <c r="CO316" s="13" t="s">
        <v>325</v>
      </c>
      <c r="CP316" s="13" t="s">
        <v>302</v>
      </c>
      <c r="CQ316" s="13" t="s">
        <v>302</v>
      </c>
      <c r="CR316" s="13" t="s">
        <v>302</v>
      </c>
      <c r="CT316" s="13">
        <v>5.75</v>
      </c>
      <c r="CU316" s="13">
        <v>5.75</v>
      </c>
      <c r="CV316" s="13" t="s">
        <v>325</v>
      </c>
      <c r="CW316" s="13" t="s">
        <v>302</v>
      </c>
      <c r="CX316" s="13" t="s">
        <v>302</v>
      </c>
      <c r="CY316" s="13" t="s">
        <v>302</v>
      </c>
      <c r="DA316" s="13">
        <v>4.25</v>
      </c>
      <c r="DB316" s="13">
        <v>4.25</v>
      </c>
      <c r="DC316" s="13" t="s">
        <v>325</v>
      </c>
      <c r="DD316" s="13" t="s">
        <v>302</v>
      </c>
      <c r="DE316" s="13" t="s">
        <v>302</v>
      </c>
      <c r="DF316" s="13" t="s">
        <v>302</v>
      </c>
      <c r="DH316" s="13">
        <v>3</v>
      </c>
      <c r="DI316" s="13">
        <v>3</v>
      </c>
      <c r="DJ316" s="13" t="s">
        <v>325</v>
      </c>
      <c r="DK316" s="13" t="s">
        <v>302</v>
      </c>
      <c r="DL316" s="13" t="s">
        <v>302</v>
      </c>
      <c r="DM316" s="13" t="s">
        <v>302</v>
      </c>
      <c r="DO316" s="13">
        <v>10</v>
      </c>
      <c r="DP316" s="13">
        <v>10</v>
      </c>
      <c r="DQ316" s="13" t="s">
        <v>325</v>
      </c>
      <c r="DR316" s="13" t="s">
        <v>302</v>
      </c>
      <c r="DS316" s="13" t="s">
        <v>302</v>
      </c>
      <c r="DT316" s="13" t="s">
        <v>302</v>
      </c>
      <c r="DV316" s="13">
        <v>8.25</v>
      </c>
      <c r="DW316" s="13">
        <v>8.25</v>
      </c>
      <c r="DX316" s="13" t="s">
        <v>325</v>
      </c>
      <c r="DY316" s="13" t="s">
        <v>302</v>
      </c>
      <c r="DZ316" s="13" t="s">
        <v>302</v>
      </c>
      <c r="EA316" s="13" t="s">
        <v>302</v>
      </c>
      <c r="EC316" s="13">
        <v>31</v>
      </c>
      <c r="ED316" s="13">
        <v>31</v>
      </c>
      <c r="EE316" s="13" t="s">
        <v>2029</v>
      </c>
      <c r="EF316" s="13" t="s">
        <v>302</v>
      </c>
      <c r="EG316" s="13" t="s">
        <v>302</v>
      </c>
      <c r="EH316" s="13" t="s">
        <v>303</v>
      </c>
      <c r="EI316" s="13">
        <v>4</v>
      </c>
      <c r="EJ316" s="13">
        <v>1</v>
      </c>
      <c r="EK316" s="13">
        <v>1.25</v>
      </c>
      <c r="EL316" s="13" t="s">
        <v>302</v>
      </c>
      <c r="EM316" s="13" t="s">
        <v>302</v>
      </c>
      <c r="EN316" s="13" t="s">
        <v>302</v>
      </c>
      <c r="EP316" s="13">
        <v>2</v>
      </c>
      <c r="EQ316" s="13">
        <v>2</v>
      </c>
      <c r="ER316" s="13" t="s">
        <v>302</v>
      </c>
      <c r="ES316" s="13" t="s">
        <v>302</v>
      </c>
      <c r="ET316" s="13" t="s">
        <v>302</v>
      </c>
      <c r="EV316" s="13">
        <v>3</v>
      </c>
      <c r="EW316" s="13">
        <v>3</v>
      </c>
      <c r="EX316" s="13" t="s">
        <v>302</v>
      </c>
      <c r="EY316" s="13" t="s">
        <v>302</v>
      </c>
      <c r="EZ316" s="13" t="s">
        <v>302</v>
      </c>
      <c r="FB316" s="13">
        <v>3.75</v>
      </c>
      <c r="FC316" s="13">
        <v>3.75</v>
      </c>
      <c r="FD316" s="13" t="s">
        <v>302</v>
      </c>
      <c r="FE316" s="13" t="s">
        <v>302</v>
      </c>
      <c r="FF316" s="13" t="s">
        <v>302</v>
      </c>
      <c r="FH316" s="13">
        <v>4</v>
      </c>
      <c r="FI316" s="13">
        <v>4</v>
      </c>
      <c r="FJ316" s="13" t="s">
        <v>302</v>
      </c>
      <c r="FK316" s="13" t="s">
        <v>302</v>
      </c>
      <c r="FL316" s="13" t="s">
        <v>302</v>
      </c>
      <c r="FN316" s="13">
        <v>1.5</v>
      </c>
      <c r="FO316" s="13">
        <v>1.5</v>
      </c>
      <c r="FP316" s="13" t="s">
        <v>325</v>
      </c>
      <c r="FQ316" s="13" t="s">
        <v>302</v>
      </c>
      <c r="FR316" s="13" t="s">
        <v>302</v>
      </c>
      <c r="FS316" s="13" t="s">
        <v>302</v>
      </c>
      <c r="FU316" s="13">
        <v>2</v>
      </c>
      <c r="FV316" s="13">
        <v>2</v>
      </c>
      <c r="FW316" s="13" t="s">
        <v>325</v>
      </c>
      <c r="FX316" s="13" t="s">
        <v>302</v>
      </c>
      <c r="FY316" s="13" t="s">
        <v>302</v>
      </c>
      <c r="FZ316" s="13" t="s">
        <v>302</v>
      </c>
      <c r="GB316" s="13">
        <v>2.5</v>
      </c>
      <c r="GC316" s="13">
        <v>2.5</v>
      </c>
      <c r="GD316" s="13" t="s">
        <v>325</v>
      </c>
      <c r="GE316" s="13" t="s">
        <v>302</v>
      </c>
      <c r="GF316" s="13" t="s">
        <v>302</v>
      </c>
      <c r="GG316" s="13" t="s">
        <v>302</v>
      </c>
      <c r="GI316" s="13">
        <v>2.75</v>
      </c>
      <c r="GJ316" s="13">
        <v>2.75</v>
      </c>
      <c r="GK316" s="13" t="s">
        <v>325</v>
      </c>
      <c r="GL316" s="13" t="s">
        <v>302</v>
      </c>
      <c r="GM316" s="13" t="s">
        <v>302</v>
      </c>
      <c r="GN316" s="13" t="s">
        <v>302</v>
      </c>
      <c r="GP316" s="13">
        <v>3.25</v>
      </c>
      <c r="GQ316" s="13">
        <v>3.25</v>
      </c>
      <c r="GR316" s="13" t="s">
        <v>325</v>
      </c>
      <c r="GS316" s="13" t="s">
        <v>302</v>
      </c>
      <c r="GT316" s="13" t="s">
        <v>302</v>
      </c>
      <c r="GU316" s="13" t="s">
        <v>302</v>
      </c>
      <c r="GW316" s="13">
        <v>2.75</v>
      </c>
      <c r="GX316" s="13">
        <v>2.75</v>
      </c>
      <c r="GY316" s="13" t="s">
        <v>325</v>
      </c>
      <c r="GZ316" s="13" t="s">
        <v>302</v>
      </c>
      <c r="HA316" s="13" t="s">
        <v>302</v>
      </c>
      <c r="HB316" s="13" t="s">
        <v>302</v>
      </c>
      <c r="HD316" s="13">
        <v>1.25</v>
      </c>
      <c r="HE316" s="13">
        <v>1.25</v>
      </c>
      <c r="HF316" s="13" t="s">
        <v>325</v>
      </c>
      <c r="HG316" s="13" t="s">
        <v>302</v>
      </c>
      <c r="HH316" s="13" t="s">
        <v>302</v>
      </c>
      <c r="HI316" s="13" t="s">
        <v>302</v>
      </c>
      <c r="HK316" s="13">
        <v>3.5</v>
      </c>
      <c r="HL316" s="13">
        <v>3.5</v>
      </c>
      <c r="HM316" s="13" t="s">
        <v>325</v>
      </c>
      <c r="HN316" s="13" t="s">
        <v>302</v>
      </c>
      <c r="HO316" s="13" t="s">
        <v>302</v>
      </c>
      <c r="HP316" s="13" t="s">
        <v>302</v>
      </c>
      <c r="HR316" s="13">
        <v>15</v>
      </c>
      <c r="HS316" s="13">
        <v>15</v>
      </c>
      <c r="HT316" s="13" t="s">
        <v>325</v>
      </c>
      <c r="HU316" s="13" t="s">
        <v>302</v>
      </c>
      <c r="HV316" s="13" t="s">
        <v>302</v>
      </c>
      <c r="HW316" s="13" t="s">
        <v>302</v>
      </c>
      <c r="HY316" s="13">
        <v>2</v>
      </c>
      <c r="HZ316" s="13">
        <v>0.28999999999999998</v>
      </c>
      <c r="IA316" s="13" t="s">
        <v>325</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77121883</v>
      </c>
      <c r="JL316" s="13" t="s">
        <v>4082</v>
      </c>
      <c r="JM316" s="13" t="s">
        <v>4083</v>
      </c>
      <c r="JN316" s="13">
        <v>317</v>
      </c>
    </row>
    <row r="317" spans="1:274" x14ac:dyDescent="0.3">
      <c r="A317" s="13" t="s">
        <v>4084</v>
      </c>
      <c r="B317" s="13" t="s">
        <v>4085</v>
      </c>
      <c r="C317" s="53" t="s">
        <v>4657</v>
      </c>
      <c r="D317" s="13" t="s">
        <v>311</v>
      </c>
      <c r="E317" s="13" t="s">
        <v>369</v>
      </c>
      <c r="F317" s="13" t="s">
        <v>1225</v>
      </c>
      <c r="G317" s="13" t="s">
        <v>1225</v>
      </c>
      <c r="H317" s="13" t="s">
        <v>2399</v>
      </c>
      <c r="I317" s="13" t="s">
        <v>313</v>
      </c>
      <c r="J317" s="13" t="s">
        <v>302</v>
      </c>
      <c r="K317" s="13" t="s">
        <v>302</v>
      </c>
      <c r="L317" s="13" t="s">
        <v>302</v>
      </c>
      <c r="N317" s="13">
        <v>1</v>
      </c>
      <c r="O317" s="13">
        <v>1</v>
      </c>
      <c r="P317" s="13" t="s">
        <v>325</v>
      </c>
      <c r="Q317" s="13" t="s">
        <v>302</v>
      </c>
      <c r="R317" s="13" t="s">
        <v>302</v>
      </c>
      <c r="S317" s="13" t="s">
        <v>302</v>
      </c>
      <c r="U317" s="13">
        <v>2</v>
      </c>
      <c r="V317" s="13">
        <v>2</v>
      </c>
      <c r="W317" s="13" t="s">
        <v>325</v>
      </c>
      <c r="X317" s="13" t="s">
        <v>302</v>
      </c>
      <c r="Y317" s="13" t="s">
        <v>302</v>
      </c>
      <c r="Z317" s="13" t="s">
        <v>302</v>
      </c>
      <c r="AB317" s="13">
        <v>2</v>
      </c>
      <c r="AC317" s="13">
        <v>2</v>
      </c>
      <c r="AD317" s="13" t="s">
        <v>325</v>
      </c>
      <c r="AE317" s="13" t="s">
        <v>302</v>
      </c>
      <c r="AF317" s="13" t="s">
        <v>302</v>
      </c>
      <c r="AG317" s="13" t="s">
        <v>302</v>
      </c>
      <c r="AI317" s="13">
        <v>3.25</v>
      </c>
      <c r="AJ317" s="13">
        <v>3.25</v>
      </c>
      <c r="AK317" s="13" t="s">
        <v>325</v>
      </c>
      <c r="AL317" s="13" t="s">
        <v>302</v>
      </c>
      <c r="AM317" s="13" t="s">
        <v>302</v>
      </c>
      <c r="AN317" s="13" t="s">
        <v>303</v>
      </c>
      <c r="AO317" s="13">
        <v>400</v>
      </c>
      <c r="AP317" s="13">
        <v>1.5</v>
      </c>
      <c r="AQ317" s="13">
        <v>1.88</v>
      </c>
      <c r="AR317" s="13" t="s">
        <v>325</v>
      </c>
      <c r="AS317" s="13" t="s">
        <v>302</v>
      </c>
      <c r="AT317" s="13" t="s">
        <v>302</v>
      </c>
      <c r="AU317" s="13" t="s">
        <v>302</v>
      </c>
      <c r="AW317" s="13">
        <v>3.5</v>
      </c>
      <c r="AX317" s="13">
        <v>3.5</v>
      </c>
      <c r="AY317" s="13" t="s">
        <v>325</v>
      </c>
      <c r="AZ317" s="13" t="s">
        <v>302</v>
      </c>
      <c r="BA317" s="13" t="s">
        <v>302</v>
      </c>
      <c r="BB317" s="13" t="s">
        <v>302</v>
      </c>
      <c r="BD317" s="13">
        <v>2</v>
      </c>
      <c r="BE317" s="13">
        <v>2</v>
      </c>
      <c r="BF317" s="13" t="s">
        <v>325</v>
      </c>
      <c r="BG317" s="13" t="s">
        <v>302</v>
      </c>
      <c r="BH317" s="13" t="s">
        <v>302</v>
      </c>
      <c r="BI317" s="13" t="s">
        <v>302</v>
      </c>
      <c r="BK317" s="13">
        <v>1.5</v>
      </c>
      <c r="BL317" s="13">
        <v>1.5</v>
      </c>
      <c r="BM317" s="13" t="s">
        <v>325</v>
      </c>
      <c r="BN317" s="13" t="s">
        <v>302</v>
      </c>
      <c r="BO317" s="13" t="s">
        <v>302</v>
      </c>
      <c r="BP317" s="13" t="s">
        <v>302</v>
      </c>
      <c r="BR317" s="13">
        <v>1.75</v>
      </c>
      <c r="BS317" s="13">
        <v>1.75</v>
      </c>
      <c r="BT317" s="13" t="s">
        <v>325</v>
      </c>
      <c r="BU317" s="13" t="s">
        <v>302</v>
      </c>
      <c r="BV317" s="13" t="s">
        <v>302</v>
      </c>
      <c r="BW317" s="13" t="s">
        <v>302</v>
      </c>
      <c r="BY317" s="13">
        <v>2</v>
      </c>
      <c r="BZ317" s="13">
        <v>2</v>
      </c>
      <c r="CA317" s="13" t="s">
        <v>325</v>
      </c>
      <c r="CB317" s="13" t="s">
        <v>302</v>
      </c>
      <c r="CC317" s="13" t="s">
        <v>302</v>
      </c>
      <c r="CD317" s="13" t="s">
        <v>302</v>
      </c>
      <c r="CF317" s="13">
        <v>2.5</v>
      </c>
      <c r="CG317" s="13">
        <v>2.5</v>
      </c>
      <c r="CH317" s="13" t="s">
        <v>325</v>
      </c>
      <c r="CI317" s="13" t="s">
        <v>302</v>
      </c>
      <c r="CJ317" s="13" t="s">
        <v>302</v>
      </c>
      <c r="CK317" s="13" t="s">
        <v>302</v>
      </c>
      <c r="CM317" s="13">
        <v>2.5</v>
      </c>
      <c r="CN317" s="13">
        <v>2.5</v>
      </c>
      <c r="CO317" s="13" t="s">
        <v>325</v>
      </c>
      <c r="CP317" s="13" t="s">
        <v>302</v>
      </c>
      <c r="CQ317" s="13" t="s">
        <v>302</v>
      </c>
      <c r="CR317" s="13" t="s">
        <v>302</v>
      </c>
      <c r="CT317" s="13">
        <v>5.75</v>
      </c>
      <c r="CU317" s="13">
        <v>5.75</v>
      </c>
      <c r="CV317" s="13" t="s">
        <v>325</v>
      </c>
      <c r="CW317" s="13" t="s">
        <v>302</v>
      </c>
      <c r="CX317" s="13" t="s">
        <v>302</v>
      </c>
      <c r="CY317" s="13" t="s">
        <v>302</v>
      </c>
      <c r="DA317" s="13">
        <v>4.25</v>
      </c>
      <c r="DB317" s="13">
        <v>4.25</v>
      </c>
      <c r="DC317" s="13" t="s">
        <v>325</v>
      </c>
      <c r="DD317" s="13" t="s">
        <v>302</v>
      </c>
      <c r="DE317" s="13" t="s">
        <v>302</v>
      </c>
      <c r="DF317" s="13" t="s">
        <v>302</v>
      </c>
      <c r="DH317" s="13">
        <v>3</v>
      </c>
      <c r="DI317" s="13">
        <v>3</v>
      </c>
      <c r="DJ317" s="13" t="s">
        <v>325</v>
      </c>
      <c r="DK317" s="13" t="s">
        <v>302</v>
      </c>
      <c r="DL317" s="13" t="s">
        <v>302</v>
      </c>
      <c r="DM317" s="13" t="s">
        <v>302</v>
      </c>
      <c r="DO317" s="13">
        <v>10</v>
      </c>
      <c r="DP317" s="13">
        <v>10</v>
      </c>
      <c r="DQ317" s="13" t="s">
        <v>325</v>
      </c>
      <c r="DR317" s="13" t="s">
        <v>302</v>
      </c>
      <c r="DS317" s="13" t="s">
        <v>302</v>
      </c>
      <c r="DT317" s="13" t="s">
        <v>302</v>
      </c>
      <c r="DV317" s="13">
        <v>8.25</v>
      </c>
      <c r="DW317" s="13">
        <v>8.25</v>
      </c>
      <c r="DX317" s="13" t="s">
        <v>325</v>
      </c>
      <c r="DY317" s="13" t="s">
        <v>302</v>
      </c>
      <c r="DZ317" s="13" t="s">
        <v>302</v>
      </c>
      <c r="EA317" s="13" t="s">
        <v>302</v>
      </c>
      <c r="EC317" s="13">
        <v>32</v>
      </c>
      <c r="ED317" s="13">
        <v>32</v>
      </c>
      <c r="EE317" s="13" t="s">
        <v>2029</v>
      </c>
      <c r="EF317" s="13" t="s">
        <v>302</v>
      </c>
      <c r="EG317" s="13" t="s">
        <v>302</v>
      </c>
      <c r="EH317" s="13" t="s">
        <v>303</v>
      </c>
      <c r="EI317" s="13">
        <v>4</v>
      </c>
      <c r="EJ317" s="13">
        <v>1</v>
      </c>
      <c r="EK317" s="13">
        <v>1.25</v>
      </c>
      <c r="EL317" s="13" t="s">
        <v>302</v>
      </c>
      <c r="EM317" s="13" t="s">
        <v>302</v>
      </c>
      <c r="EN317" s="13" t="s">
        <v>302</v>
      </c>
      <c r="EP317" s="13">
        <v>2</v>
      </c>
      <c r="EQ317" s="13">
        <v>2</v>
      </c>
      <c r="ER317" s="13" t="s">
        <v>302</v>
      </c>
      <c r="ES317" s="13" t="s">
        <v>302</v>
      </c>
      <c r="ET317" s="13" t="s">
        <v>302</v>
      </c>
      <c r="EV317" s="13">
        <v>3</v>
      </c>
      <c r="EW317" s="13">
        <v>3</v>
      </c>
      <c r="EX317" s="13" t="s">
        <v>302</v>
      </c>
      <c r="EY317" s="13" t="s">
        <v>302</v>
      </c>
      <c r="EZ317" s="13" t="s">
        <v>302</v>
      </c>
      <c r="FB317" s="13">
        <v>3.5</v>
      </c>
      <c r="FC317" s="13">
        <v>3.5</v>
      </c>
      <c r="FD317" s="13" t="s">
        <v>302</v>
      </c>
      <c r="FE317" s="13" t="s">
        <v>302</v>
      </c>
      <c r="FF317" s="13" t="s">
        <v>302</v>
      </c>
      <c r="FH317" s="13">
        <v>3.75</v>
      </c>
      <c r="FI317" s="13">
        <v>3.75</v>
      </c>
      <c r="FJ317" s="13" t="s">
        <v>302</v>
      </c>
      <c r="FK317" s="13" t="s">
        <v>302</v>
      </c>
      <c r="FL317" s="13" t="s">
        <v>302</v>
      </c>
      <c r="FN317" s="13">
        <v>1.5</v>
      </c>
      <c r="FO317" s="13">
        <v>1.5</v>
      </c>
      <c r="FP317" s="13" t="s">
        <v>325</v>
      </c>
      <c r="FQ317" s="13" t="s">
        <v>302</v>
      </c>
      <c r="FR317" s="13" t="s">
        <v>302</v>
      </c>
      <c r="FS317" s="13" t="s">
        <v>302</v>
      </c>
      <c r="FU317" s="13">
        <v>2</v>
      </c>
      <c r="FV317" s="13">
        <v>2</v>
      </c>
      <c r="FW317" s="13" t="s">
        <v>325</v>
      </c>
      <c r="FX317" s="13" t="s">
        <v>302</v>
      </c>
      <c r="FY317" s="13" t="s">
        <v>302</v>
      </c>
      <c r="FZ317" s="13" t="s">
        <v>302</v>
      </c>
      <c r="GB317" s="13">
        <v>2.5</v>
      </c>
      <c r="GC317" s="13">
        <v>2.5</v>
      </c>
      <c r="GD317" s="13" t="s">
        <v>325</v>
      </c>
      <c r="GE317" s="13" t="s">
        <v>302</v>
      </c>
      <c r="GF317" s="13" t="s">
        <v>302</v>
      </c>
      <c r="GG317" s="13" t="s">
        <v>302</v>
      </c>
      <c r="GI317" s="13">
        <v>2.75</v>
      </c>
      <c r="GJ317" s="13">
        <v>2.75</v>
      </c>
      <c r="GK317" s="13" t="s">
        <v>325</v>
      </c>
      <c r="GL317" s="13" t="s">
        <v>302</v>
      </c>
      <c r="GM317" s="13" t="s">
        <v>302</v>
      </c>
      <c r="GN317" s="13" t="s">
        <v>302</v>
      </c>
      <c r="GP317" s="13">
        <v>3.5</v>
      </c>
      <c r="GQ317" s="13">
        <v>3.5</v>
      </c>
      <c r="GR317" s="13" t="s">
        <v>325</v>
      </c>
      <c r="GS317" s="13" t="s">
        <v>302</v>
      </c>
      <c r="GT317" s="13" t="s">
        <v>302</v>
      </c>
      <c r="GU317" s="13" t="s">
        <v>302</v>
      </c>
      <c r="GW317" s="13">
        <v>2.75</v>
      </c>
      <c r="GX317" s="13">
        <v>2.75</v>
      </c>
      <c r="GY317" s="13" t="s">
        <v>325</v>
      </c>
      <c r="GZ317" s="13" t="s">
        <v>302</v>
      </c>
      <c r="HA317" s="13" t="s">
        <v>302</v>
      </c>
      <c r="HB317" s="13" t="s">
        <v>302</v>
      </c>
      <c r="HD317" s="13">
        <v>1.25</v>
      </c>
      <c r="HE317" s="13">
        <v>1.25</v>
      </c>
      <c r="HF317" s="13" t="s">
        <v>325</v>
      </c>
      <c r="HG317" s="13" t="s">
        <v>302</v>
      </c>
      <c r="HH317" s="13" t="s">
        <v>302</v>
      </c>
      <c r="HI317" s="13" t="s">
        <v>302</v>
      </c>
      <c r="HK317" s="13">
        <v>3.5</v>
      </c>
      <c r="HL317" s="13">
        <v>3.5</v>
      </c>
      <c r="HM317" s="13" t="s">
        <v>325</v>
      </c>
      <c r="HN317" s="13" t="s">
        <v>302</v>
      </c>
      <c r="HO317" s="13" t="s">
        <v>302</v>
      </c>
      <c r="HP317" s="13" t="s">
        <v>302</v>
      </c>
      <c r="HR317" s="13">
        <v>14</v>
      </c>
      <c r="HS317" s="13">
        <v>14</v>
      </c>
      <c r="HT317" s="13" t="s">
        <v>325</v>
      </c>
      <c r="HU317" s="13" t="s">
        <v>302</v>
      </c>
      <c r="HV317" s="13" t="s">
        <v>302</v>
      </c>
      <c r="HW317" s="13" t="s">
        <v>302</v>
      </c>
      <c r="HY317" s="13">
        <v>2</v>
      </c>
      <c r="HZ317" s="13">
        <v>0.28999999999999998</v>
      </c>
      <c r="IA317" s="13" t="s">
        <v>325</v>
      </c>
      <c r="IP317" s="13" t="s">
        <v>304</v>
      </c>
      <c r="IQ317" s="13">
        <v>1</v>
      </c>
      <c r="IR317" s="13">
        <v>0</v>
      </c>
      <c r="IS317" s="13">
        <v>0</v>
      </c>
      <c r="IT317" s="13">
        <v>0</v>
      </c>
      <c r="IU317" s="13">
        <v>0</v>
      </c>
      <c r="IV317" s="13">
        <v>0</v>
      </c>
      <c r="IW317" s="13">
        <v>0</v>
      </c>
      <c r="IX317" s="13">
        <v>0</v>
      </c>
      <c r="IY317" s="13">
        <v>0</v>
      </c>
      <c r="IZ317" s="13">
        <v>0</v>
      </c>
      <c r="JE317" s="13" t="s">
        <v>304</v>
      </c>
      <c r="JF317" s="13">
        <v>1</v>
      </c>
      <c r="JG317" s="13">
        <v>0</v>
      </c>
      <c r="JH317" s="13">
        <v>0</v>
      </c>
      <c r="JI317" s="13">
        <v>0</v>
      </c>
      <c r="JK317" s="13">
        <v>77121910</v>
      </c>
      <c r="JL317" s="13" t="s">
        <v>4086</v>
      </c>
      <c r="JM317" s="13" t="s">
        <v>4087</v>
      </c>
      <c r="JN317" s="13">
        <v>318</v>
      </c>
    </row>
    <row r="318" spans="1:274" x14ac:dyDescent="0.3">
      <c r="A318" s="13" t="s">
        <v>4088</v>
      </c>
      <c r="B318" s="13" t="s">
        <v>4089</v>
      </c>
      <c r="C318" s="53" t="s">
        <v>4657</v>
      </c>
      <c r="D318" s="13" t="s">
        <v>311</v>
      </c>
      <c r="E318" s="13" t="s">
        <v>369</v>
      </c>
      <c r="F318" s="13" t="s">
        <v>1225</v>
      </c>
      <c r="G318" s="13" t="s">
        <v>1225</v>
      </c>
      <c r="H318" s="13" t="s">
        <v>2283</v>
      </c>
      <c r="I318" s="13" t="s">
        <v>1831</v>
      </c>
      <c r="IB318" s="13" t="s">
        <v>302</v>
      </c>
      <c r="IC318" s="13" t="s">
        <v>2152</v>
      </c>
      <c r="ID318" s="16"/>
      <c r="IE318" s="16"/>
      <c r="IF318" s="16"/>
      <c r="IG318" s="16"/>
      <c r="IH318" s="16"/>
      <c r="II318" s="16"/>
      <c r="IJ318" s="16" t="s">
        <v>302</v>
      </c>
      <c r="IK318" s="16" t="s">
        <v>302</v>
      </c>
      <c r="IL318" s="16"/>
      <c r="IM318" s="16">
        <v>30</v>
      </c>
      <c r="IN318" s="13">
        <v>30</v>
      </c>
      <c r="IO318" s="13">
        <v>30</v>
      </c>
      <c r="IP318" s="13" t="s">
        <v>304</v>
      </c>
      <c r="IQ318" s="13">
        <v>1</v>
      </c>
      <c r="IR318" s="13">
        <v>0</v>
      </c>
      <c r="IS318" s="17">
        <v>0</v>
      </c>
      <c r="IT318" s="17">
        <v>0</v>
      </c>
      <c r="IU318" s="17">
        <v>0</v>
      </c>
      <c r="IV318" s="17">
        <v>0</v>
      </c>
      <c r="IW318" s="13">
        <v>0</v>
      </c>
      <c r="IX318" s="13">
        <v>0</v>
      </c>
      <c r="IY318" s="13">
        <v>0</v>
      </c>
      <c r="IZ318" s="13">
        <v>0</v>
      </c>
      <c r="JE318" s="13" t="s">
        <v>304</v>
      </c>
      <c r="JF318" s="13">
        <v>1</v>
      </c>
      <c r="JG318" s="13">
        <v>0</v>
      </c>
      <c r="JH318" s="13">
        <v>0</v>
      </c>
      <c r="JI318" s="13">
        <v>0</v>
      </c>
      <c r="JK318" s="13">
        <v>77121952</v>
      </c>
      <c r="JL318" s="13" t="s">
        <v>4090</v>
      </c>
      <c r="JM318" s="13" t="s">
        <v>4091</v>
      </c>
      <c r="JN318" s="13">
        <v>319</v>
      </c>
    </row>
    <row r="319" spans="1:274" x14ac:dyDescent="0.3">
      <c r="A319" s="13" t="s">
        <v>4092</v>
      </c>
      <c r="B319" s="13" t="s">
        <v>4093</v>
      </c>
      <c r="C319" s="53" t="s">
        <v>4657</v>
      </c>
      <c r="D319" s="13" t="s">
        <v>299</v>
      </c>
      <c r="E319" s="13" t="s">
        <v>300</v>
      </c>
      <c r="F319" s="13" t="s">
        <v>1262</v>
      </c>
      <c r="G319" s="13" t="s">
        <v>1262</v>
      </c>
      <c r="H319" s="13" t="s">
        <v>1263</v>
      </c>
      <c r="I319" s="13" t="s">
        <v>306</v>
      </c>
      <c r="X319" s="13" t="s">
        <v>302</v>
      </c>
      <c r="Y319" s="13" t="s">
        <v>303</v>
      </c>
      <c r="EF319" s="13" t="s">
        <v>302</v>
      </c>
      <c r="EG319" s="13" t="s">
        <v>302</v>
      </c>
      <c r="EH319" s="13" t="s">
        <v>303</v>
      </c>
      <c r="EI319" s="13">
        <v>3</v>
      </c>
      <c r="EJ319" s="13">
        <v>1</v>
      </c>
      <c r="EK319" s="13">
        <v>1.67</v>
      </c>
      <c r="ID319" s="16"/>
      <c r="IE319" s="16"/>
      <c r="IF319" s="16"/>
      <c r="IG319" s="16"/>
      <c r="IH319" s="16"/>
      <c r="II319" s="16"/>
      <c r="IJ319" s="16"/>
      <c r="IK319" s="16"/>
      <c r="IL319" s="16"/>
      <c r="IM319" s="16"/>
      <c r="IP319" s="13" t="s">
        <v>304</v>
      </c>
      <c r="IQ319" s="13">
        <v>1</v>
      </c>
      <c r="IR319" s="13">
        <v>0</v>
      </c>
      <c r="IS319" s="17">
        <v>0</v>
      </c>
      <c r="IT319" s="17">
        <v>0</v>
      </c>
      <c r="IU319" s="17">
        <v>0</v>
      </c>
      <c r="IV319" s="17">
        <v>0</v>
      </c>
      <c r="IW319" s="13">
        <v>0</v>
      </c>
      <c r="IX319" s="13">
        <v>0</v>
      </c>
      <c r="IY319" s="13">
        <v>0</v>
      </c>
      <c r="IZ319" s="13">
        <v>0</v>
      </c>
      <c r="JE319" s="13" t="s">
        <v>304</v>
      </c>
      <c r="JF319" s="13">
        <v>1</v>
      </c>
      <c r="JG319" s="13">
        <v>0</v>
      </c>
      <c r="JH319" s="13">
        <v>0</v>
      </c>
      <c r="JI319" s="13">
        <v>0</v>
      </c>
      <c r="JK319" s="13">
        <v>77129173</v>
      </c>
      <c r="JL319" s="13" t="s">
        <v>4094</v>
      </c>
      <c r="JM319" s="13" t="s">
        <v>4095</v>
      </c>
      <c r="JN319" s="13">
        <v>320</v>
      </c>
    </row>
    <row r="320" spans="1:274" x14ac:dyDescent="0.3">
      <c r="A320" s="13" t="s">
        <v>4096</v>
      </c>
      <c r="B320" s="13" t="s">
        <v>4097</v>
      </c>
      <c r="C320" s="53" t="s">
        <v>4657</v>
      </c>
      <c r="D320" s="13" t="s">
        <v>299</v>
      </c>
      <c r="E320" s="13" t="s">
        <v>300</v>
      </c>
      <c r="F320" s="13" t="s">
        <v>1262</v>
      </c>
      <c r="G320" s="13" t="s">
        <v>1262</v>
      </c>
      <c r="H320" s="13" t="s">
        <v>1263</v>
      </c>
      <c r="I320" s="13" t="s">
        <v>306</v>
      </c>
      <c r="X320" s="13" t="s">
        <v>303</v>
      </c>
      <c r="EF320" s="13" t="s">
        <v>302</v>
      </c>
      <c r="EG320" s="13" t="s">
        <v>302</v>
      </c>
      <c r="EH320" s="13" t="s">
        <v>303</v>
      </c>
      <c r="EI320" s="13">
        <v>3</v>
      </c>
      <c r="EJ320" s="13">
        <v>1</v>
      </c>
      <c r="EK320" s="13">
        <v>1.67</v>
      </c>
      <c r="IP320" s="13" t="s">
        <v>304</v>
      </c>
      <c r="IQ320" s="13">
        <v>1</v>
      </c>
      <c r="IR320" s="13">
        <v>0</v>
      </c>
      <c r="IS320" s="13">
        <v>0</v>
      </c>
      <c r="IT320" s="13">
        <v>0</v>
      </c>
      <c r="IU320" s="13">
        <v>0</v>
      </c>
      <c r="IV320" s="13">
        <v>0</v>
      </c>
      <c r="IW320" s="13">
        <v>0</v>
      </c>
      <c r="IX320" s="13">
        <v>0</v>
      </c>
      <c r="IY320" s="13">
        <v>0</v>
      </c>
      <c r="IZ320" s="13">
        <v>0</v>
      </c>
      <c r="JE320" s="13" t="s">
        <v>304</v>
      </c>
      <c r="JF320" s="13">
        <v>1</v>
      </c>
      <c r="JG320" s="13">
        <v>0</v>
      </c>
      <c r="JH320" s="13">
        <v>0</v>
      </c>
      <c r="JI320" s="13">
        <v>0</v>
      </c>
      <c r="JK320" s="13">
        <v>77129178</v>
      </c>
      <c r="JL320" s="13" t="s">
        <v>4098</v>
      </c>
      <c r="JM320" s="13" t="s">
        <v>4099</v>
      </c>
      <c r="JN320" s="13">
        <v>321</v>
      </c>
    </row>
    <row r="321" spans="1:274" x14ac:dyDescent="0.3">
      <c r="A321" s="13" t="s">
        <v>4100</v>
      </c>
      <c r="B321" s="13" t="s">
        <v>4101</v>
      </c>
      <c r="C321" s="53" t="s">
        <v>4657</v>
      </c>
      <c r="D321" s="13" t="s">
        <v>299</v>
      </c>
      <c r="E321" s="13" t="s">
        <v>300</v>
      </c>
      <c r="F321" s="13" t="s">
        <v>1262</v>
      </c>
      <c r="G321" s="13" t="s">
        <v>1262</v>
      </c>
      <c r="H321" s="13" t="s">
        <v>1263</v>
      </c>
      <c r="I321" s="13" t="s">
        <v>306</v>
      </c>
      <c r="X321" s="13" t="s">
        <v>303</v>
      </c>
      <c r="EF321" s="13" t="s">
        <v>302</v>
      </c>
      <c r="EG321" s="13" t="s">
        <v>302</v>
      </c>
      <c r="EH321" s="13" t="s">
        <v>303</v>
      </c>
      <c r="EI321" s="13">
        <v>3</v>
      </c>
      <c r="EJ321" s="13">
        <v>1</v>
      </c>
      <c r="EK321" s="13">
        <v>1.67</v>
      </c>
      <c r="IP321" s="13" t="s">
        <v>304</v>
      </c>
      <c r="IQ321" s="13">
        <v>1</v>
      </c>
      <c r="IR321" s="13">
        <v>0</v>
      </c>
      <c r="IS321" s="13">
        <v>0</v>
      </c>
      <c r="IT321" s="13">
        <v>0</v>
      </c>
      <c r="IU321" s="13">
        <v>0</v>
      </c>
      <c r="IV321" s="13">
        <v>0</v>
      </c>
      <c r="IW321" s="13">
        <v>0</v>
      </c>
      <c r="IX321" s="13">
        <v>0</v>
      </c>
      <c r="IY321" s="13">
        <v>0</v>
      </c>
      <c r="IZ321" s="13">
        <v>0</v>
      </c>
      <c r="JE321" s="13" t="s">
        <v>304</v>
      </c>
      <c r="JF321" s="13">
        <v>1</v>
      </c>
      <c r="JG321" s="13">
        <v>0</v>
      </c>
      <c r="JH321" s="13">
        <v>0</v>
      </c>
      <c r="JI321" s="13">
        <v>0</v>
      </c>
      <c r="JK321" s="13">
        <v>77129181</v>
      </c>
      <c r="JL321" s="13" t="s">
        <v>4102</v>
      </c>
      <c r="JM321" s="13" t="s">
        <v>4103</v>
      </c>
      <c r="JN321" s="13">
        <v>322</v>
      </c>
    </row>
    <row r="322" spans="1:274" x14ac:dyDescent="0.3">
      <c r="A322" s="13" t="s">
        <v>4104</v>
      </c>
      <c r="B322" s="13" t="s">
        <v>4105</v>
      </c>
      <c r="C322" s="53" t="s">
        <v>4657</v>
      </c>
      <c r="D322" s="13" t="s">
        <v>299</v>
      </c>
      <c r="E322" s="13" t="s">
        <v>300</v>
      </c>
      <c r="F322" s="13" t="s">
        <v>1262</v>
      </c>
      <c r="G322" s="13" t="s">
        <v>1262</v>
      </c>
      <c r="H322" s="13" t="s">
        <v>1263</v>
      </c>
      <c r="I322" s="13" t="s">
        <v>1831</v>
      </c>
      <c r="IB322" s="13" t="s">
        <v>302</v>
      </c>
      <c r="IC322" s="13" t="s">
        <v>2152</v>
      </c>
      <c r="IJ322" s="13" t="s">
        <v>302</v>
      </c>
      <c r="IK322" s="13" t="s">
        <v>302</v>
      </c>
      <c r="IM322" s="13">
        <v>55</v>
      </c>
      <c r="IN322" s="13">
        <v>55</v>
      </c>
      <c r="IO322" s="13">
        <v>55</v>
      </c>
      <c r="IP322" s="13" t="s">
        <v>304</v>
      </c>
      <c r="IQ322" s="13">
        <v>1</v>
      </c>
      <c r="IR322" s="13">
        <v>0</v>
      </c>
      <c r="IS322" s="13">
        <v>0</v>
      </c>
      <c r="IT322" s="13">
        <v>0</v>
      </c>
      <c r="IU322" s="13">
        <v>0</v>
      </c>
      <c r="IV322" s="13">
        <v>0</v>
      </c>
      <c r="IW322" s="13">
        <v>0</v>
      </c>
      <c r="IX322" s="13">
        <v>0</v>
      </c>
      <c r="IY322" s="13">
        <v>0</v>
      </c>
      <c r="IZ322" s="13">
        <v>0</v>
      </c>
      <c r="JE322" s="13" t="s">
        <v>304</v>
      </c>
      <c r="JF322" s="13">
        <v>1</v>
      </c>
      <c r="JG322" s="13">
        <v>0</v>
      </c>
      <c r="JH322" s="13">
        <v>0</v>
      </c>
      <c r="JI322" s="13">
        <v>0</v>
      </c>
      <c r="JK322" s="13">
        <v>77129230</v>
      </c>
      <c r="JL322" s="13" t="s">
        <v>4106</v>
      </c>
      <c r="JM322" s="13" t="s">
        <v>4107</v>
      </c>
      <c r="JN322" s="13">
        <v>323</v>
      </c>
    </row>
    <row r="323" spans="1:274" x14ac:dyDescent="0.3">
      <c r="A323" s="13" t="s">
        <v>4108</v>
      </c>
      <c r="B323" s="13" t="s">
        <v>4109</v>
      </c>
      <c r="C323" s="53" t="s">
        <v>4657</v>
      </c>
      <c r="D323" s="13" t="s">
        <v>299</v>
      </c>
      <c r="E323" s="13" t="s">
        <v>300</v>
      </c>
      <c r="F323" s="13" t="s">
        <v>300</v>
      </c>
      <c r="G323" s="13" t="s">
        <v>300</v>
      </c>
      <c r="H323" s="13" t="s">
        <v>1263</v>
      </c>
      <c r="I323" s="13" t="s">
        <v>306</v>
      </c>
      <c r="X323" s="13" t="s">
        <v>303</v>
      </c>
      <c r="EF323" s="13" t="s">
        <v>302</v>
      </c>
      <c r="EG323" s="13" t="s">
        <v>302</v>
      </c>
      <c r="EH323" s="13" t="s">
        <v>303</v>
      </c>
      <c r="EI323" s="13">
        <v>3</v>
      </c>
      <c r="EJ323" s="13">
        <v>1</v>
      </c>
      <c r="EK323" s="13">
        <v>1.67</v>
      </c>
      <c r="IP323" s="13" t="s">
        <v>304</v>
      </c>
      <c r="IQ323" s="13">
        <v>1</v>
      </c>
      <c r="IR323" s="13">
        <v>0</v>
      </c>
      <c r="IS323" s="13">
        <v>0</v>
      </c>
      <c r="IT323" s="13">
        <v>0</v>
      </c>
      <c r="IU323" s="13">
        <v>0</v>
      </c>
      <c r="IV323" s="13">
        <v>0</v>
      </c>
      <c r="IW323" s="13">
        <v>0</v>
      </c>
      <c r="IX323" s="13">
        <v>0</v>
      </c>
      <c r="IY323" s="13">
        <v>0</v>
      </c>
      <c r="IZ323" s="13">
        <v>0</v>
      </c>
      <c r="JE323" s="13" t="s">
        <v>304</v>
      </c>
      <c r="JF323" s="13">
        <v>1</v>
      </c>
      <c r="JG323" s="13">
        <v>0</v>
      </c>
      <c r="JH323" s="13">
        <v>0</v>
      </c>
      <c r="JI323" s="13">
        <v>0</v>
      </c>
      <c r="JK323" s="13">
        <v>77129186</v>
      </c>
      <c r="JL323" s="13" t="s">
        <v>4110</v>
      </c>
      <c r="JM323" s="13" t="s">
        <v>4111</v>
      </c>
      <c r="JN323" s="13">
        <v>324</v>
      </c>
    </row>
    <row r="324" spans="1:274" x14ac:dyDescent="0.3">
      <c r="A324" s="13" t="s">
        <v>4112</v>
      </c>
      <c r="B324" s="13" t="s">
        <v>4113</v>
      </c>
      <c r="C324" s="53" t="s">
        <v>4657</v>
      </c>
      <c r="D324" s="13" t="s">
        <v>299</v>
      </c>
      <c r="E324" s="13" t="s">
        <v>300</v>
      </c>
      <c r="F324" s="13" t="s">
        <v>1262</v>
      </c>
      <c r="G324" s="13" t="s">
        <v>1262</v>
      </c>
      <c r="H324" s="13" t="s">
        <v>1263</v>
      </c>
      <c r="I324" s="13" t="s">
        <v>355</v>
      </c>
      <c r="DR324" s="13" t="s">
        <v>302</v>
      </c>
      <c r="DS324" s="13" t="s">
        <v>302</v>
      </c>
      <c r="DT324" s="13" t="s">
        <v>303</v>
      </c>
      <c r="DU324" s="13">
        <v>1.5</v>
      </c>
      <c r="DV324" s="13">
        <v>18</v>
      </c>
      <c r="DW324" s="13">
        <v>12</v>
      </c>
      <c r="DX324" s="13" t="s">
        <v>356</v>
      </c>
      <c r="DY324" s="13" t="s">
        <v>302</v>
      </c>
      <c r="DZ324" s="13" t="s">
        <v>302</v>
      </c>
      <c r="EA324" s="13" t="s">
        <v>302</v>
      </c>
      <c r="EC324" s="13">
        <v>35</v>
      </c>
      <c r="ED324" s="13">
        <v>35</v>
      </c>
      <c r="EE324" s="13" t="s">
        <v>356</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77129195</v>
      </c>
      <c r="JL324" s="13" t="s">
        <v>4114</v>
      </c>
      <c r="JM324" s="13" t="s">
        <v>4115</v>
      </c>
      <c r="JN324" s="13">
        <v>325</v>
      </c>
    </row>
    <row r="325" spans="1:274" x14ac:dyDescent="0.3">
      <c r="A325" s="13" t="s">
        <v>4116</v>
      </c>
      <c r="B325" s="13" t="s">
        <v>4117</v>
      </c>
      <c r="C325" s="53" t="s">
        <v>4657</v>
      </c>
      <c r="D325" s="13" t="s">
        <v>299</v>
      </c>
      <c r="E325" s="13" t="s">
        <v>300</v>
      </c>
      <c r="F325" s="13" t="s">
        <v>1262</v>
      </c>
      <c r="G325" s="13" t="s">
        <v>1262</v>
      </c>
      <c r="H325" s="13" t="s">
        <v>1263</v>
      </c>
      <c r="I325" s="13" t="s">
        <v>355</v>
      </c>
      <c r="DR325" s="13" t="s">
        <v>302</v>
      </c>
      <c r="DS325" s="13" t="s">
        <v>302</v>
      </c>
      <c r="DT325" s="13" t="s">
        <v>303</v>
      </c>
      <c r="DU325" s="13">
        <v>1.5</v>
      </c>
      <c r="DV325" s="13">
        <v>18</v>
      </c>
      <c r="DW325" s="13">
        <v>12</v>
      </c>
      <c r="DX325" s="13" t="s">
        <v>356</v>
      </c>
      <c r="DY325" s="13" t="s">
        <v>302</v>
      </c>
      <c r="DZ325" s="13" t="s">
        <v>302</v>
      </c>
      <c r="EA325" s="13" t="s">
        <v>302</v>
      </c>
      <c r="EC325" s="13">
        <v>35</v>
      </c>
      <c r="ED325" s="13">
        <v>35</v>
      </c>
      <c r="EE325" s="13" t="s">
        <v>356</v>
      </c>
      <c r="IP325" s="13" t="s">
        <v>304</v>
      </c>
      <c r="IQ325" s="13">
        <v>1</v>
      </c>
      <c r="IR325" s="13">
        <v>0</v>
      </c>
      <c r="IS325" s="13">
        <v>0</v>
      </c>
      <c r="IT325" s="13">
        <v>0</v>
      </c>
      <c r="IU325" s="13">
        <v>0</v>
      </c>
      <c r="IV325" s="13">
        <v>0</v>
      </c>
      <c r="IW325" s="13">
        <v>0</v>
      </c>
      <c r="IX325" s="13">
        <v>0</v>
      </c>
      <c r="IY325" s="13">
        <v>0</v>
      </c>
      <c r="IZ325" s="13">
        <v>0</v>
      </c>
      <c r="JE325" s="13" t="s">
        <v>304</v>
      </c>
      <c r="JF325" s="13">
        <v>1</v>
      </c>
      <c r="JG325" s="13">
        <v>0</v>
      </c>
      <c r="JH325" s="13">
        <v>0</v>
      </c>
      <c r="JI325" s="13">
        <v>0</v>
      </c>
      <c r="JK325" s="13">
        <v>77129200</v>
      </c>
      <c r="JL325" s="13" t="s">
        <v>4118</v>
      </c>
      <c r="JM325" s="13" t="s">
        <v>4119</v>
      </c>
      <c r="JN325" s="13">
        <v>326</v>
      </c>
    </row>
    <row r="326" spans="1:274" x14ac:dyDescent="0.3">
      <c r="A326" s="13" t="s">
        <v>4120</v>
      </c>
      <c r="B326" s="13" t="s">
        <v>4121</v>
      </c>
      <c r="C326" s="53" t="s">
        <v>4657</v>
      </c>
      <c r="D326" s="13" t="s">
        <v>299</v>
      </c>
      <c r="E326" s="13" t="s">
        <v>300</v>
      </c>
      <c r="F326" s="13" t="s">
        <v>1262</v>
      </c>
      <c r="G326" s="13" t="s">
        <v>1262</v>
      </c>
      <c r="H326" s="13" t="s">
        <v>1263</v>
      </c>
      <c r="I326" s="13" t="s">
        <v>355</v>
      </c>
      <c r="DR326" s="13" t="s">
        <v>302</v>
      </c>
      <c r="DS326" s="13" t="s">
        <v>302</v>
      </c>
      <c r="DT326" s="13" t="s">
        <v>303</v>
      </c>
      <c r="DU326" s="13">
        <v>1.5</v>
      </c>
      <c r="DV326" s="13">
        <v>18</v>
      </c>
      <c r="DW326" s="13">
        <v>12</v>
      </c>
      <c r="DX326" s="13" t="s">
        <v>356</v>
      </c>
      <c r="DY326" s="13" t="s">
        <v>302</v>
      </c>
      <c r="DZ326" s="13" t="s">
        <v>302</v>
      </c>
      <c r="EA326" s="13" t="s">
        <v>302</v>
      </c>
      <c r="EC326" s="13">
        <v>35</v>
      </c>
      <c r="ED326" s="13">
        <v>35</v>
      </c>
      <c r="EE326" s="13" t="s">
        <v>356</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77129205</v>
      </c>
      <c r="JL326" s="13" t="s">
        <v>4122</v>
      </c>
      <c r="JM326" s="13" t="s">
        <v>4123</v>
      </c>
      <c r="JN326" s="13">
        <v>327</v>
      </c>
    </row>
    <row r="327" spans="1:274" x14ac:dyDescent="0.3">
      <c r="A327" s="13" t="s">
        <v>4124</v>
      </c>
      <c r="B327" s="13" t="s">
        <v>4125</v>
      </c>
      <c r="C327" s="53" t="s">
        <v>4657</v>
      </c>
      <c r="D327" s="13" t="s">
        <v>299</v>
      </c>
      <c r="E327" s="13" t="s">
        <v>300</v>
      </c>
      <c r="F327" s="13" t="s">
        <v>1262</v>
      </c>
      <c r="G327" s="13" t="s">
        <v>1262</v>
      </c>
      <c r="H327" s="13" t="s">
        <v>1263</v>
      </c>
      <c r="I327" s="13" t="s">
        <v>355</v>
      </c>
      <c r="DR327" s="13" t="s">
        <v>302</v>
      </c>
      <c r="DS327" s="13" t="s">
        <v>302</v>
      </c>
      <c r="DT327" s="13" t="s">
        <v>303</v>
      </c>
      <c r="DU327" s="13">
        <v>1.5</v>
      </c>
      <c r="DV327" s="13">
        <v>18</v>
      </c>
      <c r="DW327" s="13">
        <v>12</v>
      </c>
      <c r="DX327" s="13" t="s">
        <v>356</v>
      </c>
      <c r="DY327" s="13" t="s">
        <v>302</v>
      </c>
      <c r="DZ327" s="13" t="s">
        <v>302</v>
      </c>
      <c r="EA327" s="13" t="s">
        <v>302</v>
      </c>
      <c r="EC327" s="13">
        <v>35</v>
      </c>
      <c r="ED327" s="13">
        <v>35</v>
      </c>
      <c r="EE327" s="13" t="s">
        <v>356</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77129211</v>
      </c>
      <c r="JL327" s="13" t="s">
        <v>4126</v>
      </c>
      <c r="JM327" s="13" t="s">
        <v>4127</v>
      </c>
      <c r="JN327" s="13">
        <v>328</v>
      </c>
    </row>
    <row r="328" spans="1:274" x14ac:dyDescent="0.3">
      <c r="A328" s="13" t="s">
        <v>4128</v>
      </c>
      <c r="B328" s="13" t="s">
        <v>4129</v>
      </c>
      <c r="C328" s="53" t="s">
        <v>4657</v>
      </c>
      <c r="D328" s="13" t="s">
        <v>299</v>
      </c>
      <c r="E328" s="13" t="s">
        <v>300</v>
      </c>
      <c r="F328" s="13" t="s">
        <v>1262</v>
      </c>
      <c r="G328" s="13" t="s">
        <v>1262</v>
      </c>
      <c r="H328" s="13" t="s">
        <v>1263</v>
      </c>
      <c r="I328" s="13" t="s">
        <v>1831</v>
      </c>
      <c r="IB328" s="13" t="s">
        <v>302</v>
      </c>
      <c r="IC328" s="13" t="s">
        <v>2152</v>
      </c>
      <c r="IJ328" s="13" t="s">
        <v>302</v>
      </c>
      <c r="IK328" s="13" t="s">
        <v>302</v>
      </c>
      <c r="IM328" s="13">
        <v>55</v>
      </c>
      <c r="IN328" s="13">
        <v>55</v>
      </c>
      <c r="IO328" s="13">
        <v>55</v>
      </c>
      <c r="IP328" s="13" t="s">
        <v>304</v>
      </c>
      <c r="IQ328" s="13">
        <v>1</v>
      </c>
      <c r="IR328" s="13">
        <v>0</v>
      </c>
      <c r="IS328" s="13">
        <v>0</v>
      </c>
      <c r="IT328" s="13">
        <v>0</v>
      </c>
      <c r="IU328" s="13">
        <v>0</v>
      </c>
      <c r="IV328" s="13">
        <v>0</v>
      </c>
      <c r="IW328" s="13">
        <v>0</v>
      </c>
      <c r="IX328" s="13">
        <v>0</v>
      </c>
      <c r="IY328" s="13">
        <v>0</v>
      </c>
      <c r="IZ328" s="13">
        <v>0</v>
      </c>
      <c r="JE328" s="13" t="s">
        <v>304</v>
      </c>
      <c r="JF328" s="13">
        <v>1</v>
      </c>
      <c r="JG328" s="13">
        <v>0</v>
      </c>
      <c r="JH328" s="13">
        <v>0</v>
      </c>
      <c r="JI328" s="13">
        <v>0</v>
      </c>
      <c r="JK328" s="13">
        <v>77129217</v>
      </c>
      <c r="JL328" s="13" t="s">
        <v>4130</v>
      </c>
      <c r="JM328" s="13" t="s">
        <v>4131</v>
      </c>
      <c r="JN328" s="13">
        <v>329</v>
      </c>
    </row>
    <row r="329" spans="1:274" x14ac:dyDescent="0.3">
      <c r="A329" s="13" t="s">
        <v>4132</v>
      </c>
      <c r="B329" s="13" t="s">
        <v>4133</v>
      </c>
      <c r="C329" s="53" t="s">
        <v>4657</v>
      </c>
      <c r="D329" s="13" t="s">
        <v>299</v>
      </c>
      <c r="E329" s="13" t="s">
        <v>300</v>
      </c>
      <c r="F329" s="13" t="s">
        <v>1262</v>
      </c>
      <c r="G329" s="13" t="s">
        <v>1262</v>
      </c>
      <c r="H329" s="13" t="s">
        <v>1263</v>
      </c>
      <c r="I329" s="13" t="s">
        <v>1831</v>
      </c>
      <c r="IB329" s="13" t="s">
        <v>303</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77129223</v>
      </c>
      <c r="JL329" s="13" t="s">
        <v>4134</v>
      </c>
      <c r="JM329" s="13" t="s">
        <v>4135</v>
      </c>
      <c r="JN329" s="13">
        <v>330</v>
      </c>
    </row>
    <row r="330" spans="1:274" x14ac:dyDescent="0.3">
      <c r="A330" s="13" t="s">
        <v>4136</v>
      </c>
      <c r="B330" s="13" t="s">
        <v>4137</v>
      </c>
      <c r="C330" s="53" t="s">
        <v>4657</v>
      </c>
      <c r="D330" s="13" t="s">
        <v>299</v>
      </c>
      <c r="E330" s="13" t="s">
        <v>300</v>
      </c>
      <c r="F330" s="13" t="s">
        <v>1262</v>
      </c>
      <c r="G330" s="13" t="s">
        <v>1262</v>
      </c>
      <c r="H330" s="13" t="s">
        <v>1263</v>
      </c>
      <c r="I330" s="13" t="s">
        <v>1831</v>
      </c>
      <c r="IB330" s="13" t="s">
        <v>302</v>
      </c>
      <c r="IC330" s="13" t="s">
        <v>2152</v>
      </c>
      <c r="IJ330" s="13" t="s">
        <v>302</v>
      </c>
      <c r="IK330" s="13" t="s">
        <v>302</v>
      </c>
      <c r="IM330" s="13">
        <v>55</v>
      </c>
      <c r="IN330" s="13">
        <v>55</v>
      </c>
      <c r="IO330" s="13">
        <v>55</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77129225</v>
      </c>
      <c r="JL330" s="13" t="s">
        <v>4138</v>
      </c>
      <c r="JM330" s="13" t="s">
        <v>4139</v>
      </c>
      <c r="JN330" s="13">
        <v>331</v>
      </c>
    </row>
    <row r="331" spans="1:274" x14ac:dyDescent="0.3">
      <c r="A331" s="13" t="s">
        <v>4140</v>
      </c>
      <c r="B331" s="13" t="s">
        <v>4141</v>
      </c>
      <c r="C331" s="53" t="s">
        <v>4657</v>
      </c>
      <c r="D331" s="13" t="s">
        <v>299</v>
      </c>
      <c r="E331" s="13" t="s">
        <v>300</v>
      </c>
      <c r="F331" s="13" t="s">
        <v>1262</v>
      </c>
      <c r="G331" s="13" t="s">
        <v>1262</v>
      </c>
      <c r="H331" s="13" t="s">
        <v>1263</v>
      </c>
      <c r="I331" s="13" t="s">
        <v>301</v>
      </c>
      <c r="EL331" s="13" t="s">
        <v>302</v>
      </c>
      <c r="EM331" s="13" t="s">
        <v>302</v>
      </c>
      <c r="EN331" s="13" t="s">
        <v>302</v>
      </c>
      <c r="EP331" s="13">
        <v>2</v>
      </c>
      <c r="EQ331" s="13">
        <v>2</v>
      </c>
      <c r="ER331" s="13" t="s">
        <v>302</v>
      </c>
      <c r="ES331" s="13" t="s">
        <v>302</v>
      </c>
      <c r="ET331" s="13" t="s">
        <v>302</v>
      </c>
      <c r="EV331" s="13">
        <v>2.5</v>
      </c>
      <c r="EW331" s="13">
        <v>2.5</v>
      </c>
      <c r="EX331" s="13" t="s">
        <v>302</v>
      </c>
      <c r="EY331" s="13" t="s">
        <v>302</v>
      </c>
      <c r="EZ331" s="13" t="s">
        <v>302</v>
      </c>
      <c r="FB331" s="13">
        <v>4</v>
      </c>
      <c r="FC331" s="13">
        <v>4</v>
      </c>
      <c r="FD331" s="13" t="s">
        <v>302</v>
      </c>
      <c r="FE331" s="13" t="s">
        <v>302</v>
      </c>
      <c r="FF331" s="13" t="s">
        <v>302</v>
      </c>
      <c r="FH331" s="13">
        <v>4</v>
      </c>
      <c r="FI331" s="13">
        <v>4</v>
      </c>
      <c r="ID331" s="16"/>
      <c r="IE331" s="16"/>
      <c r="IF331" s="16"/>
      <c r="IG331" s="16"/>
      <c r="IH331" s="16"/>
      <c r="II331" s="16"/>
      <c r="IJ331" s="16"/>
      <c r="IK331" s="16"/>
      <c r="IL331" s="16"/>
      <c r="IM331" s="16"/>
      <c r="IP331" s="13" t="s">
        <v>304</v>
      </c>
      <c r="IQ331" s="13">
        <v>1</v>
      </c>
      <c r="IR331" s="13">
        <v>0</v>
      </c>
      <c r="IS331" s="17">
        <v>0</v>
      </c>
      <c r="IT331" s="17">
        <v>0</v>
      </c>
      <c r="IU331" s="17">
        <v>0</v>
      </c>
      <c r="IV331" s="17">
        <v>0</v>
      </c>
      <c r="IW331" s="13">
        <v>0</v>
      </c>
      <c r="IX331" s="13">
        <v>0</v>
      </c>
      <c r="IY331" s="13">
        <v>0</v>
      </c>
      <c r="IZ331" s="13">
        <v>0</v>
      </c>
      <c r="JE331" s="13" t="s">
        <v>304</v>
      </c>
      <c r="JF331" s="13">
        <v>1</v>
      </c>
      <c r="JG331" s="13">
        <v>0</v>
      </c>
      <c r="JH331" s="13">
        <v>0</v>
      </c>
      <c r="JI331" s="13">
        <v>0</v>
      </c>
      <c r="JK331" s="13">
        <v>77131161</v>
      </c>
      <c r="JL331" s="13" t="s">
        <v>4142</v>
      </c>
      <c r="JM331" s="13" t="s">
        <v>4143</v>
      </c>
      <c r="JN331" s="13">
        <v>332</v>
      </c>
    </row>
    <row r="332" spans="1:274" x14ac:dyDescent="0.3">
      <c r="A332" s="13" t="s">
        <v>4144</v>
      </c>
      <c r="B332" s="13" t="s">
        <v>4145</v>
      </c>
      <c r="C332" s="53" t="s">
        <v>4657</v>
      </c>
      <c r="D332" s="13" t="s">
        <v>299</v>
      </c>
      <c r="E332" s="13" t="s">
        <v>300</v>
      </c>
      <c r="F332" s="13" t="s">
        <v>1262</v>
      </c>
      <c r="G332" s="13" t="s">
        <v>1262</v>
      </c>
      <c r="H332" s="13" t="s">
        <v>1263</v>
      </c>
      <c r="I332" s="13" t="s">
        <v>301</v>
      </c>
      <c r="EL332" s="13" t="s">
        <v>302</v>
      </c>
      <c r="EM332" s="13" t="s">
        <v>302</v>
      </c>
      <c r="EN332" s="13" t="s">
        <v>302</v>
      </c>
      <c r="EP332" s="13">
        <v>2</v>
      </c>
      <c r="EQ332" s="13">
        <v>2</v>
      </c>
      <c r="ER332" s="13" t="s">
        <v>302</v>
      </c>
      <c r="ES332" s="13" t="s">
        <v>302</v>
      </c>
      <c r="ET332" s="13" t="s">
        <v>302</v>
      </c>
      <c r="EV332" s="13">
        <v>2.5</v>
      </c>
      <c r="EW332" s="13">
        <v>2.5</v>
      </c>
      <c r="EX332" s="13" t="s">
        <v>302</v>
      </c>
      <c r="EY332" s="13" t="s">
        <v>302</v>
      </c>
      <c r="EZ332" s="13" t="s">
        <v>302</v>
      </c>
      <c r="FB332" s="13">
        <v>4</v>
      </c>
      <c r="FC332" s="13">
        <v>4</v>
      </c>
      <c r="FD332" s="13" t="s">
        <v>302</v>
      </c>
      <c r="FE332" s="13" t="s">
        <v>302</v>
      </c>
      <c r="FF332" s="13" t="s">
        <v>302</v>
      </c>
      <c r="FH332" s="13">
        <v>4</v>
      </c>
      <c r="FI332" s="13">
        <v>4</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77131168</v>
      </c>
      <c r="JL332" s="13" t="s">
        <v>4146</v>
      </c>
      <c r="JM332" s="13" t="s">
        <v>4147</v>
      </c>
      <c r="JN332" s="13">
        <v>333</v>
      </c>
    </row>
    <row r="333" spans="1:274" x14ac:dyDescent="0.3">
      <c r="A333" s="13" t="s">
        <v>4148</v>
      </c>
      <c r="B333" s="13" t="s">
        <v>4149</v>
      </c>
      <c r="C333" s="53" t="s">
        <v>4657</v>
      </c>
      <c r="D333" s="13" t="s">
        <v>299</v>
      </c>
      <c r="E333" s="13" t="s">
        <v>300</v>
      </c>
      <c r="F333" s="13" t="s">
        <v>1262</v>
      </c>
      <c r="G333" s="13" t="s">
        <v>1262</v>
      </c>
      <c r="H333" s="13" t="s">
        <v>1263</v>
      </c>
      <c r="I333" s="13" t="s">
        <v>301</v>
      </c>
      <c r="EL333" s="13" t="s">
        <v>302</v>
      </c>
      <c r="EM333" s="13" t="s">
        <v>302</v>
      </c>
      <c r="EN333" s="13" t="s">
        <v>302</v>
      </c>
      <c r="EP333" s="13">
        <v>2</v>
      </c>
      <c r="EQ333" s="13">
        <v>2</v>
      </c>
      <c r="ER333" s="13" t="s">
        <v>302</v>
      </c>
      <c r="ES333" s="13" t="s">
        <v>302</v>
      </c>
      <c r="ET333" s="13" t="s">
        <v>302</v>
      </c>
      <c r="EV333" s="13">
        <v>2.5</v>
      </c>
      <c r="EW333" s="13">
        <v>2.5</v>
      </c>
      <c r="EX333" s="13" t="s">
        <v>302</v>
      </c>
      <c r="EY333" s="13" t="s">
        <v>302</v>
      </c>
      <c r="EZ333" s="13" t="s">
        <v>302</v>
      </c>
      <c r="FB333" s="13">
        <v>4</v>
      </c>
      <c r="FC333" s="13">
        <v>4</v>
      </c>
      <c r="FD333" s="13" t="s">
        <v>302</v>
      </c>
      <c r="FE333" s="13" t="s">
        <v>302</v>
      </c>
      <c r="FF333" s="13" t="s">
        <v>302</v>
      </c>
      <c r="FH333" s="13">
        <v>4</v>
      </c>
      <c r="FI333" s="13">
        <v>4</v>
      </c>
      <c r="ID333" s="16"/>
      <c r="IE333" s="16"/>
      <c r="IF333" s="16"/>
      <c r="IG333" s="16"/>
      <c r="IH333" s="16"/>
      <c r="II333" s="16"/>
      <c r="IJ333" s="16"/>
      <c r="IK333" s="16"/>
      <c r="IL333" s="16"/>
      <c r="IM333" s="16"/>
      <c r="IP333" s="13" t="s">
        <v>304</v>
      </c>
      <c r="IQ333" s="13">
        <v>1</v>
      </c>
      <c r="IR333" s="13">
        <v>0</v>
      </c>
      <c r="IS333" s="17">
        <v>0</v>
      </c>
      <c r="IT333" s="17">
        <v>0</v>
      </c>
      <c r="IU333" s="17">
        <v>0</v>
      </c>
      <c r="IV333" s="17">
        <v>0</v>
      </c>
      <c r="IW333" s="13">
        <v>0</v>
      </c>
      <c r="IX333" s="13">
        <v>0</v>
      </c>
      <c r="IY333" s="13">
        <v>0</v>
      </c>
      <c r="IZ333" s="13">
        <v>0</v>
      </c>
      <c r="JE333" s="13" t="s">
        <v>304</v>
      </c>
      <c r="JF333" s="13">
        <v>1</v>
      </c>
      <c r="JG333" s="13">
        <v>0</v>
      </c>
      <c r="JH333" s="13">
        <v>0</v>
      </c>
      <c r="JI333" s="13">
        <v>0</v>
      </c>
      <c r="JK333" s="13">
        <v>77131173</v>
      </c>
      <c r="JL333" s="13" t="s">
        <v>4150</v>
      </c>
      <c r="JM333" s="13" t="s">
        <v>4151</v>
      </c>
      <c r="JN333" s="13">
        <v>334</v>
      </c>
    </row>
    <row r="334" spans="1:274" x14ac:dyDescent="0.3">
      <c r="A334" s="13" t="s">
        <v>4152</v>
      </c>
      <c r="B334" s="13" t="s">
        <v>4153</v>
      </c>
      <c r="C334" s="53" t="s">
        <v>4657</v>
      </c>
      <c r="D334" s="13" t="s">
        <v>299</v>
      </c>
      <c r="E334" s="13" t="s">
        <v>300</v>
      </c>
      <c r="F334" s="13" t="s">
        <v>1262</v>
      </c>
      <c r="G334" s="13" t="s">
        <v>1262</v>
      </c>
      <c r="H334" s="13" t="s">
        <v>1263</v>
      </c>
      <c r="I334" s="13" t="s">
        <v>301</v>
      </c>
      <c r="EL334" s="13" t="s">
        <v>302</v>
      </c>
      <c r="EM334" s="13" t="s">
        <v>302</v>
      </c>
      <c r="EN334" s="13" t="s">
        <v>302</v>
      </c>
      <c r="EP334" s="13">
        <v>2</v>
      </c>
      <c r="EQ334" s="13">
        <v>2</v>
      </c>
      <c r="ER334" s="13" t="s">
        <v>302</v>
      </c>
      <c r="ES334" s="13" t="s">
        <v>302</v>
      </c>
      <c r="ET334" s="13" t="s">
        <v>302</v>
      </c>
      <c r="EV334" s="13">
        <v>2.5</v>
      </c>
      <c r="EW334" s="13">
        <v>2.5</v>
      </c>
      <c r="EX334" s="13" t="s">
        <v>302</v>
      </c>
      <c r="EY334" s="13" t="s">
        <v>302</v>
      </c>
      <c r="EZ334" s="13" t="s">
        <v>302</v>
      </c>
      <c r="FB334" s="13">
        <v>4</v>
      </c>
      <c r="FC334" s="13">
        <v>4</v>
      </c>
      <c r="FD334" s="13" t="s">
        <v>302</v>
      </c>
      <c r="FE334" s="13" t="s">
        <v>302</v>
      </c>
      <c r="FF334" s="13" t="s">
        <v>302</v>
      </c>
      <c r="FH334" s="13">
        <v>4</v>
      </c>
      <c r="FI334" s="13">
        <v>4</v>
      </c>
      <c r="ID334" s="16"/>
      <c r="IE334" s="16"/>
      <c r="IF334" s="16"/>
      <c r="IG334" s="16"/>
      <c r="IH334" s="16"/>
      <c r="II334" s="16"/>
      <c r="IJ334" s="16"/>
      <c r="IK334" s="16"/>
      <c r="IL334" s="16"/>
      <c r="IM334" s="16"/>
      <c r="IP334" s="13" t="s">
        <v>304</v>
      </c>
      <c r="IQ334" s="13">
        <v>1</v>
      </c>
      <c r="IR334" s="13">
        <v>0</v>
      </c>
      <c r="IS334" s="17">
        <v>0</v>
      </c>
      <c r="IT334" s="17">
        <v>0</v>
      </c>
      <c r="IU334" s="17">
        <v>0</v>
      </c>
      <c r="IV334" s="17">
        <v>0</v>
      </c>
      <c r="IW334" s="13">
        <v>0</v>
      </c>
      <c r="IX334" s="13">
        <v>0</v>
      </c>
      <c r="IY334" s="13">
        <v>0</v>
      </c>
      <c r="IZ334" s="13">
        <v>0</v>
      </c>
      <c r="JE334" s="13" t="s">
        <v>304</v>
      </c>
      <c r="JF334" s="13">
        <v>1</v>
      </c>
      <c r="JG334" s="13">
        <v>0</v>
      </c>
      <c r="JH334" s="13">
        <v>0</v>
      </c>
      <c r="JI334" s="13">
        <v>0</v>
      </c>
      <c r="JK334" s="13">
        <v>77131178</v>
      </c>
      <c r="JL334" s="13" t="s">
        <v>4154</v>
      </c>
      <c r="JM334" s="13" t="s">
        <v>4155</v>
      </c>
      <c r="JN334" s="13">
        <v>335</v>
      </c>
    </row>
    <row r="335" spans="1:274" x14ac:dyDescent="0.3">
      <c r="A335" s="13" t="s">
        <v>4156</v>
      </c>
      <c r="B335" s="13" t="s">
        <v>4157</v>
      </c>
      <c r="C335" s="53" t="s">
        <v>4657</v>
      </c>
      <c r="D335" s="13" t="s">
        <v>299</v>
      </c>
      <c r="E335" s="13" t="s">
        <v>300</v>
      </c>
      <c r="F335" s="13" t="s">
        <v>1262</v>
      </c>
      <c r="G335" s="13" t="s">
        <v>1262</v>
      </c>
      <c r="H335" s="13" t="s">
        <v>1263</v>
      </c>
      <c r="I335" s="13" t="s">
        <v>306</v>
      </c>
      <c r="X335" s="13" t="s">
        <v>303</v>
      </c>
      <c r="EF335" s="13" t="s">
        <v>302</v>
      </c>
      <c r="EG335" s="13" t="s">
        <v>302</v>
      </c>
      <c r="EH335" s="13" t="s">
        <v>302</v>
      </c>
      <c r="EJ335" s="13">
        <v>1</v>
      </c>
      <c r="EK335" s="13">
        <v>1</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77133415</v>
      </c>
      <c r="JL335" s="13" t="s">
        <v>4158</v>
      </c>
      <c r="JM335" s="13" t="s">
        <v>4159</v>
      </c>
      <c r="JN335" s="13">
        <v>336</v>
      </c>
    </row>
    <row r="336" spans="1:274" x14ac:dyDescent="0.3">
      <c r="A336" s="13" t="s">
        <v>4160</v>
      </c>
      <c r="B336" s="13" t="s">
        <v>4161</v>
      </c>
      <c r="C336" s="53" t="s">
        <v>4657</v>
      </c>
      <c r="D336" s="13" t="s">
        <v>359</v>
      </c>
      <c r="E336" s="13" t="s">
        <v>2263</v>
      </c>
      <c r="F336" s="13" t="s">
        <v>2263</v>
      </c>
      <c r="G336" s="13" t="s">
        <v>2263</v>
      </c>
      <c r="H336" s="13" t="s">
        <v>2007</v>
      </c>
      <c r="I336" s="13" t="s">
        <v>306</v>
      </c>
      <c r="X336" s="13" t="s">
        <v>303</v>
      </c>
      <c r="EF336" s="13" t="s">
        <v>302</v>
      </c>
      <c r="EG336" s="13" t="s">
        <v>302</v>
      </c>
      <c r="EH336" s="13" t="s">
        <v>302</v>
      </c>
      <c r="EJ336" s="13">
        <v>1</v>
      </c>
      <c r="EK336" s="13">
        <v>1</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77137725</v>
      </c>
      <c r="JL336" s="13" t="s">
        <v>4162</v>
      </c>
      <c r="JM336" s="13" t="s">
        <v>4163</v>
      </c>
      <c r="JN336" s="13">
        <v>337</v>
      </c>
    </row>
    <row r="337" spans="1:274" x14ac:dyDescent="0.3">
      <c r="A337" s="13" t="s">
        <v>4164</v>
      </c>
      <c r="B337" s="13" t="s">
        <v>4165</v>
      </c>
      <c r="C337" s="53" t="s">
        <v>4657</v>
      </c>
      <c r="D337" s="13" t="s">
        <v>359</v>
      </c>
      <c r="E337" s="13" t="s">
        <v>2263</v>
      </c>
      <c r="F337" s="13" t="s">
        <v>2263</v>
      </c>
      <c r="G337" s="13" t="s">
        <v>2263</v>
      </c>
      <c r="H337" s="13" t="s">
        <v>2007</v>
      </c>
      <c r="I337" s="13" t="s">
        <v>306</v>
      </c>
      <c r="X337" s="13" t="s">
        <v>303</v>
      </c>
      <c r="EF337" s="13" t="s">
        <v>302</v>
      </c>
      <c r="EG337" s="13" t="s">
        <v>302</v>
      </c>
      <c r="EH337" s="13" t="s">
        <v>302</v>
      </c>
      <c r="EJ337" s="13">
        <v>1</v>
      </c>
      <c r="EK337" s="13">
        <v>1</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77137728</v>
      </c>
      <c r="JL337" s="13" t="s">
        <v>4166</v>
      </c>
      <c r="JM337" s="13" t="s">
        <v>4167</v>
      </c>
      <c r="JN337" s="13">
        <v>338</v>
      </c>
    </row>
    <row r="338" spans="1:274" x14ac:dyDescent="0.3">
      <c r="A338" s="13" t="s">
        <v>4168</v>
      </c>
      <c r="B338" s="13" t="s">
        <v>4169</v>
      </c>
      <c r="C338" s="53" t="s">
        <v>4657</v>
      </c>
      <c r="D338" s="13" t="s">
        <v>359</v>
      </c>
      <c r="E338" s="13" t="s">
        <v>2263</v>
      </c>
      <c r="F338" s="13" t="s">
        <v>2263</v>
      </c>
      <c r="G338" s="13" t="s">
        <v>2263</v>
      </c>
      <c r="H338" s="13" t="s">
        <v>2007</v>
      </c>
      <c r="I338" s="13" t="s">
        <v>306</v>
      </c>
      <c r="X338" s="13" t="s">
        <v>303</v>
      </c>
      <c r="EF338" s="13" t="s">
        <v>302</v>
      </c>
      <c r="EG338" s="13" t="s">
        <v>302</v>
      </c>
      <c r="EH338" s="13" t="s">
        <v>302</v>
      </c>
      <c r="EJ338" s="13">
        <v>1</v>
      </c>
      <c r="EK338" s="13">
        <v>1</v>
      </c>
      <c r="ID338" s="16"/>
      <c r="IE338" s="16"/>
      <c r="IF338" s="16"/>
      <c r="IG338" s="16"/>
      <c r="IH338" s="16"/>
      <c r="II338" s="16"/>
      <c r="IJ338" s="16"/>
      <c r="IK338" s="16"/>
      <c r="IL338" s="16"/>
      <c r="IM338" s="16"/>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77137730</v>
      </c>
      <c r="JL338" s="13" t="s">
        <v>4170</v>
      </c>
      <c r="JM338" s="13" t="s">
        <v>4171</v>
      </c>
      <c r="JN338" s="13">
        <v>339</v>
      </c>
    </row>
    <row r="339" spans="1:274" x14ac:dyDescent="0.3">
      <c r="A339" s="13" t="s">
        <v>4172</v>
      </c>
      <c r="B339" s="13" t="s">
        <v>4173</v>
      </c>
      <c r="C339" s="53" t="s">
        <v>4657</v>
      </c>
      <c r="D339" s="13" t="s">
        <v>359</v>
      </c>
      <c r="E339" s="13" t="s">
        <v>2263</v>
      </c>
      <c r="F339" s="13" t="s">
        <v>2263</v>
      </c>
      <c r="G339" s="13" t="s">
        <v>2263</v>
      </c>
      <c r="H339" s="13" t="s">
        <v>2007</v>
      </c>
      <c r="I339" s="13" t="s">
        <v>355</v>
      </c>
      <c r="DR339" s="13" t="s">
        <v>302</v>
      </c>
      <c r="DS339" s="13" t="s">
        <v>302</v>
      </c>
      <c r="DT339" s="13" t="s">
        <v>303</v>
      </c>
      <c r="DU339" s="13">
        <v>1.5</v>
      </c>
      <c r="DV339" s="13">
        <v>15</v>
      </c>
      <c r="DW339" s="13">
        <v>10</v>
      </c>
      <c r="DX339" s="13" t="s">
        <v>356</v>
      </c>
      <c r="DY339" s="13" t="s">
        <v>302</v>
      </c>
      <c r="DZ339" s="13" t="s">
        <v>302</v>
      </c>
      <c r="EA339" s="13" t="s">
        <v>302</v>
      </c>
      <c r="EC339" s="13">
        <v>35</v>
      </c>
      <c r="ED339" s="13">
        <v>35</v>
      </c>
      <c r="EE339" s="13" t="s">
        <v>356</v>
      </c>
      <c r="ID339" s="16"/>
      <c r="IE339" s="16"/>
      <c r="IF339" s="16"/>
      <c r="IG339" s="16"/>
      <c r="IH339" s="16"/>
      <c r="II339" s="16"/>
      <c r="IJ339" s="16"/>
      <c r="IK339" s="16"/>
      <c r="IL339" s="16"/>
      <c r="IM339" s="16"/>
      <c r="IP339" s="13" t="s">
        <v>304</v>
      </c>
      <c r="IQ339" s="13">
        <v>1</v>
      </c>
      <c r="IR339" s="13">
        <v>0</v>
      </c>
      <c r="IS339" s="17">
        <v>0</v>
      </c>
      <c r="IT339" s="17">
        <v>0</v>
      </c>
      <c r="IU339" s="17">
        <v>0</v>
      </c>
      <c r="IV339" s="17">
        <v>0</v>
      </c>
      <c r="IW339" s="13">
        <v>0</v>
      </c>
      <c r="IX339" s="13">
        <v>0</v>
      </c>
      <c r="IY339" s="13">
        <v>0</v>
      </c>
      <c r="IZ339" s="13">
        <v>0</v>
      </c>
      <c r="JE339" s="13" t="s">
        <v>304</v>
      </c>
      <c r="JF339" s="13">
        <v>1</v>
      </c>
      <c r="JG339" s="13">
        <v>0</v>
      </c>
      <c r="JH339" s="13">
        <v>0</v>
      </c>
      <c r="JI339" s="13">
        <v>0</v>
      </c>
      <c r="JK339" s="13">
        <v>77137735</v>
      </c>
      <c r="JL339" s="13" t="s">
        <v>4174</v>
      </c>
      <c r="JM339" s="13" t="s">
        <v>4175</v>
      </c>
      <c r="JN339" s="13">
        <v>340</v>
      </c>
    </row>
    <row r="340" spans="1:274" x14ac:dyDescent="0.3">
      <c r="A340" s="13" t="s">
        <v>4176</v>
      </c>
      <c r="B340" s="13" t="s">
        <v>4177</v>
      </c>
      <c r="C340" s="53" t="s">
        <v>4657</v>
      </c>
      <c r="D340" s="13" t="s">
        <v>359</v>
      </c>
      <c r="E340" s="13" t="s">
        <v>2263</v>
      </c>
      <c r="F340" s="13" t="s">
        <v>2263</v>
      </c>
      <c r="G340" s="13" t="s">
        <v>2263</v>
      </c>
      <c r="H340" s="13" t="s">
        <v>2007</v>
      </c>
      <c r="I340" s="13" t="s">
        <v>355</v>
      </c>
      <c r="DR340" s="13" t="s">
        <v>302</v>
      </c>
      <c r="DS340" s="13" t="s">
        <v>302</v>
      </c>
      <c r="DT340" s="13" t="s">
        <v>303</v>
      </c>
      <c r="DU340" s="13">
        <v>1.5</v>
      </c>
      <c r="DV340" s="13">
        <v>15</v>
      </c>
      <c r="DW340" s="13">
        <v>10</v>
      </c>
      <c r="DX340" s="13" t="s">
        <v>356</v>
      </c>
      <c r="DY340" s="13" t="s">
        <v>302</v>
      </c>
      <c r="DZ340" s="13" t="s">
        <v>302</v>
      </c>
      <c r="EA340" s="13" t="s">
        <v>302</v>
      </c>
      <c r="EC340" s="13">
        <v>35</v>
      </c>
      <c r="ED340" s="13">
        <v>35</v>
      </c>
      <c r="EE340" s="13" t="s">
        <v>356</v>
      </c>
      <c r="IP340" s="13" t="s">
        <v>304</v>
      </c>
      <c r="IQ340" s="13">
        <v>1</v>
      </c>
      <c r="IR340" s="13">
        <v>0</v>
      </c>
      <c r="IS340" s="13">
        <v>0</v>
      </c>
      <c r="IT340" s="13">
        <v>0</v>
      </c>
      <c r="IU340" s="13">
        <v>0</v>
      </c>
      <c r="IV340" s="13">
        <v>0</v>
      </c>
      <c r="IW340" s="13">
        <v>0</v>
      </c>
      <c r="IX340" s="13">
        <v>0</v>
      </c>
      <c r="IY340" s="13">
        <v>0</v>
      </c>
      <c r="IZ340" s="13">
        <v>0</v>
      </c>
      <c r="JE340" s="13" t="s">
        <v>304</v>
      </c>
      <c r="JF340" s="13">
        <v>1</v>
      </c>
      <c r="JG340" s="13">
        <v>0</v>
      </c>
      <c r="JH340" s="13">
        <v>0</v>
      </c>
      <c r="JI340" s="13">
        <v>0</v>
      </c>
      <c r="JK340" s="13">
        <v>77137739</v>
      </c>
      <c r="JL340" s="13" t="s">
        <v>4178</v>
      </c>
      <c r="JM340" s="13" t="s">
        <v>4179</v>
      </c>
      <c r="JN340" s="13">
        <v>341</v>
      </c>
    </row>
    <row r="341" spans="1:274" x14ac:dyDescent="0.3">
      <c r="A341" s="13" t="s">
        <v>4180</v>
      </c>
      <c r="B341" s="13" t="s">
        <v>4181</v>
      </c>
      <c r="C341" s="53" t="s">
        <v>4657</v>
      </c>
      <c r="D341" s="13" t="s">
        <v>359</v>
      </c>
      <c r="E341" s="13" t="s">
        <v>2263</v>
      </c>
      <c r="F341" s="13" t="s">
        <v>2263</v>
      </c>
      <c r="G341" s="13" t="s">
        <v>2263</v>
      </c>
      <c r="H341" s="13" t="s">
        <v>2007</v>
      </c>
      <c r="I341" s="13" t="s">
        <v>355</v>
      </c>
      <c r="DR341" s="13" t="s">
        <v>302</v>
      </c>
      <c r="DS341" s="13" t="s">
        <v>302</v>
      </c>
      <c r="DT341" s="13" t="s">
        <v>303</v>
      </c>
      <c r="DU341" s="13">
        <v>1.5</v>
      </c>
      <c r="DV341" s="13">
        <v>15</v>
      </c>
      <c r="DW341" s="13">
        <v>10</v>
      </c>
      <c r="DX341" s="13" t="s">
        <v>356</v>
      </c>
      <c r="DY341" s="13" t="s">
        <v>302</v>
      </c>
      <c r="DZ341" s="13" t="s">
        <v>302</v>
      </c>
      <c r="EA341" s="13" t="s">
        <v>302</v>
      </c>
      <c r="EC341" s="13">
        <v>35</v>
      </c>
      <c r="ED341" s="13">
        <v>35</v>
      </c>
      <c r="EE341" s="13" t="s">
        <v>356</v>
      </c>
      <c r="IP341" s="13" t="s">
        <v>304</v>
      </c>
      <c r="IQ341" s="13">
        <v>1</v>
      </c>
      <c r="IR341" s="13">
        <v>0</v>
      </c>
      <c r="IS341" s="13">
        <v>0</v>
      </c>
      <c r="IT341" s="13">
        <v>0</v>
      </c>
      <c r="IU341" s="13">
        <v>0</v>
      </c>
      <c r="IV341" s="13">
        <v>0</v>
      </c>
      <c r="IW341" s="13">
        <v>0</v>
      </c>
      <c r="IX341" s="13">
        <v>0</v>
      </c>
      <c r="IY341" s="13">
        <v>0</v>
      </c>
      <c r="IZ341" s="13">
        <v>0</v>
      </c>
      <c r="JE341" s="13" t="s">
        <v>304</v>
      </c>
      <c r="JF341" s="13">
        <v>1</v>
      </c>
      <c r="JG341" s="13">
        <v>0</v>
      </c>
      <c r="JH341" s="13">
        <v>0</v>
      </c>
      <c r="JI341" s="13">
        <v>0</v>
      </c>
      <c r="JK341" s="13">
        <v>77137745</v>
      </c>
      <c r="JL341" s="13" t="s">
        <v>4182</v>
      </c>
      <c r="JM341" s="13" t="s">
        <v>4183</v>
      </c>
      <c r="JN341" s="13">
        <v>342</v>
      </c>
    </row>
    <row r="342" spans="1:274" x14ac:dyDescent="0.3">
      <c r="A342" s="13" t="s">
        <v>4184</v>
      </c>
      <c r="B342" s="13" t="s">
        <v>4185</v>
      </c>
      <c r="C342" s="53" t="s">
        <v>4657</v>
      </c>
      <c r="D342" s="13" t="s">
        <v>359</v>
      </c>
      <c r="E342" s="13" t="s">
        <v>2263</v>
      </c>
      <c r="F342" s="13" t="s">
        <v>2263</v>
      </c>
      <c r="G342" s="13" t="s">
        <v>2263</v>
      </c>
      <c r="H342" s="13" t="s">
        <v>2007</v>
      </c>
      <c r="I342" s="13" t="s">
        <v>355</v>
      </c>
      <c r="DR342" s="13" t="s">
        <v>302</v>
      </c>
      <c r="DS342" s="13" t="s">
        <v>302</v>
      </c>
      <c r="DT342" s="13" t="s">
        <v>303</v>
      </c>
      <c r="DU342" s="13">
        <v>1.5</v>
      </c>
      <c r="DV342" s="13">
        <v>15</v>
      </c>
      <c r="DW342" s="13">
        <v>10</v>
      </c>
      <c r="DX342" s="13" t="s">
        <v>356</v>
      </c>
      <c r="DY342" s="13" t="s">
        <v>302</v>
      </c>
      <c r="DZ342" s="13" t="s">
        <v>302</v>
      </c>
      <c r="EA342" s="13" t="s">
        <v>302</v>
      </c>
      <c r="EC342" s="13">
        <v>35</v>
      </c>
      <c r="ED342" s="13">
        <v>35</v>
      </c>
      <c r="EE342" s="13" t="s">
        <v>356</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77137748</v>
      </c>
      <c r="JL342" s="13" t="s">
        <v>4186</v>
      </c>
      <c r="JM342" s="13" t="s">
        <v>4187</v>
      </c>
      <c r="JN342" s="13">
        <v>343</v>
      </c>
    </row>
    <row r="343" spans="1:274" x14ac:dyDescent="0.3">
      <c r="A343" s="13" t="s">
        <v>4188</v>
      </c>
      <c r="B343" s="13" t="s">
        <v>4189</v>
      </c>
      <c r="C343" s="53" t="s">
        <v>4658</v>
      </c>
      <c r="D343" s="13" t="s">
        <v>299</v>
      </c>
      <c r="E343" s="13" t="s">
        <v>400</v>
      </c>
      <c r="F343" s="13" t="s">
        <v>401</v>
      </c>
      <c r="G343" s="13" t="s">
        <v>401</v>
      </c>
      <c r="H343" s="13" t="s">
        <v>1818</v>
      </c>
      <c r="I343" s="13" t="s">
        <v>1831</v>
      </c>
      <c r="IB343" s="13" t="s">
        <v>302</v>
      </c>
      <c r="IC343" s="13" t="s">
        <v>2152</v>
      </c>
      <c r="IJ343" s="13" t="s">
        <v>302</v>
      </c>
      <c r="IK343" s="13" t="s">
        <v>302</v>
      </c>
      <c r="IM343" s="13">
        <v>45</v>
      </c>
      <c r="IN343" s="13">
        <v>45</v>
      </c>
      <c r="IO343" s="13">
        <v>45</v>
      </c>
      <c r="IP343" s="13" t="s">
        <v>304</v>
      </c>
      <c r="IQ343" s="13">
        <v>1</v>
      </c>
      <c r="IR343" s="13">
        <v>0</v>
      </c>
      <c r="IS343" s="13">
        <v>0</v>
      </c>
      <c r="IT343" s="13">
        <v>0</v>
      </c>
      <c r="IU343" s="13">
        <v>0</v>
      </c>
      <c r="IV343" s="13">
        <v>0</v>
      </c>
      <c r="IW343" s="13">
        <v>0</v>
      </c>
      <c r="IX343" s="13">
        <v>0</v>
      </c>
      <c r="IY343" s="13">
        <v>0</v>
      </c>
      <c r="IZ343" s="13">
        <v>0</v>
      </c>
      <c r="JE343" s="13" t="s">
        <v>304</v>
      </c>
      <c r="JF343" s="13">
        <v>1</v>
      </c>
      <c r="JG343" s="13">
        <v>0</v>
      </c>
      <c r="JH343" s="13">
        <v>0</v>
      </c>
      <c r="JI343" s="13">
        <v>0</v>
      </c>
      <c r="JK343" s="13">
        <v>77241673</v>
      </c>
      <c r="JL343" s="13" t="s">
        <v>4190</v>
      </c>
      <c r="JM343" s="13" t="s">
        <v>4191</v>
      </c>
      <c r="JN343" s="13">
        <v>44</v>
      </c>
    </row>
    <row r="344" spans="1:274" x14ac:dyDescent="0.3">
      <c r="A344" s="13" t="s">
        <v>4192</v>
      </c>
      <c r="B344" s="13" t="s">
        <v>4193</v>
      </c>
      <c r="C344" s="53" t="s">
        <v>4658</v>
      </c>
      <c r="D344" s="13" t="s">
        <v>299</v>
      </c>
      <c r="E344" s="13" t="s">
        <v>400</v>
      </c>
      <c r="F344" s="13" t="s">
        <v>401</v>
      </c>
      <c r="G344" s="13" t="s">
        <v>401</v>
      </c>
      <c r="H344" s="13" t="s">
        <v>1818</v>
      </c>
      <c r="I344" s="13" t="s">
        <v>1831</v>
      </c>
      <c r="IB344" s="13" t="s">
        <v>302</v>
      </c>
      <c r="IC344" s="13" t="s">
        <v>2152</v>
      </c>
      <c r="IJ344" s="13" t="s">
        <v>302</v>
      </c>
      <c r="IK344" s="13" t="s">
        <v>302</v>
      </c>
      <c r="IM344" s="13">
        <v>45</v>
      </c>
      <c r="IN344" s="13">
        <v>45</v>
      </c>
      <c r="IO344" s="13">
        <v>45</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77241675</v>
      </c>
      <c r="JL344" s="13" t="s">
        <v>4194</v>
      </c>
      <c r="JM344" s="13" t="s">
        <v>4195</v>
      </c>
      <c r="JN344" s="13">
        <v>45</v>
      </c>
    </row>
    <row r="345" spans="1:274" x14ac:dyDescent="0.3">
      <c r="A345" s="13" t="s">
        <v>4196</v>
      </c>
      <c r="B345" s="13" t="s">
        <v>4197</v>
      </c>
      <c r="C345" s="53" t="s">
        <v>4658</v>
      </c>
      <c r="D345" s="13" t="s">
        <v>299</v>
      </c>
      <c r="E345" s="13" t="s">
        <v>400</v>
      </c>
      <c r="F345" s="13" t="s">
        <v>401</v>
      </c>
      <c r="G345" s="13" t="s">
        <v>401</v>
      </c>
      <c r="H345" s="13" t="s">
        <v>1818</v>
      </c>
      <c r="I345" s="13" t="s">
        <v>1831</v>
      </c>
      <c r="IB345" s="13" t="s">
        <v>302</v>
      </c>
      <c r="IC345" s="13" t="s">
        <v>2152</v>
      </c>
      <c r="ID345" s="16"/>
      <c r="IE345" s="16"/>
      <c r="IF345" s="16"/>
      <c r="IG345" s="16"/>
      <c r="IH345" s="16"/>
      <c r="II345" s="16"/>
      <c r="IJ345" s="16" t="s">
        <v>302</v>
      </c>
      <c r="IK345" s="16" t="s">
        <v>302</v>
      </c>
      <c r="IL345" s="16"/>
      <c r="IM345" s="16">
        <v>45</v>
      </c>
      <c r="IN345" s="13">
        <v>45</v>
      </c>
      <c r="IO345" s="13">
        <v>45</v>
      </c>
      <c r="IP345" s="13" t="s">
        <v>304</v>
      </c>
      <c r="IQ345" s="13">
        <v>1</v>
      </c>
      <c r="IR345" s="13">
        <v>0</v>
      </c>
      <c r="IS345" s="17">
        <v>0</v>
      </c>
      <c r="IT345" s="17">
        <v>0</v>
      </c>
      <c r="IU345" s="17">
        <v>0</v>
      </c>
      <c r="IV345" s="17">
        <v>0</v>
      </c>
      <c r="IW345" s="13">
        <v>0</v>
      </c>
      <c r="IX345" s="13">
        <v>0</v>
      </c>
      <c r="IY345" s="13">
        <v>0</v>
      </c>
      <c r="IZ345" s="13">
        <v>0</v>
      </c>
      <c r="JE345" s="13" t="s">
        <v>304</v>
      </c>
      <c r="JF345" s="13">
        <v>1</v>
      </c>
      <c r="JG345" s="13">
        <v>0</v>
      </c>
      <c r="JH345" s="13">
        <v>0</v>
      </c>
      <c r="JI345" s="13">
        <v>0</v>
      </c>
      <c r="JK345" s="13">
        <v>77241670</v>
      </c>
      <c r="JL345" s="13" t="s">
        <v>4198</v>
      </c>
      <c r="JM345" s="13" t="s">
        <v>4199</v>
      </c>
      <c r="JN345" s="13">
        <v>46</v>
      </c>
    </row>
    <row r="346" spans="1:274" x14ac:dyDescent="0.3">
      <c r="A346" s="13" t="s">
        <v>4200</v>
      </c>
      <c r="B346" s="13" t="s">
        <v>4201</v>
      </c>
      <c r="C346" s="53" t="s">
        <v>4658</v>
      </c>
      <c r="D346" s="13" t="s">
        <v>299</v>
      </c>
      <c r="E346" s="13" t="s">
        <v>400</v>
      </c>
      <c r="F346" s="13" t="s">
        <v>401</v>
      </c>
      <c r="G346" s="13" t="s">
        <v>401</v>
      </c>
      <c r="H346" s="13" t="s">
        <v>1818</v>
      </c>
      <c r="I346" s="13" t="s">
        <v>1831</v>
      </c>
      <c r="IB346" s="13" t="s">
        <v>302</v>
      </c>
      <c r="IC346" s="13" t="s">
        <v>2152</v>
      </c>
      <c r="IJ346" s="13" t="s">
        <v>302</v>
      </c>
      <c r="IK346" s="13" t="s">
        <v>302</v>
      </c>
      <c r="IM346" s="13">
        <v>45</v>
      </c>
      <c r="IN346" s="13">
        <v>45</v>
      </c>
      <c r="IO346" s="13">
        <v>45</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77241668</v>
      </c>
      <c r="JL346" s="13" t="s">
        <v>4202</v>
      </c>
      <c r="JM346" s="13" t="s">
        <v>4203</v>
      </c>
      <c r="JN346" s="13">
        <v>302</v>
      </c>
    </row>
    <row r="347" spans="1:274" x14ac:dyDescent="0.3">
      <c r="A347" s="13" t="s">
        <v>4204</v>
      </c>
      <c r="B347" s="13" t="s">
        <v>4205</v>
      </c>
      <c r="C347" s="53" t="s">
        <v>4657</v>
      </c>
      <c r="D347" s="13" t="s">
        <v>311</v>
      </c>
      <c r="E347" s="13" t="s">
        <v>369</v>
      </c>
      <c r="F347" s="13" t="s">
        <v>1225</v>
      </c>
      <c r="G347" s="13" t="s">
        <v>1225</v>
      </c>
      <c r="H347" s="13" t="s">
        <v>4206</v>
      </c>
      <c r="I347" s="13" t="s">
        <v>1831</v>
      </c>
      <c r="IB347" s="13" t="s">
        <v>302</v>
      </c>
      <c r="IC347" s="13" t="s">
        <v>1976</v>
      </c>
      <c r="ID347" s="13" t="s">
        <v>4207</v>
      </c>
      <c r="IJ347" s="13" t="s">
        <v>302</v>
      </c>
      <c r="IK347" s="13" t="s">
        <v>302</v>
      </c>
      <c r="IM347" s="13">
        <v>55</v>
      </c>
      <c r="IN347" s="13">
        <v>55</v>
      </c>
      <c r="IO347" s="13">
        <v>55</v>
      </c>
      <c r="IP347" s="13" t="s">
        <v>304</v>
      </c>
      <c r="IQ347" s="13">
        <v>1</v>
      </c>
      <c r="IR347" s="13">
        <v>0</v>
      </c>
      <c r="IS347" s="13">
        <v>0</v>
      </c>
      <c r="IT347" s="13">
        <v>0</v>
      </c>
      <c r="IU347" s="13">
        <v>0</v>
      </c>
      <c r="IV347" s="13">
        <v>0</v>
      </c>
      <c r="IW347" s="13">
        <v>0</v>
      </c>
      <c r="IX347" s="13">
        <v>0</v>
      </c>
      <c r="IY347" s="13">
        <v>0</v>
      </c>
      <c r="IZ347" s="13">
        <v>0</v>
      </c>
      <c r="JE347" s="13" t="s">
        <v>304</v>
      </c>
      <c r="JF347" s="13">
        <v>1</v>
      </c>
      <c r="JG347" s="13">
        <v>0</v>
      </c>
      <c r="JH347" s="13">
        <v>0</v>
      </c>
      <c r="JI347" s="13">
        <v>0</v>
      </c>
      <c r="JK347" s="13">
        <v>77152495</v>
      </c>
      <c r="JL347" s="13" t="s">
        <v>4208</v>
      </c>
      <c r="JM347" s="13" t="s">
        <v>4209</v>
      </c>
      <c r="JN347" s="13">
        <v>348</v>
      </c>
    </row>
    <row r="348" spans="1:274" x14ac:dyDescent="0.3">
      <c r="A348" s="13" t="s">
        <v>4210</v>
      </c>
      <c r="B348" s="13" t="s">
        <v>4211</v>
      </c>
      <c r="C348" s="53" t="s">
        <v>4657</v>
      </c>
      <c r="D348" s="13" t="s">
        <v>311</v>
      </c>
      <c r="E348" s="13" t="s">
        <v>369</v>
      </c>
      <c r="F348" s="13" t="s">
        <v>1225</v>
      </c>
      <c r="G348" s="13" t="s">
        <v>1225</v>
      </c>
      <c r="H348" s="13" t="s">
        <v>2227</v>
      </c>
      <c r="I348" s="13" t="s">
        <v>313</v>
      </c>
      <c r="J348" s="13" t="s">
        <v>302</v>
      </c>
      <c r="K348" s="13" t="s">
        <v>302</v>
      </c>
      <c r="L348" s="13" t="s">
        <v>302</v>
      </c>
      <c r="N348" s="13">
        <v>1</v>
      </c>
      <c r="O348" s="13">
        <v>1</v>
      </c>
      <c r="P348" s="13" t="s">
        <v>325</v>
      </c>
      <c r="Q348" s="13" t="s">
        <v>302</v>
      </c>
      <c r="R348" s="13" t="s">
        <v>302</v>
      </c>
      <c r="S348" s="13" t="s">
        <v>302</v>
      </c>
      <c r="U348" s="13">
        <v>2</v>
      </c>
      <c r="V348" s="13">
        <v>2</v>
      </c>
      <c r="W348" s="13" t="s">
        <v>325</v>
      </c>
      <c r="X348" s="13" t="s">
        <v>302</v>
      </c>
      <c r="Y348" s="13" t="s">
        <v>302</v>
      </c>
      <c r="Z348" s="13" t="s">
        <v>302</v>
      </c>
      <c r="AB348" s="13">
        <v>2</v>
      </c>
      <c r="AC348" s="13">
        <v>2</v>
      </c>
      <c r="AD348" s="13" t="s">
        <v>325</v>
      </c>
      <c r="AE348" s="13" t="s">
        <v>302</v>
      </c>
      <c r="AF348" s="13" t="s">
        <v>302</v>
      </c>
      <c r="AG348" s="13" t="s">
        <v>302</v>
      </c>
      <c r="AI348" s="13">
        <v>3.25</v>
      </c>
      <c r="AJ348" s="13">
        <v>3.25</v>
      </c>
      <c r="AK348" s="13" t="s">
        <v>325</v>
      </c>
      <c r="AL348" s="13" t="s">
        <v>302</v>
      </c>
      <c r="AM348" s="13" t="s">
        <v>302</v>
      </c>
      <c r="AN348" s="13" t="s">
        <v>303</v>
      </c>
      <c r="AO348" s="13">
        <v>400</v>
      </c>
      <c r="AP348" s="13">
        <v>1.5</v>
      </c>
      <c r="AQ348" s="13">
        <v>1.88</v>
      </c>
      <c r="AR348" s="13" t="s">
        <v>325</v>
      </c>
      <c r="AS348" s="13" t="s">
        <v>302</v>
      </c>
      <c r="AT348" s="13" t="s">
        <v>302</v>
      </c>
      <c r="AU348" s="13" t="s">
        <v>302</v>
      </c>
      <c r="AW348" s="13">
        <v>3.25</v>
      </c>
      <c r="AX348" s="13">
        <v>3.25</v>
      </c>
      <c r="AY348" s="13" t="s">
        <v>325</v>
      </c>
      <c r="AZ348" s="13" t="s">
        <v>302</v>
      </c>
      <c r="BA348" s="13" t="s">
        <v>302</v>
      </c>
      <c r="BB348" s="13" t="s">
        <v>302</v>
      </c>
      <c r="BD348" s="13">
        <v>2</v>
      </c>
      <c r="BE348" s="13">
        <v>2</v>
      </c>
      <c r="BF348" s="13" t="s">
        <v>325</v>
      </c>
      <c r="BG348" s="13" t="s">
        <v>302</v>
      </c>
      <c r="BH348" s="13" t="s">
        <v>302</v>
      </c>
      <c r="BI348" s="13" t="s">
        <v>302</v>
      </c>
      <c r="BK348" s="13">
        <v>1.5</v>
      </c>
      <c r="BL348" s="13">
        <v>1.5</v>
      </c>
      <c r="BM348" s="13" t="s">
        <v>325</v>
      </c>
      <c r="BN348" s="13" t="s">
        <v>302</v>
      </c>
      <c r="BO348" s="13" t="s">
        <v>302</v>
      </c>
      <c r="BP348" s="13" t="s">
        <v>302</v>
      </c>
      <c r="BR348" s="13">
        <v>1.75</v>
      </c>
      <c r="BS348" s="13">
        <v>1.75</v>
      </c>
      <c r="BT348" s="13" t="s">
        <v>325</v>
      </c>
      <c r="BU348" s="13" t="s">
        <v>302</v>
      </c>
      <c r="BV348" s="13" t="s">
        <v>302</v>
      </c>
      <c r="BW348" s="13" t="s">
        <v>302</v>
      </c>
      <c r="BY348" s="13">
        <v>2</v>
      </c>
      <c r="BZ348" s="13">
        <v>2</v>
      </c>
      <c r="CA348" s="13" t="s">
        <v>325</v>
      </c>
      <c r="CB348" s="13" t="s">
        <v>302</v>
      </c>
      <c r="CC348" s="13" t="s">
        <v>302</v>
      </c>
      <c r="CD348" s="13" t="s">
        <v>302</v>
      </c>
      <c r="CF348" s="13">
        <v>2.5</v>
      </c>
      <c r="CG348" s="13">
        <v>2.5</v>
      </c>
      <c r="CH348" s="13" t="s">
        <v>325</v>
      </c>
      <c r="CI348" s="13" t="s">
        <v>302</v>
      </c>
      <c r="CJ348" s="13" t="s">
        <v>302</v>
      </c>
      <c r="CK348" s="13" t="s">
        <v>302</v>
      </c>
      <c r="CM348" s="13">
        <v>2.5</v>
      </c>
      <c r="CN348" s="13">
        <v>2.5</v>
      </c>
      <c r="CO348" s="13" t="s">
        <v>325</v>
      </c>
      <c r="CP348" s="13" t="s">
        <v>302</v>
      </c>
      <c r="CQ348" s="13" t="s">
        <v>302</v>
      </c>
      <c r="CR348" s="13" t="s">
        <v>302</v>
      </c>
      <c r="CT348" s="13">
        <v>6</v>
      </c>
      <c r="CU348" s="13">
        <v>6</v>
      </c>
      <c r="CV348" s="13" t="s">
        <v>325</v>
      </c>
      <c r="CW348" s="13" t="s">
        <v>302</v>
      </c>
      <c r="CX348" s="13" t="s">
        <v>302</v>
      </c>
      <c r="CY348" s="13" t="s">
        <v>302</v>
      </c>
      <c r="DA348" s="13">
        <v>4.5</v>
      </c>
      <c r="DB348" s="13">
        <v>4.5</v>
      </c>
      <c r="DC348" s="13" t="s">
        <v>325</v>
      </c>
      <c r="DD348" s="13" t="s">
        <v>302</v>
      </c>
      <c r="DE348" s="13" t="s">
        <v>302</v>
      </c>
      <c r="DF348" s="13" t="s">
        <v>302</v>
      </c>
      <c r="DH348" s="13">
        <v>3</v>
      </c>
      <c r="DI348" s="13">
        <v>3</v>
      </c>
      <c r="DJ348" s="13" t="s">
        <v>325</v>
      </c>
      <c r="DK348" s="13" t="s">
        <v>302</v>
      </c>
      <c r="DL348" s="13" t="s">
        <v>302</v>
      </c>
      <c r="DM348" s="13" t="s">
        <v>302</v>
      </c>
      <c r="DO348" s="13">
        <v>10</v>
      </c>
      <c r="DP348" s="13">
        <v>10</v>
      </c>
      <c r="DQ348" s="13" t="s">
        <v>325</v>
      </c>
      <c r="DR348" s="13" t="s">
        <v>302</v>
      </c>
      <c r="DS348" s="13" t="s">
        <v>302</v>
      </c>
      <c r="DT348" s="13" t="s">
        <v>302</v>
      </c>
      <c r="DV348" s="13">
        <v>8.5</v>
      </c>
      <c r="DW348" s="13">
        <v>8.5</v>
      </c>
      <c r="DX348" s="13" t="s">
        <v>325</v>
      </c>
      <c r="DY348" s="13" t="s">
        <v>302</v>
      </c>
      <c r="DZ348" s="13" t="s">
        <v>302</v>
      </c>
      <c r="EA348" s="13" t="s">
        <v>302</v>
      </c>
      <c r="EC348" s="13">
        <v>32</v>
      </c>
      <c r="ED348" s="13">
        <v>32</v>
      </c>
      <c r="EE348" s="13" t="s">
        <v>325</v>
      </c>
      <c r="EF348" s="13" t="s">
        <v>302</v>
      </c>
      <c r="EG348" s="13" t="s">
        <v>302</v>
      </c>
      <c r="EH348" s="13" t="s">
        <v>303</v>
      </c>
      <c r="EI348" s="13">
        <v>4</v>
      </c>
      <c r="EJ348" s="13">
        <v>1</v>
      </c>
      <c r="EK348" s="13">
        <v>1.25</v>
      </c>
      <c r="EL348" s="13" t="s">
        <v>302</v>
      </c>
      <c r="EM348" s="13" t="s">
        <v>302</v>
      </c>
      <c r="EN348" s="13" t="s">
        <v>302</v>
      </c>
      <c r="EP348" s="13">
        <v>2</v>
      </c>
      <c r="EQ348" s="13">
        <v>2</v>
      </c>
      <c r="ER348" s="13" t="s">
        <v>302</v>
      </c>
      <c r="ES348" s="13" t="s">
        <v>302</v>
      </c>
      <c r="ET348" s="13" t="s">
        <v>302</v>
      </c>
      <c r="EV348" s="13">
        <v>3</v>
      </c>
      <c r="EW348" s="13">
        <v>3</v>
      </c>
      <c r="EX348" s="13" t="s">
        <v>302</v>
      </c>
      <c r="EY348" s="13" t="s">
        <v>302</v>
      </c>
      <c r="EZ348" s="13" t="s">
        <v>302</v>
      </c>
      <c r="FB348" s="13">
        <v>4</v>
      </c>
      <c r="FC348" s="13">
        <v>4</v>
      </c>
      <c r="FD348" s="13" t="s">
        <v>302</v>
      </c>
      <c r="FE348" s="13" t="s">
        <v>302</v>
      </c>
      <c r="FF348" s="13" t="s">
        <v>302</v>
      </c>
      <c r="FH348" s="13">
        <v>4</v>
      </c>
      <c r="FI348" s="13">
        <v>4</v>
      </c>
      <c r="FJ348" s="13" t="s">
        <v>302</v>
      </c>
      <c r="FK348" s="13" t="s">
        <v>302</v>
      </c>
      <c r="FL348" s="13" t="s">
        <v>302</v>
      </c>
      <c r="FN348" s="13">
        <v>1.5</v>
      </c>
      <c r="FO348" s="13">
        <v>1.5</v>
      </c>
      <c r="FP348" s="13" t="s">
        <v>325</v>
      </c>
      <c r="FQ348" s="13" t="s">
        <v>302</v>
      </c>
      <c r="FR348" s="13" t="s">
        <v>302</v>
      </c>
      <c r="FS348" s="13" t="s">
        <v>302</v>
      </c>
      <c r="FU348" s="13">
        <v>2</v>
      </c>
      <c r="FV348" s="13">
        <v>2</v>
      </c>
      <c r="FW348" s="13" t="s">
        <v>325</v>
      </c>
      <c r="FX348" s="13" t="s">
        <v>302</v>
      </c>
      <c r="FY348" s="13" t="s">
        <v>302</v>
      </c>
      <c r="FZ348" s="13" t="s">
        <v>302</v>
      </c>
      <c r="GB348" s="13">
        <v>2.5</v>
      </c>
      <c r="GC348" s="13">
        <v>2.5</v>
      </c>
      <c r="GD348" s="13" t="s">
        <v>325</v>
      </c>
      <c r="GE348" s="13" t="s">
        <v>302</v>
      </c>
      <c r="GF348" s="13" t="s">
        <v>302</v>
      </c>
      <c r="GG348" s="13" t="s">
        <v>302</v>
      </c>
      <c r="GI348" s="13">
        <v>2.75</v>
      </c>
      <c r="GJ348" s="13">
        <v>2.75</v>
      </c>
      <c r="GK348" s="13" t="s">
        <v>325</v>
      </c>
      <c r="GL348" s="13" t="s">
        <v>302</v>
      </c>
      <c r="GM348" s="13" t="s">
        <v>302</v>
      </c>
      <c r="GN348" s="13" t="s">
        <v>302</v>
      </c>
      <c r="GP348" s="13">
        <v>3.25</v>
      </c>
      <c r="GQ348" s="13">
        <v>3.25</v>
      </c>
      <c r="GR348" s="13" t="s">
        <v>325</v>
      </c>
      <c r="GS348" s="13" t="s">
        <v>302</v>
      </c>
      <c r="GT348" s="13" t="s">
        <v>302</v>
      </c>
      <c r="GU348" s="13" t="s">
        <v>302</v>
      </c>
      <c r="GW348" s="13">
        <v>2.75</v>
      </c>
      <c r="GX348" s="13">
        <v>2.75</v>
      </c>
      <c r="GY348" s="13" t="s">
        <v>325</v>
      </c>
      <c r="GZ348" s="13" t="s">
        <v>302</v>
      </c>
      <c r="HA348" s="13" t="s">
        <v>302</v>
      </c>
      <c r="HB348" s="13" t="s">
        <v>302</v>
      </c>
      <c r="HD348" s="13">
        <v>1.25</v>
      </c>
      <c r="HE348" s="13">
        <v>1.25</v>
      </c>
      <c r="HF348" s="13" t="s">
        <v>325</v>
      </c>
      <c r="HG348" s="13" t="s">
        <v>302</v>
      </c>
      <c r="HH348" s="13" t="s">
        <v>302</v>
      </c>
      <c r="HI348" s="13" t="s">
        <v>302</v>
      </c>
      <c r="HK348" s="13">
        <v>3.5</v>
      </c>
      <c r="HL348" s="13">
        <v>3.5</v>
      </c>
      <c r="HM348" s="13" t="s">
        <v>325</v>
      </c>
      <c r="HN348" s="13" t="s">
        <v>302</v>
      </c>
      <c r="HO348" s="13" t="s">
        <v>302</v>
      </c>
      <c r="HP348" s="13" t="s">
        <v>302</v>
      </c>
      <c r="HR348" s="13">
        <v>15</v>
      </c>
      <c r="HS348" s="13">
        <v>15</v>
      </c>
      <c r="HT348" s="13" t="s">
        <v>325</v>
      </c>
      <c r="HU348" s="13" t="s">
        <v>302</v>
      </c>
      <c r="HV348" s="13" t="s">
        <v>302</v>
      </c>
      <c r="HW348" s="13" t="s">
        <v>302</v>
      </c>
      <c r="HY348" s="13">
        <v>2</v>
      </c>
      <c r="HZ348" s="13">
        <v>0.28999999999999998</v>
      </c>
      <c r="IA348" s="13" t="s">
        <v>325</v>
      </c>
      <c r="IP348" s="13" t="s">
        <v>304</v>
      </c>
      <c r="IQ348" s="13">
        <v>1</v>
      </c>
      <c r="IR348" s="13">
        <v>0</v>
      </c>
      <c r="IS348" s="13">
        <v>0</v>
      </c>
      <c r="IT348" s="13">
        <v>0</v>
      </c>
      <c r="IU348" s="13">
        <v>0</v>
      </c>
      <c r="IV348" s="13">
        <v>0</v>
      </c>
      <c r="IW348" s="13">
        <v>0</v>
      </c>
      <c r="IX348" s="13">
        <v>0</v>
      </c>
      <c r="IY348" s="13">
        <v>0</v>
      </c>
      <c r="IZ348" s="13">
        <v>0</v>
      </c>
      <c r="JE348" s="13" t="s">
        <v>304</v>
      </c>
      <c r="JF348" s="13">
        <v>1</v>
      </c>
      <c r="JG348" s="13">
        <v>0</v>
      </c>
      <c r="JH348" s="13">
        <v>0</v>
      </c>
      <c r="JI348" s="13">
        <v>0</v>
      </c>
      <c r="JK348" s="13">
        <v>77174124</v>
      </c>
      <c r="JL348" s="13" t="s">
        <v>4212</v>
      </c>
      <c r="JM348" s="13" t="s">
        <v>4213</v>
      </c>
      <c r="JN348" s="13">
        <v>349</v>
      </c>
    </row>
    <row r="349" spans="1:274" x14ac:dyDescent="0.3">
      <c r="A349" s="13" t="s">
        <v>4214</v>
      </c>
      <c r="B349" s="13" t="s">
        <v>4215</v>
      </c>
      <c r="C349" s="53" t="s">
        <v>4658</v>
      </c>
      <c r="D349" s="13" t="s">
        <v>359</v>
      </c>
      <c r="E349" s="13" t="s">
        <v>2263</v>
      </c>
      <c r="F349" s="13" t="s">
        <v>2263</v>
      </c>
      <c r="G349" s="13" t="s">
        <v>2263</v>
      </c>
      <c r="H349" s="13" t="s">
        <v>2007</v>
      </c>
      <c r="I349" s="13" t="s">
        <v>301</v>
      </c>
      <c r="EL349" s="13" t="s">
        <v>302</v>
      </c>
      <c r="EM349" s="13" t="s">
        <v>302</v>
      </c>
      <c r="EN349" s="13" t="s">
        <v>302</v>
      </c>
      <c r="EP349" s="13">
        <v>2</v>
      </c>
      <c r="EQ349" s="13">
        <v>2</v>
      </c>
      <c r="ER349" s="13" t="s">
        <v>302</v>
      </c>
      <c r="ES349" s="13" t="s">
        <v>302</v>
      </c>
      <c r="ET349" s="13" t="s">
        <v>302</v>
      </c>
      <c r="EV349" s="13">
        <v>3</v>
      </c>
      <c r="EW349" s="13">
        <v>3</v>
      </c>
      <c r="EX349" s="13" t="s">
        <v>302</v>
      </c>
      <c r="EY349" s="13" t="s">
        <v>302</v>
      </c>
      <c r="EZ349" s="13" t="s">
        <v>302</v>
      </c>
      <c r="FB349" s="13">
        <v>4</v>
      </c>
      <c r="FC349" s="13">
        <v>4</v>
      </c>
      <c r="FD349" s="13" t="s">
        <v>302</v>
      </c>
      <c r="FE349" s="13" t="s">
        <v>302</v>
      </c>
      <c r="FF349" s="13" t="s">
        <v>302</v>
      </c>
      <c r="FH349" s="13">
        <v>3.5</v>
      </c>
      <c r="FI349" s="13">
        <v>3.5</v>
      </c>
      <c r="IP349" s="13" t="s">
        <v>304</v>
      </c>
      <c r="IQ349" s="13">
        <v>1</v>
      </c>
      <c r="IR349" s="13">
        <v>0</v>
      </c>
      <c r="IS349" s="13">
        <v>0</v>
      </c>
      <c r="IT349" s="13">
        <v>0</v>
      </c>
      <c r="IU349" s="13">
        <v>0</v>
      </c>
      <c r="IV349" s="13">
        <v>0</v>
      </c>
      <c r="IW349" s="13">
        <v>0</v>
      </c>
      <c r="IX349" s="13">
        <v>0</v>
      </c>
      <c r="IY349" s="13">
        <v>0</v>
      </c>
      <c r="IZ349" s="13">
        <v>0</v>
      </c>
      <c r="JE349" s="13" t="s">
        <v>304</v>
      </c>
      <c r="JF349" s="13">
        <v>1</v>
      </c>
      <c r="JG349" s="13">
        <v>0</v>
      </c>
      <c r="JH349" s="13">
        <v>0</v>
      </c>
      <c r="JI349" s="13">
        <v>0</v>
      </c>
      <c r="JK349" s="13">
        <v>77184650</v>
      </c>
      <c r="JL349" s="13" t="s">
        <v>4216</v>
      </c>
      <c r="JM349" s="13" t="s">
        <v>4217</v>
      </c>
      <c r="JN349" s="13">
        <v>350</v>
      </c>
    </row>
    <row r="350" spans="1:274" x14ac:dyDescent="0.3">
      <c r="A350" s="13" t="s">
        <v>4218</v>
      </c>
      <c r="B350" s="13" t="s">
        <v>4219</v>
      </c>
      <c r="C350" s="53" t="s">
        <v>4658</v>
      </c>
      <c r="D350" s="13" t="s">
        <v>359</v>
      </c>
      <c r="E350" s="13" t="s">
        <v>2263</v>
      </c>
      <c r="F350" s="13" t="s">
        <v>2263</v>
      </c>
      <c r="G350" s="13" t="s">
        <v>2263</v>
      </c>
      <c r="H350" s="13" t="s">
        <v>2007</v>
      </c>
      <c r="I350" s="13" t="s">
        <v>301</v>
      </c>
      <c r="EL350" s="13" t="s">
        <v>302</v>
      </c>
      <c r="EM350" s="13" t="s">
        <v>302</v>
      </c>
      <c r="EN350" s="13" t="s">
        <v>302</v>
      </c>
      <c r="EP350" s="13">
        <v>2</v>
      </c>
      <c r="EQ350" s="13">
        <v>2</v>
      </c>
      <c r="ER350" s="13" t="s">
        <v>302</v>
      </c>
      <c r="ES350" s="13" t="s">
        <v>302</v>
      </c>
      <c r="ET350" s="13" t="s">
        <v>302</v>
      </c>
      <c r="EV350" s="13">
        <v>3</v>
      </c>
      <c r="EW350" s="13">
        <v>3</v>
      </c>
      <c r="EX350" s="13" t="s">
        <v>302</v>
      </c>
      <c r="EY350" s="13" t="s">
        <v>302</v>
      </c>
      <c r="EZ350" s="13" t="s">
        <v>302</v>
      </c>
      <c r="FB350" s="13">
        <v>4</v>
      </c>
      <c r="FC350" s="13">
        <v>4</v>
      </c>
      <c r="FD350" s="13" t="s">
        <v>302</v>
      </c>
      <c r="FE350" s="13" t="s">
        <v>302</v>
      </c>
      <c r="FF350" s="13" t="s">
        <v>302</v>
      </c>
      <c r="FH350" s="13">
        <v>3.5</v>
      </c>
      <c r="FI350" s="13">
        <v>3.5</v>
      </c>
      <c r="IP350" s="13" t="s">
        <v>304</v>
      </c>
      <c r="IQ350" s="13">
        <v>1</v>
      </c>
      <c r="IR350" s="13">
        <v>0</v>
      </c>
      <c r="IS350" s="13">
        <v>0</v>
      </c>
      <c r="IT350" s="13">
        <v>0</v>
      </c>
      <c r="IU350" s="13">
        <v>0</v>
      </c>
      <c r="IV350" s="13">
        <v>0</v>
      </c>
      <c r="IW350" s="13">
        <v>0</v>
      </c>
      <c r="IX350" s="13">
        <v>0</v>
      </c>
      <c r="IY350" s="13">
        <v>0</v>
      </c>
      <c r="IZ350" s="13">
        <v>0</v>
      </c>
      <c r="JE350" s="13" t="s">
        <v>304</v>
      </c>
      <c r="JF350" s="13">
        <v>1</v>
      </c>
      <c r="JG350" s="13">
        <v>0</v>
      </c>
      <c r="JH350" s="13">
        <v>0</v>
      </c>
      <c r="JI350" s="13">
        <v>0</v>
      </c>
      <c r="JK350" s="13">
        <v>77184652</v>
      </c>
      <c r="JL350" s="13" t="s">
        <v>4220</v>
      </c>
      <c r="JM350" s="13" t="s">
        <v>4221</v>
      </c>
      <c r="JN350" s="13">
        <v>351</v>
      </c>
    </row>
    <row r="351" spans="1:274" x14ac:dyDescent="0.3">
      <c r="A351" s="13" t="s">
        <v>4222</v>
      </c>
      <c r="B351" s="13" t="s">
        <v>4223</v>
      </c>
      <c r="C351" s="53" t="s">
        <v>4658</v>
      </c>
      <c r="D351" s="13" t="s">
        <v>359</v>
      </c>
      <c r="E351" s="13" t="s">
        <v>2263</v>
      </c>
      <c r="F351" s="13" t="s">
        <v>2263</v>
      </c>
      <c r="G351" s="13" t="s">
        <v>2263</v>
      </c>
      <c r="H351" s="13" t="s">
        <v>2007</v>
      </c>
      <c r="I351" s="13" t="s">
        <v>301</v>
      </c>
      <c r="EL351" s="13" t="s">
        <v>302</v>
      </c>
      <c r="EM351" s="13" t="s">
        <v>302</v>
      </c>
      <c r="EN351" s="13" t="s">
        <v>302</v>
      </c>
      <c r="EP351" s="13">
        <v>2</v>
      </c>
      <c r="EQ351" s="13">
        <v>2</v>
      </c>
      <c r="ER351" s="13" t="s">
        <v>302</v>
      </c>
      <c r="ES351" s="13" t="s">
        <v>302</v>
      </c>
      <c r="ET351" s="13" t="s">
        <v>302</v>
      </c>
      <c r="EV351" s="13">
        <v>3</v>
      </c>
      <c r="EW351" s="13">
        <v>3</v>
      </c>
      <c r="EX351" s="13" t="s">
        <v>302</v>
      </c>
      <c r="EY351" s="13" t="s">
        <v>302</v>
      </c>
      <c r="EZ351" s="13" t="s">
        <v>302</v>
      </c>
      <c r="FB351" s="13">
        <v>4</v>
      </c>
      <c r="FC351" s="13">
        <v>4</v>
      </c>
      <c r="FD351" s="13" t="s">
        <v>302</v>
      </c>
      <c r="FE351" s="13" t="s">
        <v>302</v>
      </c>
      <c r="FF351" s="13" t="s">
        <v>302</v>
      </c>
      <c r="FH351" s="13">
        <v>3.5</v>
      </c>
      <c r="FI351" s="13">
        <v>3.5</v>
      </c>
      <c r="ID351" s="16"/>
      <c r="IE351" s="16"/>
      <c r="IF351" s="16"/>
      <c r="IG351" s="16"/>
      <c r="IH351" s="16"/>
      <c r="II351" s="16"/>
      <c r="IJ351" s="16"/>
      <c r="IK351" s="16"/>
      <c r="IL351" s="16"/>
      <c r="IM351" s="16"/>
      <c r="IP351" s="13" t="s">
        <v>304</v>
      </c>
      <c r="IQ351" s="13">
        <v>1</v>
      </c>
      <c r="IR351" s="13">
        <v>0</v>
      </c>
      <c r="IS351" s="17">
        <v>0</v>
      </c>
      <c r="IT351" s="17">
        <v>0</v>
      </c>
      <c r="IU351" s="17">
        <v>0</v>
      </c>
      <c r="IV351" s="17">
        <v>0</v>
      </c>
      <c r="IW351" s="13">
        <v>0</v>
      </c>
      <c r="IX351" s="13">
        <v>0</v>
      </c>
      <c r="IY351" s="13">
        <v>0</v>
      </c>
      <c r="IZ351" s="13">
        <v>0</v>
      </c>
      <c r="JE351" s="13" t="s">
        <v>304</v>
      </c>
      <c r="JF351" s="13">
        <v>1</v>
      </c>
      <c r="JG351" s="13">
        <v>0</v>
      </c>
      <c r="JH351" s="13">
        <v>0</v>
      </c>
      <c r="JI351" s="13">
        <v>0</v>
      </c>
      <c r="JK351" s="13">
        <v>77184654</v>
      </c>
      <c r="JL351" s="13" t="s">
        <v>4224</v>
      </c>
      <c r="JM351" s="13" t="s">
        <v>4225</v>
      </c>
      <c r="JN351" s="13">
        <v>352</v>
      </c>
    </row>
    <row r="352" spans="1:274" x14ac:dyDescent="0.3">
      <c r="A352" s="13" t="s">
        <v>4226</v>
      </c>
      <c r="B352" s="13" t="s">
        <v>4227</v>
      </c>
      <c r="C352" s="53" t="s">
        <v>4658</v>
      </c>
      <c r="D352" s="13" t="s">
        <v>359</v>
      </c>
      <c r="E352" s="13" t="s">
        <v>2263</v>
      </c>
      <c r="F352" s="13" t="s">
        <v>2263</v>
      </c>
      <c r="G352" s="13" t="s">
        <v>2263</v>
      </c>
      <c r="H352" s="13" t="s">
        <v>2007</v>
      </c>
      <c r="I352" s="13" t="s">
        <v>301</v>
      </c>
      <c r="EL352" s="13" t="s">
        <v>302</v>
      </c>
      <c r="EM352" s="13" t="s">
        <v>302</v>
      </c>
      <c r="EN352" s="13" t="s">
        <v>302</v>
      </c>
      <c r="EP352" s="13">
        <v>2</v>
      </c>
      <c r="EQ352" s="13">
        <v>2</v>
      </c>
      <c r="ER352" s="13" t="s">
        <v>302</v>
      </c>
      <c r="ES352" s="13" t="s">
        <v>302</v>
      </c>
      <c r="ET352" s="13" t="s">
        <v>302</v>
      </c>
      <c r="EV352" s="13">
        <v>3</v>
      </c>
      <c r="EW352" s="13">
        <v>3</v>
      </c>
      <c r="EX352" s="13" t="s">
        <v>302</v>
      </c>
      <c r="EY352" s="13" t="s">
        <v>302</v>
      </c>
      <c r="EZ352" s="13" t="s">
        <v>302</v>
      </c>
      <c r="FB352" s="13">
        <v>4</v>
      </c>
      <c r="FC352" s="13">
        <v>4</v>
      </c>
      <c r="FD352" s="13" t="s">
        <v>302</v>
      </c>
      <c r="FE352" s="13" t="s">
        <v>302</v>
      </c>
      <c r="FF352" s="13" t="s">
        <v>302</v>
      </c>
      <c r="FH352" s="13">
        <v>3.5</v>
      </c>
      <c r="FI352" s="13">
        <v>3.5</v>
      </c>
      <c r="ID352" s="16"/>
      <c r="IE352" s="16"/>
      <c r="IF352" s="16"/>
      <c r="IG352" s="16"/>
      <c r="IH352" s="16"/>
      <c r="II352" s="16"/>
      <c r="IJ352" s="16"/>
      <c r="IK352" s="16"/>
      <c r="IL352" s="16"/>
      <c r="IM352" s="16"/>
      <c r="IP352" s="13" t="s">
        <v>304</v>
      </c>
      <c r="IQ352" s="13">
        <v>1</v>
      </c>
      <c r="IR352" s="13">
        <v>0</v>
      </c>
      <c r="IS352" s="17">
        <v>0</v>
      </c>
      <c r="IT352" s="17">
        <v>0</v>
      </c>
      <c r="IU352" s="17">
        <v>0</v>
      </c>
      <c r="IV352" s="17">
        <v>0</v>
      </c>
      <c r="IW352" s="13">
        <v>0</v>
      </c>
      <c r="IX352" s="13">
        <v>0</v>
      </c>
      <c r="IY352" s="13">
        <v>0</v>
      </c>
      <c r="IZ352" s="13">
        <v>0</v>
      </c>
      <c r="JE352" s="13" t="s">
        <v>304</v>
      </c>
      <c r="JF352" s="13">
        <v>1</v>
      </c>
      <c r="JG352" s="13">
        <v>0</v>
      </c>
      <c r="JH352" s="13">
        <v>0</v>
      </c>
      <c r="JI352" s="13">
        <v>0</v>
      </c>
      <c r="JK352" s="13">
        <v>77184656</v>
      </c>
      <c r="JL352" s="13" t="s">
        <v>4228</v>
      </c>
      <c r="JM352" s="13" t="s">
        <v>4229</v>
      </c>
      <c r="JN352" s="13">
        <v>353</v>
      </c>
    </row>
    <row r="353" spans="1:274" x14ac:dyDescent="0.3">
      <c r="A353" s="13" t="s">
        <v>4230</v>
      </c>
      <c r="B353" s="13" t="s">
        <v>4231</v>
      </c>
      <c r="C353" s="53" t="s">
        <v>4658</v>
      </c>
      <c r="D353" s="13" t="s">
        <v>359</v>
      </c>
      <c r="E353" s="13" t="s">
        <v>2263</v>
      </c>
      <c r="F353" s="13" t="s">
        <v>2263</v>
      </c>
      <c r="G353" s="13" t="s">
        <v>2263</v>
      </c>
      <c r="H353" s="13" t="s">
        <v>2007</v>
      </c>
      <c r="I353" s="13" t="s">
        <v>1831</v>
      </c>
      <c r="IB353" s="13" t="s">
        <v>302</v>
      </c>
      <c r="IC353" s="13" t="s">
        <v>2152</v>
      </c>
      <c r="ID353" s="16"/>
      <c r="IE353" s="16"/>
      <c r="IF353" s="16"/>
      <c r="IG353" s="16"/>
      <c r="IH353" s="16"/>
      <c r="II353" s="16"/>
      <c r="IJ353" s="16" t="s">
        <v>302</v>
      </c>
      <c r="IK353" s="16" t="s">
        <v>302</v>
      </c>
      <c r="IL353" s="16"/>
      <c r="IM353" s="16">
        <v>10</v>
      </c>
      <c r="IN353" s="13">
        <v>10</v>
      </c>
      <c r="IO353" s="13">
        <v>10</v>
      </c>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77184657</v>
      </c>
      <c r="JL353" s="13" t="s">
        <v>4232</v>
      </c>
      <c r="JM353" s="13" t="s">
        <v>4233</v>
      </c>
      <c r="JN353" s="13">
        <v>354</v>
      </c>
    </row>
    <row r="354" spans="1:274" x14ac:dyDescent="0.3">
      <c r="A354" s="13" t="s">
        <v>4234</v>
      </c>
      <c r="B354" s="13" t="s">
        <v>4235</v>
      </c>
      <c r="C354" s="53" t="s">
        <v>4658</v>
      </c>
      <c r="D354" s="13" t="s">
        <v>359</v>
      </c>
      <c r="E354" s="13" t="s">
        <v>2263</v>
      </c>
      <c r="F354" s="13" t="s">
        <v>2263</v>
      </c>
      <c r="G354" s="13" t="s">
        <v>2263</v>
      </c>
      <c r="H354" s="13" t="s">
        <v>2007</v>
      </c>
      <c r="I354" s="13" t="s">
        <v>1831</v>
      </c>
      <c r="IB354" s="13" t="s">
        <v>302</v>
      </c>
      <c r="IC354" s="13" t="s">
        <v>2152</v>
      </c>
      <c r="IJ354" s="13" t="s">
        <v>302</v>
      </c>
      <c r="IK354" s="13" t="s">
        <v>302</v>
      </c>
      <c r="IM354" s="13">
        <v>10</v>
      </c>
      <c r="IN354" s="13">
        <v>10</v>
      </c>
      <c r="IO354" s="13">
        <v>10</v>
      </c>
      <c r="IP354" s="13" t="s">
        <v>304</v>
      </c>
      <c r="IQ354" s="13">
        <v>1</v>
      </c>
      <c r="IR354" s="13">
        <v>0</v>
      </c>
      <c r="IS354" s="13">
        <v>0</v>
      </c>
      <c r="IT354" s="13">
        <v>0</v>
      </c>
      <c r="IU354" s="13">
        <v>0</v>
      </c>
      <c r="IV354" s="13">
        <v>0</v>
      </c>
      <c r="IW354" s="13">
        <v>0</v>
      </c>
      <c r="IX354" s="13">
        <v>0</v>
      </c>
      <c r="IY354" s="13">
        <v>0</v>
      </c>
      <c r="IZ354" s="13">
        <v>0</v>
      </c>
      <c r="JE354" s="13" t="s">
        <v>304</v>
      </c>
      <c r="JF354" s="13">
        <v>1</v>
      </c>
      <c r="JG354" s="13">
        <v>0</v>
      </c>
      <c r="JH354" s="13">
        <v>0</v>
      </c>
      <c r="JI354" s="13">
        <v>0</v>
      </c>
      <c r="JK354" s="13">
        <v>77184658</v>
      </c>
      <c r="JL354" s="13" t="s">
        <v>4236</v>
      </c>
      <c r="JM354" s="13" t="s">
        <v>4237</v>
      </c>
      <c r="JN354" s="13">
        <v>355</v>
      </c>
    </row>
    <row r="355" spans="1:274" x14ac:dyDescent="0.3">
      <c r="A355" s="13" t="s">
        <v>4238</v>
      </c>
      <c r="B355" s="13" t="s">
        <v>4239</v>
      </c>
      <c r="C355" s="53" t="s">
        <v>4658</v>
      </c>
      <c r="D355" s="13" t="s">
        <v>359</v>
      </c>
      <c r="E355" s="13" t="s">
        <v>2251</v>
      </c>
      <c r="F355" s="13" t="s">
        <v>2251</v>
      </c>
      <c r="G355" s="13" t="s">
        <v>2251</v>
      </c>
      <c r="H355" s="13" t="s">
        <v>2007</v>
      </c>
      <c r="I355" s="13" t="s">
        <v>1831</v>
      </c>
      <c r="IB355" s="13" t="s">
        <v>302</v>
      </c>
      <c r="IC355" s="13" t="s">
        <v>2152</v>
      </c>
      <c r="IJ355" s="13" t="s">
        <v>302</v>
      </c>
      <c r="IK355" s="13" t="s">
        <v>302</v>
      </c>
      <c r="IM355" s="13">
        <v>10</v>
      </c>
      <c r="IN355" s="13">
        <v>10</v>
      </c>
      <c r="IO355" s="13">
        <v>10</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77184660</v>
      </c>
      <c r="JL355" s="13" t="s">
        <v>4240</v>
      </c>
      <c r="JM355" s="13" t="s">
        <v>4241</v>
      </c>
      <c r="JN355" s="13">
        <v>356</v>
      </c>
    </row>
    <row r="356" spans="1:274" x14ac:dyDescent="0.3">
      <c r="A356" s="13" t="s">
        <v>4242</v>
      </c>
      <c r="B356" s="13" t="s">
        <v>4243</v>
      </c>
      <c r="C356" s="53" t="s">
        <v>4658</v>
      </c>
      <c r="D356" s="13" t="s">
        <v>359</v>
      </c>
      <c r="E356" s="13" t="s">
        <v>2263</v>
      </c>
      <c r="F356" s="13" t="s">
        <v>2263</v>
      </c>
      <c r="G356" s="13" t="s">
        <v>2263</v>
      </c>
      <c r="H356" s="13" t="s">
        <v>2007</v>
      </c>
      <c r="I356" s="13" t="s">
        <v>1831</v>
      </c>
      <c r="IB356" s="13" t="s">
        <v>302</v>
      </c>
      <c r="IC356" s="13" t="s">
        <v>2152</v>
      </c>
      <c r="IJ356" s="13" t="s">
        <v>302</v>
      </c>
      <c r="IK356" s="13" t="s">
        <v>302</v>
      </c>
      <c r="IM356" s="13">
        <v>10</v>
      </c>
      <c r="IN356" s="13">
        <v>10</v>
      </c>
      <c r="IO356" s="13">
        <v>10</v>
      </c>
      <c r="IP356" s="13" t="s">
        <v>304</v>
      </c>
      <c r="IQ356" s="13">
        <v>1</v>
      </c>
      <c r="IR356" s="13">
        <v>0</v>
      </c>
      <c r="IS356" s="13">
        <v>0</v>
      </c>
      <c r="IT356" s="13">
        <v>0</v>
      </c>
      <c r="IU356" s="13">
        <v>0</v>
      </c>
      <c r="IV356" s="13">
        <v>0</v>
      </c>
      <c r="IW356" s="13">
        <v>0</v>
      </c>
      <c r="IX356" s="13">
        <v>0</v>
      </c>
      <c r="IY356" s="13">
        <v>0</v>
      </c>
      <c r="IZ356" s="13">
        <v>0</v>
      </c>
      <c r="JE356" s="13" t="s">
        <v>304</v>
      </c>
      <c r="JF356" s="13">
        <v>1</v>
      </c>
      <c r="JG356" s="13">
        <v>0</v>
      </c>
      <c r="JH356" s="13">
        <v>0</v>
      </c>
      <c r="JI356" s="13">
        <v>0</v>
      </c>
      <c r="JK356" s="13">
        <v>77184662</v>
      </c>
      <c r="JL356" s="13" t="s">
        <v>4244</v>
      </c>
      <c r="JM356" s="13" t="s">
        <v>4245</v>
      </c>
      <c r="JN356" s="13">
        <v>357</v>
      </c>
    </row>
    <row r="357" spans="1:274" x14ac:dyDescent="0.3">
      <c r="A357" s="13" t="s">
        <v>4246</v>
      </c>
      <c r="B357" s="13" t="s">
        <v>4247</v>
      </c>
      <c r="C357" s="53" t="s">
        <v>4657</v>
      </c>
      <c r="D357" s="13" t="s">
        <v>311</v>
      </c>
      <c r="E357" s="13" t="s">
        <v>369</v>
      </c>
      <c r="F357" s="13" t="s">
        <v>1245</v>
      </c>
      <c r="G357" s="13" t="s">
        <v>1245</v>
      </c>
      <c r="H357" s="13" t="s">
        <v>4248</v>
      </c>
      <c r="I357" s="13" t="s">
        <v>313</v>
      </c>
      <c r="J357" s="13" t="s">
        <v>302</v>
      </c>
      <c r="K357" s="13" t="s">
        <v>302</v>
      </c>
      <c r="L357" s="13" t="s">
        <v>302</v>
      </c>
      <c r="N357" s="13">
        <v>1</v>
      </c>
      <c r="O357" s="13">
        <v>1</v>
      </c>
      <c r="P357" s="13" t="s">
        <v>325</v>
      </c>
      <c r="Q357" s="13" t="s">
        <v>302</v>
      </c>
      <c r="R357" s="13" t="s">
        <v>302</v>
      </c>
      <c r="S357" s="13" t="s">
        <v>302</v>
      </c>
      <c r="U357" s="13">
        <v>2</v>
      </c>
      <c r="V357" s="13">
        <v>2</v>
      </c>
      <c r="W357" s="13" t="s">
        <v>325</v>
      </c>
      <c r="X357" s="13" t="s">
        <v>302</v>
      </c>
      <c r="Y357" s="13" t="s">
        <v>302</v>
      </c>
      <c r="Z357" s="13" t="s">
        <v>302</v>
      </c>
      <c r="AB357" s="13">
        <v>2</v>
      </c>
      <c r="AC357" s="13">
        <v>2</v>
      </c>
      <c r="AD357" s="13" t="s">
        <v>325</v>
      </c>
      <c r="AE357" s="13" t="s">
        <v>302</v>
      </c>
      <c r="AF357" s="13" t="s">
        <v>302</v>
      </c>
      <c r="AG357" s="13" t="s">
        <v>302</v>
      </c>
      <c r="AI357" s="13">
        <v>3.25</v>
      </c>
      <c r="AJ357" s="13">
        <v>3.25</v>
      </c>
      <c r="AK357" s="13" t="s">
        <v>325</v>
      </c>
      <c r="AL357" s="13" t="s">
        <v>302</v>
      </c>
      <c r="AM357" s="13" t="s">
        <v>302</v>
      </c>
      <c r="AN357" s="13" t="s">
        <v>303</v>
      </c>
      <c r="AO357" s="13">
        <v>400</v>
      </c>
      <c r="AP357" s="13">
        <v>1.5</v>
      </c>
      <c r="AQ357" s="13">
        <v>1.88</v>
      </c>
      <c r="AR357" s="13" t="s">
        <v>325</v>
      </c>
      <c r="AS357" s="13" t="s">
        <v>302</v>
      </c>
      <c r="AT357" s="13" t="s">
        <v>302</v>
      </c>
      <c r="AU357" s="13" t="s">
        <v>302</v>
      </c>
      <c r="AW357" s="13">
        <v>3.5</v>
      </c>
      <c r="AX357" s="13">
        <v>3.5</v>
      </c>
      <c r="AY357" s="13" t="s">
        <v>325</v>
      </c>
      <c r="AZ357" s="13" t="s">
        <v>302</v>
      </c>
      <c r="BA357" s="13" t="s">
        <v>302</v>
      </c>
      <c r="BB357" s="13" t="s">
        <v>302</v>
      </c>
      <c r="BD357" s="13">
        <v>2</v>
      </c>
      <c r="BE357" s="13">
        <v>2</v>
      </c>
      <c r="BF357" s="13" t="s">
        <v>325</v>
      </c>
      <c r="BG357" s="13" t="s">
        <v>302</v>
      </c>
      <c r="BH357" s="13" t="s">
        <v>302</v>
      </c>
      <c r="BI357" s="13" t="s">
        <v>302</v>
      </c>
      <c r="BK357" s="13">
        <v>1.5</v>
      </c>
      <c r="BL357" s="13">
        <v>1.5</v>
      </c>
      <c r="BM357" s="13" t="s">
        <v>325</v>
      </c>
      <c r="BN357" s="13" t="s">
        <v>302</v>
      </c>
      <c r="BO357" s="13" t="s">
        <v>302</v>
      </c>
      <c r="BP357" s="13" t="s">
        <v>302</v>
      </c>
      <c r="BR357" s="13">
        <v>1.75</v>
      </c>
      <c r="BS357" s="13">
        <v>1.75</v>
      </c>
      <c r="BT357" s="13" t="s">
        <v>325</v>
      </c>
      <c r="BU357" s="13" t="s">
        <v>302</v>
      </c>
      <c r="BV357" s="13" t="s">
        <v>302</v>
      </c>
      <c r="BW357" s="13" t="s">
        <v>302</v>
      </c>
      <c r="BY357" s="13">
        <v>2</v>
      </c>
      <c r="BZ357" s="13">
        <v>2</v>
      </c>
      <c r="CA357" s="13" t="s">
        <v>325</v>
      </c>
      <c r="CB357" s="13" t="s">
        <v>302</v>
      </c>
      <c r="CC357" s="13" t="s">
        <v>302</v>
      </c>
      <c r="CD357" s="13" t="s">
        <v>302</v>
      </c>
      <c r="CF357" s="13">
        <v>2.5</v>
      </c>
      <c r="CG357" s="13">
        <v>2.5</v>
      </c>
      <c r="CH357" s="13" t="s">
        <v>325</v>
      </c>
      <c r="CI357" s="13" t="s">
        <v>302</v>
      </c>
      <c r="CJ357" s="13" t="s">
        <v>302</v>
      </c>
      <c r="CK357" s="13" t="s">
        <v>302</v>
      </c>
      <c r="CM357" s="13">
        <v>2.75</v>
      </c>
      <c r="CN357" s="13">
        <v>2.75</v>
      </c>
      <c r="CO357" s="13" t="s">
        <v>325</v>
      </c>
      <c r="CP357" s="13" t="s">
        <v>302</v>
      </c>
      <c r="CQ357" s="13" t="s">
        <v>302</v>
      </c>
      <c r="CR357" s="13" t="s">
        <v>302</v>
      </c>
      <c r="CT357" s="13">
        <v>6</v>
      </c>
      <c r="CU357" s="13">
        <v>6</v>
      </c>
      <c r="CV357" s="13" t="s">
        <v>325</v>
      </c>
      <c r="CW357" s="13" t="s">
        <v>302</v>
      </c>
      <c r="CX357" s="13" t="s">
        <v>302</v>
      </c>
      <c r="CY357" s="13" t="s">
        <v>302</v>
      </c>
      <c r="DA357" s="13">
        <v>4.25</v>
      </c>
      <c r="DB357" s="13">
        <v>4.25</v>
      </c>
      <c r="DC357" s="13" t="s">
        <v>325</v>
      </c>
      <c r="DD357" s="13" t="s">
        <v>302</v>
      </c>
      <c r="DE357" s="13" t="s">
        <v>302</v>
      </c>
      <c r="DF357" s="13" t="s">
        <v>302</v>
      </c>
      <c r="DH357" s="13">
        <v>3</v>
      </c>
      <c r="DI357" s="13">
        <v>3</v>
      </c>
      <c r="DJ357" s="13" t="s">
        <v>325</v>
      </c>
      <c r="DK357" s="13" t="s">
        <v>302</v>
      </c>
      <c r="DL357" s="13" t="s">
        <v>302</v>
      </c>
      <c r="DM357" s="13" t="s">
        <v>302</v>
      </c>
      <c r="DO357" s="13">
        <v>10</v>
      </c>
      <c r="DP357" s="13">
        <v>10</v>
      </c>
      <c r="DQ357" s="13" t="s">
        <v>325</v>
      </c>
      <c r="DR357" s="13" t="s">
        <v>302</v>
      </c>
      <c r="DS357" s="13" t="s">
        <v>302</v>
      </c>
      <c r="DT357" s="13" t="s">
        <v>302</v>
      </c>
      <c r="DV357" s="13">
        <v>8</v>
      </c>
      <c r="DW357" s="13">
        <v>8</v>
      </c>
      <c r="DX357" s="13" t="s">
        <v>325</v>
      </c>
      <c r="DY357" s="13" t="s">
        <v>302</v>
      </c>
      <c r="DZ357" s="13" t="s">
        <v>302</v>
      </c>
      <c r="EA357" s="13" t="s">
        <v>302</v>
      </c>
      <c r="EC357" s="13">
        <v>38</v>
      </c>
      <c r="ED357" s="13">
        <v>38</v>
      </c>
      <c r="EE357" s="13" t="s">
        <v>325</v>
      </c>
      <c r="EF357" s="13" t="s">
        <v>302</v>
      </c>
      <c r="EG357" s="13" t="s">
        <v>302</v>
      </c>
      <c r="EH357" s="13" t="s">
        <v>303</v>
      </c>
      <c r="EI357" s="13">
        <v>4</v>
      </c>
      <c r="EJ357" s="13">
        <v>1</v>
      </c>
      <c r="EK357" s="13">
        <v>1.25</v>
      </c>
      <c r="EL357" s="13" t="s">
        <v>302</v>
      </c>
      <c r="EM357" s="13" t="s">
        <v>302</v>
      </c>
      <c r="EN357" s="13" t="s">
        <v>302</v>
      </c>
      <c r="EP357" s="13">
        <v>2</v>
      </c>
      <c r="EQ357" s="13">
        <v>2</v>
      </c>
      <c r="ER357" s="13" t="s">
        <v>302</v>
      </c>
      <c r="ES357" s="13" t="s">
        <v>302</v>
      </c>
      <c r="ET357" s="13" t="s">
        <v>302</v>
      </c>
      <c r="EV357" s="13">
        <v>3</v>
      </c>
      <c r="EW357" s="13">
        <v>3</v>
      </c>
      <c r="EX357" s="13" t="s">
        <v>302</v>
      </c>
      <c r="EY357" s="13" t="s">
        <v>302</v>
      </c>
      <c r="EZ357" s="13" t="s">
        <v>302</v>
      </c>
      <c r="FB357" s="13">
        <v>4</v>
      </c>
      <c r="FC357" s="13">
        <v>4</v>
      </c>
      <c r="FD357" s="13" t="s">
        <v>302</v>
      </c>
      <c r="FE357" s="13" t="s">
        <v>302</v>
      </c>
      <c r="FF357" s="13" t="s">
        <v>302</v>
      </c>
      <c r="FH357" s="13">
        <v>3.75</v>
      </c>
      <c r="FI357" s="13">
        <v>3.75</v>
      </c>
      <c r="FJ357" s="13" t="s">
        <v>302</v>
      </c>
      <c r="FK357" s="13" t="s">
        <v>302</v>
      </c>
      <c r="FL357" s="13" t="s">
        <v>302</v>
      </c>
      <c r="FN357" s="13">
        <v>1.5</v>
      </c>
      <c r="FO357" s="13">
        <v>1.5</v>
      </c>
      <c r="FP357" s="13" t="s">
        <v>325</v>
      </c>
      <c r="FQ357" s="13" t="s">
        <v>302</v>
      </c>
      <c r="FR357" s="13" t="s">
        <v>302</v>
      </c>
      <c r="FS357" s="13" t="s">
        <v>302</v>
      </c>
      <c r="FU357" s="13">
        <v>2</v>
      </c>
      <c r="FV357" s="13">
        <v>2</v>
      </c>
      <c r="FW357" s="13" t="s">
        <v>325</v>
      </c>
      <c r="FX357" s="13" t="s">
        <v>302</v>
      </c>
      <c r="FY357" s="13" t="s">
        <v>302</v>
      </c>
      <c r="FZ357" s="13" t="s">
        <v>302</v>
      </c>
      <c r="GB357" s="13">
        <v>2.5</v>
      </c>
      <c r="GC357" s="13">
        <v>2.5</v>
      </c>
      <c r="GD357" s="13" t="s">
        <v>325</v>
      </c>
      <c r="GE357" s="13" t="s">
        <v>302</v>
      </c>
      <c r="GF357" s="13" t="s">
        <v>302</v>
      </c>
      <c r="GG357" s="13" t="s">
        <v>302</v>
      </c>
      <c r="GI357" s="13">
        <v>2.75</v>
      </c>
      <c r="GJ357" s="13">
        <v>2.75</v>
      </c>
      <c r="GK357" s="13" t="s">
        <v>325</v>
      </c>
      <c r="GL357" s="13" t="s">
        <v>302</v>
      </c>
      <c r="GM357" s="13" t="s">
        <v>302</v>
      </c>
      <c r="GN357" s="13" t="s">
        <v>302</v>
      </c>
      <c r="GP357" s="13">
        <v>3.25</v>
      </c>
      <c r="GQ357" s="13">
        <v>3.25</v>
      </c>
      <c r="GR357" s="13" t="s">
        <v>325</v>
      </c>
      <c r="GS357" s="13" t="s">
        <v>302</v>
      </c>
      <c r="GT357" s="13" t="s">
        <v>302</v>
      </c>
      <c r="GU357" s="13" t="s">
        <v>302</v>
      </c>
      <c r="GW357" s="13">
        <v>2.75</v>
      </c>
      <c r="GX357" s="13">
        <v>2.75</v>
      </c>
      <c r="GY357" s="13" t="s">
        <v>325</v>
      </c>
      <c r="GZ357" s="13" t="s">
        <v>302</v>
      </c>
      <c r="HA357" s="13" t="s">
        <v>302</v>
      </c>
      <c r="HB357" s="13" t="s">
        <v>302</v>
      </c>
      <c r="HD357" s="13">
        <v>1.25</v>
      </c>
      <c r="HE357" s="13">
        <v>1.25</v>
      </c>
      <c r="HF357" s="13" t="s">
        <v>325</v>
      </c>
      <c r="HG357" s="13" t="s">
        <v>302</v>
      </c>
      <c r="HH357" s="13" t="s">
        <v>302</v>
      </c>
      <c r="HI357" s="13" t="s">
        <v>302</v>
      </c>
      <c r="HK357" s="13">
        <v>3.5</v>
      </c>
      <c r="HL357" s="13">
        <v>3.5</v>
      </c>
      <c r="HM357" s="13" t="s">
        <v>325</v>
      </c>
      <c r="HN357" s="13" t="s">
        <v>302</v>
      </c>
      <c r="HO357" s="13" t="s">
        <v>302</v>
      </c>
      <c r="HP357" s="13" t="s">
        <v>302</v>
      </c>
      <c r="HR357" s="13">
        <v>15</v>
      </c>
      <c r="HS357" s="13">
        <v>15</v>
      </c>
      <c r="HT357" s="13" t="s">
        <v>325</v>
      </c>
      <c r="HU357" s="13" t="s">
        <v>302</v>
      </c>
      <c r="HV357" s="13" t="s">
        <v>302</v>
      </c>
      <c r="HW357" s="13" t="s">
        <v>302</v>
      </c>
      <c r="HY357" s="13">
        <v>2</v>
      </c>
      <c r="HZ357" s="13">
        <v>0.28999999999999998</v>
      </c>
      <c r="IA357" s="13" t="s">
        <v>325</v>
      </c>
      <c r="IP357" s="13" t="s">
        <v>304</v>
      </c>
      <c r="IQ357" s="13">
        <v>1</v>
      </c>
      <c r="IR357" s="13">
        <v>0</v>
      </c>
      <c r="IS357" s="13">
        <v>0</v>
      </c>
      <c r="IT357" s="13">
        <v>0</v>
      </c>
      <c r="IU357" s="13">
        <v>0</v>
      </c>
      <c r="IV357" s="13">
        <v>0</v>
      </c>
      <c r="IW357" s="13">
        <v>0</v>
      </c>
      <c r="IX357" s="13">
        <v>0</v>
      </c>
      <c r="IY357" s="13">
        <v>0</v>
      </c>
      <c r="IZ357" s="13">
        <v>0</v>
      </c>
      <c r="JE357" s="13" t="s">
        <v>304</v>
      </c>
      <c r="JF357" s="13">
        <v>1</v>
      </c>
      <c r="JG357" s="13">
        <v>0</v>
      </c>
      <c r="JH357" s="13">
        <v>0</v>
      </c>
      <c r="JI357" s="13">
        <v>0</v>
      </c>
      <c r="JK357" s="13">
        <v>77184858</v>
      </c>
      <c r="JL357" s="13" t="s">
        <v>4249</v>
      </c>
      <c r="JM357" s="13" t="s">
        <v>4250</v>
      </c>
      <c r="JN357" s="13">
        <v>358</v>
      </c>
    </row>
    <row r="358" spans="1:274" x14ac:dyDescent="0.3">
      <c r="A358" s="13" t="s">
        <v>4251</v>
      </c>
      <c r="B358" s="13" t="s">
        <v>4252</v>
      </c>
      <c r="C358" s="53" t="s">
        <v>4657</v>
      </c>
      <c r="D358" s="13" t="s">
        <v>311</v>
      </c>
      <c r="E358" s="13" t="s">
        <v>369</v>
      </c>
      <c r="F358" s="13" t="s">
        <v>1245</v>
      </c>
      <c r="G358" s="13" t="s">
        <v>1245</v>
      </c>
      <c r="H358" s="13" t="s">
        <v>4248</v>
      </c>
      <c r="I358" s="13" t="s">
        <v>313</v>
      </c>
      <c r="J358" s="13" t="s">
        <v>302</v>
      </c>
      <c r="K358" s="13" t="s">
        <v>302</v>
      </c>
      <c r="L358" s="13" t="s">
        <v>302</v>
      </c>
      <c r="N358" s="13">
        <v>1</v>
      </c>
      <c r="O358" s="13">
        <v>1</v>
      </c>
      <c r="P358" s="13" t="s">
        <v>325</v>
      </c>
      <c r="Q358" s="13" t="s">
        <v>302</v>
      </c>
      <c r="R358" s="13" t="s">
        <v>302</v>
      </c>
      <c r="S358" s="13" t="s">
        <v>302</v>
      </c>
      <c r="U358" s="13">
        <v>2</v>
      </c>
      <c r="V358" s="13">
        <v>2</v>
      </c>
      <c r="W358" s="13" t="s">
        <v>325</v>
      </c>
      <c r="X358" s="13" t="s">
        <v>302</v>
      </c>
      <c r="Y358" s="13" t="s">
        <v>302</v>
      </c>
      <c r="Z358" s="13" t="s">
        <v>302</v>
      </c>
      <c r="AB358" s="13">
        <v>2</v>
      </c>
      <c r="AC358" s="13">
        <v>2</v>
      </c>
      <c r="AD358" s="13" t="s">
        <v>325</v>
      </c>
      <c r="AE358" s="13" t="s">
        <v>302</v>
      </c>
      <c r="AF358" s="13" t="s">
        <v>302</v>
      </c>
      <c r="AG358" s="13" t="s">
        <v>302</v>
      </c>
      <c r="AI358" s="13">
        <v>3.25</v>
      </c>
      <c r="AJ358" s="13">
        <v>3.25</v>
      </c>
      <c r="AK358" s="13" t="s">
        <v>325</v>
      </c>
      <c r="AL358" s="13" t="s">
        <v>302</v>
      </c>
      <c r="AM358" s="13" t="s">
        <v>302</v>
      </c>
      <c r="AN358" s="13" t="s">
        <v>303</v>
      </c>
      <c r="AO358" s="13">
        <v>400</v>
      </c>
      <c r="AP358" s="13">
        <v>1.5</v>
      </c>
      <c r="AQ358" s="13">
        <v>1.88</v>
      </c>
      <c r="AR358" s="13" t="s">
        <v>325</v>
      </c>
      <c r="AS358" s="13" t="s">
        <v>302</v>
      </c>
      <c r="AT358" s="13" t="s">
        <v>302</v>
      </c>
      <c r="AU358" s="13" t="s">
        <v>302</v>
      </c>
      <c r="AW358" s="13">
        <v>3.5</v>
      </c>
      <c r="AX358" s="13">
        <v>3.5</v>
      </c>
      <c r="AY358" s="13" t="s">
        <v>325</v>
      </c>
      <c r="AZ358" s="13" t="s">
        <v>302</v>
      </c>
      <c r="BA358" s="13" t="s">
        <v>302</v>
      </c>
      <c r="BB358" s="13" t="s">
        <v>302</v>
      </c>
      <c r="BD358" s="13">
        <v>2</v>
      </c>
      <c r="BE358" s="13">
        <v>2</v>
      </c>
      <c r="BF358" s="13" t="s">
        <v>4253</v>
      </c>
      <c r="BG358" s="13" t="s">
        <v>302</v>
      </c>
      <c r="BH358" s="13" t="s">
        <v>302</v>
      </c>
      <c r="BI358" s="13" t="s">
        <v>302</v>
      </c>
      <c r="BK358" s="13">
        <v>1.5</v>
      </c>
      <c r="BL358" s="13">
        <v>1.5</v>
      </c>
      <c r="BM358" s="13" t="s">
        <v>325</v>
      </c>
      <c r="BN358" s="13" t="s">
        <v>302</v>
      </c>
      <c r="BO358" s="13" t="s">
        <v>302</v>
      </c>
      <c r="BP358" s="13" t="s">
        <v>302</v>
      </c>
      <c r="BR358" s="13">
        <v>1.75</v>
      </c>
      <c r="BS358" s="13">
        <v>1.75</v>
      </c>
      <c r="BT358" s="13" t="s">
        <v>325</v>
      </c>
      <c r="BU358" s="13" t="s">
        <v>302</v>
      </c>
      <c r="BV358" s="13" t="s">
        <v>302</v>
      </c>
      <c r="BW358" s="13" t="s">
        <v>302</v>
      </c>
      <c r="BY358" s="13">
        <v>2</v>
      </c>
      <c r="BZ358" s="13">
        <v>2</v>
      </c>
      <c r="CA358" s="13" t="s">
        <v>325</v>
      </c>
      <c r="CB358" s="13" t="s">
        <v>302</v>
      </c>
      <c r="CC358" s="13" t="s">
        <v>302</v>
      </c>
      <c r="CD358" s="13" t="s">
        <v>302</v>
      </c>
      <c r="CF358" s="13">
        <v>2.5</v>
      </c>
      <c r="CG358" s="13">
        <v>2.5</v>
      </c>
      <c r="CH358" s="13" t="s">
        <v>325</v>
      </c>
      <c r="CI358" s="13" t="s">
        <v>302</v>
      </c>
      <c r="CJ358" s="13" t="s">
        <v>302</v>
      </c>
      <c r="CK358" s="13" t="s">
        <v>302</v>
      </c>
      <c r="CM358" s="13">
        <v>2.5</v>
      </c>
      <c r="CN358" s="13">
        <v>2.5</v>
      </c>
      <c r="CO358" s="13" t="s">
        <v>325</v>
      </c>
      <c r="CP358" s="13" t="s">
        <v>302</v>
      </c>
      <c r="CQ358" s="13" t="s">
        <v>302</v>
      </c>
      <c r="CR358" s="13" t="s">
        <v>302</v>
      </c>
      <c r="CT358" s="13">
        <v>5.75</v>
      </c>
      <c r="CU358" s="13">
        <v>5.75</v>
      </c>
      <c r="CV358" s="13" t="s">
        <v>325</v>
      </c>
      <c r="CW358" s="13" t="s">
        <v>302</v>
      </c>
      <c r="CX358" s="13" t="s">
        <v>302</v>
      </c>
      <c r="CY358" s="13" t="s">
        <v>302</v>
      </c>
      <c r="DA358" s="13">
        <v>4.5</v>
      </c>
      <c r="DB358" s="13">
        <v>4.5</v>
      </c>
      <c r="DC358" s="13" t="s">
        <v>325</v>
      </c>
      <c r="DD358" s="13" t="s">
        <v>302</v>
      </c>
      <c r="DE358" s="13" t="s">
        <v>302</v>
      </c>
      <c r="DF358" s="13" t="s">
        <v>302</v>
      </c>
      <c r="DH358" s="13">
        <v>3</v>
      </c>
      <c r="DI358" s="13">
        <v>3</v>
      </c>
      <c r="DJ358" s="13" t="s">
        <v>325</v>
      </c>
      <c r="DK358" s="13" t="s">
        <v>302</v>
      </c>
      <c r="DL358" s="13" t="s">
        <v>302</v>
      </c>
      <c r="DM358" s="13" t="s">
        <v>302</v>
      </c>
      <c r="DO358" s="13">
        <v>10</v>
      </c>
      <c r="DP358" s="13">
        <v>10</v>
      </c>
      <c r="DQ358" s="13" t="s">
        <v>325</v>
      </c>
      <c r="DR358" s="13" t="s">
        <v>302</v>
      </c>
      <c r="DS358" s="13" t="s">
        <v>302</v>
      </c>
      <c r="DT358" s="13" t="s">
        <v>302</v>
      </c>
      <c r="DV358" s="13">
        <v>8.25</v>
      </c>
      <c r="DW358" s="13">
        <v>8.25</v>
      </c>
      <c r="DX358" s="13" t="s">
        <v>325</v>
      </c>
      <c r="DY358" s="13" t="s">
        <v>302</v>
      </c>
      <c r="DZ358" s="13" t="s">
        <v>302</v>
      </c>
      <c r="EA358" s="13" t="s">
        <v>302</v>
      </c>
      <c r="EC358" s="13">
        <v>40</v>
      </c>
      <c r="ED358" s="13">
        <v>40</v>
      </c>
      <c r="EE358" s="13" t="s">
        <v>325</v>
      </c>
      <c r="EF358" s="13" t="s">
        <v>302</v>
      </c>
      <c r="EG358" s="13" t="s">
        <v>302</v>
      </c>
      <c r="EH358" s="13" t="s">
        <v>303</v>
      </c>
      <c r="EI358" s="13">
        <v>4</v>
      </c>
      <c r="EJ358" s="13">
        <v>1</v>
      </c>
      <c r="EK358" s="13">
        <v>1.25</v>
      </c>
      <c r="EL358" s="13" t="s">
        <v>302</v>
      </c>
      <c r="EM358" s="13" t="s">
        <v>302</v>
      </c>
      <c r="EN358" s="13" t="s">
        <v>302</v>
      </c>
      <c r="EP358" s="13">
        <v>2</v>
      </c>
      <c r="EQ358" s="13">
        <v>2</v>
      </c>
      <c r="ER358" s="13" t="s">
        <v>302</v>
      </c>
      <c r="ES358" s="13" t="s">
        <v>302</v>
      </c>
      <c r="ET358" s="13" t="s">
        <v>302</v>
      </c>
      <c r="EV358" s="13">
        <v>3</v>
      </c>
      <c r="EW358" s="13">
        <v>3</v>
      </c>
      <c r="EX358" s="13" t="s">
        <v>302</v>
      </c>
      <c r="EY358" s="13" t="s">
        <v>302</v>
      </c>
      <c r="EZ358" s="13" t="s">
        <v>302</v>
      </c>
      <c r="FB358" s="13">
        <v>4</v>
      </c>
      <c r="FC358" s="13">
        <v>4</v>
      </c>
      <c r="FD358" s="13" t="s">
        <v>302</v>
      </c>
      <c r="FE358" s="13" t="s">
        <v>302</v>
      </c>
      <c r="FF358" s="13" t="s">
        <v>302</v>
      </c>
      <c r="FH358" s="13">
        <v>3.75</v>
      </c>
      <c r="FI358" s="13">
        <v>3.75</v>
      </c>
      <c r="FJ358" s="13" t="s">
        <v>302</v>
      </c>
      <c r="FK358" s="13" t="s">
        <v>302</v>
      </c>
      <c r="FL358" s="13" t="s">
        <v>302</v>
      </c>
      <c r="FN358" s="13">
        <v>1.5</v>
      </c>
      <c r="FO358" s="13">
        <v>1.5</v>
      </c>
      <c r="FP358" s="13" t="s">
        <v>325</v>
      </c>
      <c r="FQ358" s="13" t="s">
        <v>302</v>
      </c>
      <c r="FR358" s="13" t="s">
        <v>302</v>
      </c>
      <c r="FS358" s="13" t="s">
        <v>302</v>
      </c>
      <c r="FU358" s="13">
        <v>2</v>
      </c>
      <c r="FV358" s="13">
        <v>2</v>
      </c>
      <c r="FW358" s="13" t="s">
        <v>325</v>
      </c>
      <c r="FX358" s="13" t="s">
        <v>302</v>
      </c>
      <c r="FY358" s="13" t="s">
        <v>302</v>
      </c>
      <c r="FZ358" s="13" t="s">
        <v>302</v>
      </c>
      <c r="GB358" s="13">
        <v>2.5</v>
      </c>
      <c r="GC358" s="13">
        <v>2.5</v>
      </c>
      <c r="GD358" s="13" t="s">
        <v>325</v>
      </c>
      <c r="GE358" s="13" t="s">
        <v>302</v>
      </c>
      <c r="GF358" s="13" t="s">
        <v>302</v>
      </c>
      <c r="GG358" s="13" t="s">
        <v>302</v>
      </c>
      <c r="GI358" s="13">
        <v>2.75</v>
      </c>
      <c r="GJ358" s="13">
        <v>2.75</v>
      </c>
      <c r="GK358" s="13" t="s">
        <v>325</v>
      </c>
      <c r="GL358" s="13" t="s">
        <v>302</v>
      </c>
      <c r="GM358" s="13" t="s">
        <v>302</v>
      </c>
      <c r="GN358" s="13" t="s">
        <v>302</v>
      </c>
      <c r="GP358" s="13">
        <v>3.5</v>
      </c>
      <c r="GQ358" s="13">
        <v>3.5</v>
      </c>
      <c r="GR358" s="13" t="s">
        <v>325</v>
      </c>
      <c r="GS358" s="13" t="s">
        <v>302</v>
      </c>
      <c r="GT358" s="13" t="s">
        <v>302</v>
      </c>
      <c r="GU358" s="13" t="s">
        <v>302</v>
      </c>
      <c r="GW358" s="13">
        <v>2.75</v>
      </c>
      <c r="GX358" s="13">
        <v>2.75</v>
      </c>
      <c r="GY358" s="13" t="s">
        <v>325</v>
      </c>
      <c r="GZ358" s="13" t="s">
        <v>302</v>
      </c>
      <c r="HA358" s="13" t="s">
        <v>302</v>
      </c>
      <c r="HB358" s="13" t="s">
        <v>302</v>
      </c>
      <c r="HD358" s="13">
        <v>1.25</v>
      </c>
      <c r="HE358" s="13">
        <v>1.25</v>
      </c>
      <c r="HF358" s="13" t="s">
        <v>325</v>
      </c>
      <c r="HG358" s="13" t="s">
        <v>302</v>
      </c>
      <c r="HH358" s="13" t="s">
        <v>302</v>
      </c>
      <c r="HI358" s="13" t="s">
        <v>302</v>
      </c>
      <c r="HK358" s="13">
        <v>3.5</v>
      </c>
      <c r="HL358" s="13">
        <v>3.5</v>
      </c>
      <c r="HM358" s="13" t="s">
        <v>325</v>
      </c>
      <c r="HN358" s="13" t="s">
        <v>302</v>
      </c>
      <c r="HO358" s="13" t="s">
        <v>302</v>
      </c>
      <c r="HP358" s="13" t="s">
        <v>302</v>
      </c>
      <c r="HR358" s="13">
        <v>14</v>
      </c>
      <c r="HS358" s="13">
        <v>14</v>
      </c>
      <c r="HT358" s="13" t="s">
        <v>325</v>
      </c>
      <c r="HU358" s="13" t="s">
        <v>302</v>
      </c>
      <c r="HV358" s="13" t="s">
        <v>302</v>
      </c>
      <c r="HW358" s="13" t="s">
        <v>302</v>
      </c>
      <c r="HY358" s="13">
        <v>2</v>
      </c>
      <c r="HZ358" s="13">
        <v>0.28999999999999998</v>
      </c>
      <c r="IA358" s="13" t="s">
        <v>325</v>
      </c>
      <c r="IP358" s="13" t="s">
        <v>304</v>
      </c>
      <c r="IQ358" s="13">
        <v>1</v>
      </c>
      <c r="IR358" s="13">
        <v>0</v>
      </c>
      <c r="IS358" s="13">
        <v>0</v>
      </c>
      <c r="IT358" s="13">
        <v>0</v>
      </c>
      <c r="IU358" s="13">
        <v>0</v>
      </c>
      <c r="IV358" s="13">
        <v>0</v>
      </c>
      <c r="IW358" s="13">
        <v>0</v>
      </c>
      <c r="IX358" s="13">
        <v>0</v>
      </c>
      <c r="IY358" s="13">
        <v>0</v>
      </c>
      <c r="IZ358" s="13">
        <v>0</v>
      </c>
      <c r="JE358" s="13" t="s">
        <v>304</v>
      </c>
      <c r="JF358" s="13">
        <v>1</v>
      </c>
      <c r="JG358" s="13">
        <v>0</v>
      </c>
      <c r="JH358" s="13">
        <v>0</v>
      </c>
      <c r="JI358" s="13">
        <v>0</v>
      </c>
      <c r="JK358" s="13">
        <v>77184863</v>
      </c>
      <c r="JL358" s="13" t="s">
        <v>4254</v>
      </c>
      <c r="JM358" s="13" t="s">
        <v>4255</v>
      </c>
      <c r="JN358" s="13">
        <v>359</v>
      </c>
    </row>
    <row r="359" spans="1:274" x14ac:dyDescent="0.3">
      <c r="A359" s="13" t="s">
        <v>4256</v>
      </c>
      <c r="B359" s="13" t="s">
        <v>4257</v>
      </c>
      <c r="C359" s="53" t="s">
        <v>4657</v>
      </c>
      <c r="D359" s="13" t="s">
        <v>311</v>
      </c>
      <c r="E359" s="13" t="s">
        <v>369</v>
      </c>
      <c r="F359" s="13" t="s">
        <v>1245</v>
      </c>
      <c r="G359" s="13" t="s">
        <v>1245</v>
      </c>
      <c r="H359" s="13" t="s">
        <v>4248</v>
      </c>
      <c r="I359" s="13" t="s">
        <v>313</v>
      </c>
      <c r="J359" s="13" t="s">
        <v>302</v>
      </c>
      <c r="K359" s="13" t="s">
        <v>302</v>
      </c>
      <c r="L359" s="13" t="s">
        <v>302</v>
      </c>
      <c r="N359" s="13">
        <v>1</v>
      </c>
      <c r="O359" s="13">
        <v>1</v>
      </c>
      <c r="P359" s="13" t="s">
        <v>325</v>
      </c>
      <c r="Q359" s="13" t="s">
        <v>302</v>
      </c>
      <c r="R359" s="13" t="s">
        <v>302</v>
      </c>
      <c r="S359" s="13" t="s">
        <v>302</v>
      </c>
      <c r="U359" s="13">
        <v>2</v>
      </c>
      <c r="V359" s="13">
        <v>2</v>
      </c>
      <c r="W359" s="13" t="s">
        <v>325</v>
      </c>
      <c r="X359" s="13" t="s">
        <v>302</v>
      </c>
      <c r="Y359" s="13" t="s">
        <v>302</v>
      </c>
      <c r="Z359" s="13" t="s">
        <v>302</v>
      </c>
      <c r="AB359" s="13">
        <v>2</v>
      </c>
      <c r="AC359" s="13">
        <v>2</v>
      </c>
      <c r="AD359" s="13" t="s">
        <v>325</v>
      </c>
      <c r="AE359" s="13" t="s">
        <v>302</v>
      </c>
      <c r="AF359" s="13" t="s">
        <v>302</v>
      </c>
      <c r="AG359" s="13" t="s">
        <v>302</v>
      </c>
      <c r="AI359" s="13">
        <v>3.25</v>
      </c>
      <c r="AJ359" s="13">
        <v>3.25</v>
      </c>
      <c r="AK359" s="13" t="s">
        <v>325</v>
      </c>
      <c r="AL359" s="13" t="s">
        <v>302</v>
      </c>
      <c r="AM359" s="13" t="s">
        <v>302</v>
      </c>
      <c r="AN359" s="13" t="s">
        <v>303</v>
      </c>
      <c r="AO359" s="13">
        <v>400</v>
      </c>
      <c r="AP359" s="13">
        <v>1.5</v>
      </c>
      <c r="AQ359" s="13">
        <v>1.88</v>
      </c>
      <c r="AR359" s="13" t="s">
        <v>325</v>
      </c>
      <c r="AS359" s="13" t="s">
        <v>302</v>
      </c>
      <c r="AT359" s="13" t="s">
        <v>302</v>
      </c>
      <c r="AU359" s="13" t="s">
        <v>302</v>
      </c>
      <c r="AW359" s="13">
        <v>3.5</v>
      </c>
      <c r="AX359" s="13">
        <v>3.5</v>
      </c>
      <c r="AY359" s="13" t="s">
        <v>325</v>
      </c>
      <c r="AZ359" s="13" t="s">
        <v>302</v>
      </c>
      <c r="BA359" s="13" t="s">
        <v>302</v>
      </c>
      <c r="BB359" s="13" t="s">
        <v>302</v>
      </c>
      <c r="BD359" s="13">
        <v>2</v>
      </c>
      <c r="BE359" s="13">
        <v>2</v>
      </c>
      <c r="BF359" s="13" t="s">
        <v>325</v>
      </c>
      <c r="BG359" s="13" t="s">
        <v>302</v>
      </c>
      <c r="BH359" s="13" t="s">
        <v>302</v>
      </c>
      <c r="BI359" s="13" t="s">
        <v>302</v>
      </c>
      <c r="BK359" s="13">
        <v>1.5</v>
      </c>
      <c r="BL359" s="13">
        <v>1.5</v>
      </c>
      <c r="BM359" s="13" t="s">
        <v>325</v>
      </c>
      <c r="BN359" s="13" t="s">
        <v>302</v>
      </c>
      <c r="BO359" s="13" t="s">
        <v>302</v>
      </c>
      <c r="BP359" s="13" t="s">
        <v>302</v>
      </c>
      <c r="BR359" s="13">
        <v>1.75</v>
      </c>
      <c r="BS359" s="13">
        <v>1.75</v>
      </c>
      <c r="BT359" s="13" t="s">
        <v>325</v>
      </c>
      <c r="BU359" s="13" t="s">
        <v>302</v>
      </c>
      <c r="BV359" s="13" t="s">
        <v>302</v>
      </c>
      <c r="BW359" s="13" t="s">
        <v>302</v>
      </c>
      <c r="BY359" s="13">
        <v>2</v>
      </c>
      <c r="BZ359" s="13">
        <v>2</v>
      </c>
      <c r="CA359" s="13" t="s">
        <v>325</v>
      </c>
      <c r="CB359" s="13" t="s">
        <v>302</v>
      </c>
      <c r="CC359" s="13" t="s">
        <v>302</v>
      </c>
      <c r="CD359" s="13" t="s">
        <v>302</v>
      </c>
      <c r="CF359" s="13">
        <v>2.75</v>
      </c>
      <c r="CG359" s="13">
        <v>2.75</v>
      </c>
      <c r="CH359" s="13" t="s">
        <v>325</v>
      </c>
      <c r="CI359" s="13" t="s">
        <v>302</v>
      </c>
      <c r="CJ359" s="13" t="s">
        <v>302</v>
      </c>
      <c r="CK359" s="13" t="s">
        <v>302</v>
      </c>
      <c r="CM359" s="13">
        <v>2.5</v>
      </c>
      <c r="CN359" s="13">
        <v>2.5</v>
      </c>
      <c r="CO359" s="13" t="s">
        <v>325</v>
      </c>
      <c r="CP359" s="13" t="s">
        <v>302</v>
      </c>
      <c r="CQ359" s="13" t="s">
        <v>302</v>
      </c>
      <c r="CR359" s="13" t="s">
        <v>302</v>
      </c>
      <c r="CT359" s="13">
        <v>6</v>
      </c>
      <c r="CU359" s="13">
        <v>6</v>
      </c>
      <c r="CV359" s="13" t="s">
        <v>325</v>
      </c>
      <c r="CW359" s="13" t="s">
        <v>302</v>
      </c>
      <c r="CX359" s="13" t="s">
        <v>302</v>
      </c>
      <c r="CY359" s="13" t="s">
        <v>302</v>
      </c>
      <c r="DA359" s="13">
        <v>4.25</v>
      </c>
      <c r="DB359" s="13">
        <v>4.25</v>
      </c>
      <c r="DC359" s="13" t="s">
        <v>325</v>
      </c>
      <c r="DD359" s="13" t="s">
        <v>302</v>
      </c>
      <c r="DE359" s="13" t="s">
        <v>302</v>
      </c>
      <c r="DF359" s="13" t="s">
        <v>302</v>
      </c>
      <c r="DH359" s="13">
        <v>4.5</v>
      </c>
      <c r="DI359" s="13">
        <v>4.5</v>
      </c>
      <c r="DJ359" s="13" t="s">
        <v>325</v>
      </c>
      <c r="DK359" s="13" t="s">
        <v>302</v>
      </c>
      <c r="DL359" s="13" t="s">
        <v>302</v>
      </c>
      <c r="DM359" s="13" t="s">
        <v>302</v>
      </c>
      <c r="DO359" s="13">
        <v>10</v>
      </c>
      <c r="DP359" s="13">
        <v>10</v>
      </c>
      <c r="DQ359" s="13" t="s">
        <v>325</v>
      </c>
      <c r="DR359" s="13" t="s">
        <v>302</v>
      </c>
      <c r="DS359" s="13" t="s">
        <v>302</v>
      </c>
      <c r="DT359" s="13" t="s">
        <v>302</v>
      </c>
      <c r="DV359" s="13">
        <v>8</v>
      </c>
      <c r="DW359" s="13">
        <v>8</v>
      </c>
      <c r="DX359" s="13" t="s">
        <v>325</v>
      </c>
      <c r="DY359" s="13" t="s">
        <v>302</v>
      </c>
      <c r="DZ359" s="13" t="s">
        <v>302</v>
      </c>
      <c r="EA359" s="13" t="s">
        <v>302</v>
      </c>
      <c r="EC359" s="13">
        <v>39</v>
      </c>
      <c r="ED359" s="13">
        <v>39</v>
      </c>
      <c r="EE359" s="13" t="s">
        <v>356</v>
      </c>
      <c r="EF359" s="13" t="s">
        <v>302</v>
      </c>
      <c r="EG359" s="13" t="s">
        <v>302</v>
      </c>
      <c r="EH359" s="13" t="s">
        <v>303</v>
      </c>
      <c r="EI359" s="13">
        <v>4</v>
      </c>
      <c r="EJ359" s="13">
        <v>1</v>
      </c>
      <c r="EK359" s="13">
        <v>1.25</v>
      </c>
      <c r="EL359" s="13" t="s">
        <v>302</v>
      </c>
      <c r="EM359" s="13" t="s">
        <v>302</v>
      </c>
      <c r="EN359" s="13" t="s">
        <v>302</v>
      </c>
      <c r="EP359" s="13">
        <v>2</v>
      </c>
      <c r="EQ359" s="13">
        <v>2</v>
      </c>
      <c r="ER359" s="13" t="s">
        <v>302</v>
      </c>
      <c r="ES359" s="13" t="s">
        <v>302</v>
      </c>
      <c r="ET359" s="13" t="s">
        <v>302</v>
      </c>
      <c r="EV359" s="13">
        <v>3</v>
      </c>
      <c r="EW359" s="13">
        <v>3</v>
      </c>
      <c r="EX359" s="13" t="s">
        <v>302</v>
      </c>
      <c r="EY359" s="13" t="s">
        <v>302</v>
      </c>
      <c r="EZ359" s="13" t="s">
        <v>302</v>
      </c>
      <c r="FB359" s="13">
        <v>4</v>
      </c>
      <c r="FC359" s="13">
        <v>4</v>
      </c>
      <c r="FD359" s="13" t="s">
        <v>302</v>
      </c>
      <c r="FE359" s="13" t="s">
        <v>302</v>
      </c>
      <c r="FF359" s="13" t="s">
        <v>302</v>
      </c>
      <c r="FH359" s="13">
        <v>3.75</v>
      </c>
      <c r="FI359" s="13">
        <v>3.75</v>
      </c>
      <c r="FJ359" s="13" t="s">
        <v>302</v>
      </c>
      <c r="FK359" s="13" t="s">
        <v>302</v>
      </c>
      <c r="FL359" s="13" t="s">
        <v>302</v>
      </c>
      <c r="FN359" s="13">
        <v>1.5</v>
      </c>
      <c r="FO359" s="13">
        <v>1.5</v>
      </c>
      <c r="FP359" s="13" t="s">
        <v>325</v>
      </c>
      <c r="FQ359" s="13" t="s">
        <v>302</v>
      </c>
      <c r="FR359" s="13" t="s">
        <v>302</v>
      </c>
      <c r="FS359" s="13" t="s">
        <v>302</v>
      </c>
      <c r="FU359" s="13">
        <v>2</v>
      </c>
      <c r="FV359" s="13">
        <v>2</v>
      </c>
      <c r="FW359" s="13" t="s">
        <v>325</v>
      </c>
      <c r="FX359" s="13" t="s">
        <v>302</v>
      </c>
      <c r="FY359" s="13" t="s">
        <v>302</v>
      </c>
      <c r="FZ359" s="13" t="s">
        <v>302</v>
      </c>
      <c r="GB359" s="13">
        <v>2.5</v>
      </c>
      <c r="GC359" s="13">
        <v>2.5</v>
      </c>
      <c r="GD359" s="13" t="s">
        <v>325</v>
      </c>
      <c r="GE359" s="13" t="s">
        <v>302</v>
      </c>
      <c r="GF359" s="13" t="s">
        <v>302</v>
      </c>
      <c r="GG359" s="13" t="s">
        <v>302</v>
      </c>
      <c r="GI359" s="13">
        <v>2.75</v>
      </c>
      <c r="GJ359" s="13">
        <v>2.75</v>
      </c>
      <c r="GK359" s="13" t="s">
        <v>325</v>
      </c>
      <c r="GL359" s="13" t="s">
        <v>302</v>
      </c>
      <c r="GM359" s="13" t="s">
        <v>302</v>
      </c>
      <c r="GN359" s="13" t="s">
        <v>302</v>
      </c>
      <c r="GP359" s="13">
        <v>3.25</v>
      </c>
      <c r="GQ359" s="13">
        <v>3.25</v>
      </c>
      <c r="GR359" s="13" t="s">
        <v>325</v>
      </c>
      <c r="GS359" s="13" t="s">
        <v>302</v>
      </c>
      <c r="GT359" s="13" t="s">
        <v>302</v>
      </c>
      <c r="GU359" s="13" t="s">
        <v>302</v>
      </c>
      <c r="GW359" s="13">
        <v>2.75</v>
      </c>
      <c r="GX359" s="13">
        <v>2.75</v>
      </c>
      <c r="GY359" s="13" t="s">
        <v>325</v>
      </c>
      <c r="GZ359" s="13" t="s">
        <v>302</v>
      </c>
      <c r="HA359" s="13" t="s">
        <v>302</v>
      </c>
      <c r="HB359" s="13" t="s">
        <v>302</v>
      </c>
      <c r="HD359" s="13">
        <v>1.25</v>
      </c>
      <c r="HE359" s="13">
        <v>1.25</v>
      </c>
      <c r="HF359" s="13" t="s">
        <v>325</v>
      </c>
      <c r="HG359" s="13" t="s">
        <v>302</v>
      </c>
      <c r="HH359" s="13" t="s">
        <v>302</v>
      </c>
      <c r="HI359" s="13" t="s">
        <v>302</v>
      </c>
      <c r="HK359" s="13">
        <v>3.5</v>
      </c>
      <c r="HL359" s="13">
        <v>3.5</v>
      </c>
      <c r="HM359" s="13" t="s">
        <v>325</v>
      </c>
      <c r="HN359" s="13" t="s">
        <v>302</v>
      </c>
      <c r="HO359" s="13" t="s">
        <v>302</v>
      </c>
      <c r="HP359" s="13" t="s">
        <v>302</v>
      </c>
      <c r="HR359" s="13">
        <v>14</v>
      </c>
      <c r="HS359" s="13">
        <v>14</v>
      </c>
      <c r="HT359" s="13" t="s">
        <v>325</v>
      </c>
      <c r="HU359" s="13" t="s">
        <v>302</v>
      </c>
      <c r="HV359" s="13" t="s">
        <v>302</v>
      </c>
      <c r="HW359" s="13" t="s">
        <v>302</v>
      </c>
      <c r="HY359" s="13">
        <v>2</v>
      </c>
      <c r="HZ359" s="13">
        <v>0.28999999999999998</v>
      </c>
      <c r="IA359" s="13" t="s">
        <v>325</v>
      </c>
      <c r="IP359" s="13" t="s">
        <v>304</v>
      </c>
      <c r="IQ359" s="13">
        <v>1</v>
      </c>
      <c r="IR359" s="13">
        <v>0</v>
      </c>
      <c r="IS359" s="13">
        <v>0</v>
      </c>
      <c r="IT359" s="13">
        <v>0</v>
      </c>
      <c r="IU359" s="13">
        <v>0</v>
      </c>
      <c r="IV359" s="13">
        <v>0</v>
      </c>
      <c r="IW359" s="13">
        <v>0</v>
      </c>
      <c r="IX359" s="13">
        <v>0</v>
      </c>
      <c r="IY359" s="13">
        <v>0</v>
      </c>
      <c r="IZ359" s="13">
        <v>0</v>
      </c>
      <c r="JE359" s="13" t="s">
        <v>304</v>
      </c>
      <c r="JF359" s="13">
        <v>1</v>
      </c>
      <c r="JG359" s="13">
        <v>0</v>
      </c>
      <c r="JH359" s="13">
        <v>0</v>
      </c>
      <c r="JI359" s="13">
        <v>0</v>
      </c>
      <c r="JK359" s="13">
        <v>77184867</v>
      </c>
      <c r="JL359" s="13" t="s">
        <v>4258</v>
      </c>
      <c r="JM359" s="13" t="s">
        <v>4259</v>
      </c>
      <c r="JN359" s="13">
        <v>360</v>
      </c>
    </row>
    <row r="360" spans="1:274" x14ac:dyDescent="0.3">
      <c r="A360" s="13" t="s">
        <v>4260</v>
      </c>
      <c r="B360" s="13" t="s">
        <v>4261</v>
      </c>
      <c r="C360" s="53" t="s">
        <v>4657</v>
      </c>
      <c r="D360" s="13" t="s">
        <v>311</v>
      </c>
      <c r="E360" s="13" t="s">
        <v>369</v>
      </c>
      <c r="F360" s="13" t="s">
        <v>1245</v>
      </c>
      <c r="G360" s="13" t="s">
        <v>1245</v>
      </c>
      <c r="H360" s="13" t="s">
        <v>4248</v>
      </c>
      <c r="I360" s="13" t="s">
        <v>313</v>
      </c>
      <c r="J360" s="13" t="s">
        <v>302</v>
      </c>
      <c r="K360" s="13" t="s">
        <v>302</v>
      </c>
      <c r="L360" s="13" t="s">
        <v>302</v>
      </c>
      <c r="N360" s="13">
        <v>1</v>
      </c>
      <c r="O360" s="13">
        <v>1</v>
      </c>
      <c r="P360" s="13" t="s">
        <v>325</v>
      </c>
      <c r="Q360" s="13" t="s">
        <v>302</v>
      </c>
      <c r="R360" s="13" t="s">
        <v>302</v>
      </c>
      <c r="S360" s="13" t="s">
        <v>302</v>
      </c>
      <c r="U360" s="13">
        <v>2</v>
      </c>
      <c r="V360" s="13">
        <v>2</v>
      </c>
      <c r="W360" s="13" t="s">
        <v>325</v>
      </c>
      <c r="X360" s="13" t="s">
        <v>302</v>
      </c>
      <c r="Y360" s="13" t="s">
        <v>302</v>
      </c>
      <c r="Z360" s="13" t="s">
        <v>302</v>
      </c>
      <c r="AB360" s="13">
        <v>2</v>
      </c>
      <c r="AC360" s="13">
        <v>2</v>
      </c>
      <c r="AD360" s="13" t="s">
        <v>325</v>
      </c>
      <c r="AE360" s="13" t="s">
        <v>302</v>
      </c>
      <c r="AF360" s="13" t="s">
        <v>302</v>
      </c>
      <c r="AG360" s="13" t="s">
        <v>302</v>
      </c>
      <c r="AI360" s="13">
        <v>3.25</v>
      </c>
      <c r="AJ360" s="13">
        <v>3.25</v>
      </c>
      <c r="AK360" s="13" t="s">
        <v>325</v>
      </c>
      <c r="AL360" s="13" t="s">
        <v>302</v>
      </c>
      <c r="AM360" s="13" t="s">
        <v>302</v>
      </c>
      <c r="AN360" s="13" t="s">
        <v>303</v>
      </c>
      <c r="AO360" s="13">
        <v>400</v>
      </c>
      <c r="AP360" s="13">
        <v>1.5</v>
      </c>
      <c r="AQ360" s="13">
        <v>1.88</v>
      </c>
      <c r="AR360" s="13" t="s">
        <v>325</v>
      </c>
      <c r="AS360" s="13" t="s">
        <v>302</v>
      </c>
      <c r="AT360" s="13" t="s">
        <v>302</v>
      </c>
      <c r="AU360" s="13" t="s">
        <v>302</v>
      </c>
      <c r="AW360" s="13">
        <v>3.25</v>
      </c>
      <c r="AX360" s="13">
        <v>3.25</v>
      </c>
      <c r="AY360" s="13" t="s">
        <v>325</v>
      </c>
      <c r="AZ360" s="13" t="s">
        <v>302</v>
      </c>
      <c r="BA360" s="13" t="s">
        <v>302</v>
      </c>
      <c r="BB360" s="13" t="s">
        <v>302</v>
      </c>
      <c r="BD360" s="13">
        <v>2</v>
      </c>
      <c r="BE360" s="13">
        <v>2</v>
      </c>
      <c r="BF360" s="13" t="s">
        <v>325</v>
      </c>
      <c r="BG360" s="13" t="s">
        <v>302</v>
      </c>
      <c r="BH360" s="13" t="s">
        <v>302</v>
      </c>
      <c r="BI360" s="13" t="s">
        <v>302</v>
      </c>
      <c r="BK360" s="13">
        <v>1.5</v>
      </c>
      <c r="BL360" s="13">
        <v>1.5</v>
      </c>
      <c r="BM360" s="13" t="s">
        <v>325</v>
      </c>
      <c r="BN360" s="13" t="s">
        <v>302</v>
      </c>
      <c r="BO360" s="13" t="s">
        <v>302</v>
      </c>
      <c r="BP360" s="13" t="s">
        <v>302</v>
      </c>
      <c r="BR360" s="13">
        <v>1.75</v>
      </c>
      <c r="BS360" s="13">
        <v>1.75</v>
      </c>
      <c r="BT360" s="13" t="s">
        <v>325</v>
      </c>
      <c r="BU360" s="13" t="s">
        <v>302</v>
      </c>
      <c r="BV360" s="13" t="s">
        <v>302</v>
      </c>
      <c r="BW360" s="13" t="s">
        <v>302</v>
      </c>
      <c r="BY360" s="13">
        <v>2</v>
      </c>
      <c r="BZ360" s="13">
        <v>2</v>
      </c>
      <c r="CA360" s="13" t="s">
        <v>325</v>
      </c>
      <c r="CB360" s="13" t="s">
        <v>302</v>
      </c>
      <c r="CC360" s="13" t="s">
        <v>302</v>
      </c>
      <c r="CD360" s="13" t="s">
        <v>302</v>
      </c>
      <c r="CF360" s="13">
        <v>2.75</v>
      </c>
      <c r="CG360" s="13">
        <v>2.75</v>
      </c>
      <c r="CH360" s="13" t="s">
        <v>325</v>
      </c>
      <c r="CI360" s="13" t="s">
        <v>302</v>
      </c>
      <c r="CJ360" s="13" t="s">
        <v>302</v>
      </c>
      <c r="CK360" s="13" t="s">
        <v>302</v>
      </c>
      <c r="CM360" s="13">
        <v>2.75</v>
      </c>
      <c r="CN360" s="13">
        <v>2.75</v>
      </c>
      <c r="CO360" s="13" t="s">
        <v>325</v>
      </c>
      <c r="CP360" s="13" t="s">
        <v>302</v>
      </c>
      <c r="CQ360" s="13" t="s">
        <v>302</v>
      </c>
      <c r="CR360" s="13" t="s">
        <v>302</v>
      </c>
      <c r="CT360" s="13">
        <v>5.5</v>
      </c>
      <c r="CU360" s="13">
        <v>5.5</v>
      </c>
      <c r="CV360" s="13" t="s">
        <v>325</v>
      </c>
      <c r="CW360" s="13" t="s">
        <v>302</v>
      </c>
      <c r="CX360" s="13" t="s">
        <v>302</v>
      </c>
      <c r="CY360" s="13" t="s">
        <v>302</v>
      </c>
      <c r="DA360" s="13">
        <v>4.25</v>
      </c>
      <c r="DB360" s="13">
        <v>4.25</v>
      </c>
      <c r="DC360" s="13" t="s">
        <v>325</v>
      </c>
      <c r="DD360" s="13" t="s">
        <v>302</v>
      </c>
      <c r="DE360" s="13" t="s">
        <v>302</v>
      </c>
      <c r="DF360" s="13" t="s">
        <v>302</v>
      </c>
      <c r="DH360" s="13">
        <v>3</v>
      </c>
      <c r="DI360" s="13">
        <v>3</v>
      </c>
      <c r="DJ360" s="13" t="s">
        <v>325</v>
      </c>
      <c r="DK360" s="13" t="s">
        <v>302</v>
      </c>
      <c r="DL360" s="13" t="s">
        <v>302</v>
      </c>
      <c r="DM360" s="13" t="s">
        <v>302</v>
      </c>
      <c r="DO360" s="13">
        <v>10</v>
      </c>
      <c r="DP360" s="13">
        <v>10</v>
      </c>
      <c r="DQ360" s="13" t="s">
        <v>325</v>
      </c>
      <c r="DR360" s="13" t="s">
        <v>302</v>
      </c>
      <c r="DS360" s="13" t="s">
        <v>302</v>
      </c>
      <c r="DT360" s="13" t="s">
        <v>302</v>
      </c>
      <c r="DV360" s="13">
        <v>8</v>
      </c>
      <c r="DW360" s="13">
        <v>8</v>
      </c>
      <c r="DX360" s="13" t="s">
        <v>325</v>
      </c>
      <c r="DY360" s="13" t="s">
        <v>302</v>
      </c>
      <c r="DZ360" s="13" t="s">
        <v>302</v>
      </c>
      <c r="EA360" s="13" t="s">
        <v>302</v>
      </c>
      <c r="EC360" s="13">
        <v>40</v>
      </c>
      <c r="ED360" s="13">
        <v>40</v>
      </c>
      <c r="EE360" s="13" t="s">
        <v>325</v>
      </c>
      <c r="EF360" s="13" t="s">
        <v>302</v>
      </c>
      <c r="EG360" s="13" t="s">
        <v>302</v>
      </c>
      <c r="EH360" s="13" t="s">
        <v>303</v>
      </c>
      <c r="EI360" s="13">
        <v>4</v>
      </c>
      <c r="EJ360" s="13">
        <v>1</v>
      </c>
      <c r="EK360" s="13">
        <v>1.25</v>
      </c>
      <c r="EL360" s="13" t="s">
        <v>302</v>
      </c>
      <c r="EM360" s="13" t="s">
        <v>302</v>
      </c>
      <c r="EN360" s="13" t="s">
        <v>302</v>
      </c>
      <c r="EP360" s="13">
        <v>2</v>
      </c>
      <c r="EQ360" s="13">
        <v>2</v>
      </c>
      <c r="ER360" s="13" t="s">
        <v>302</v>
      </c>
      <c r="ES360" s="13" t="s">
        <v>302</v>
      </c>
      <c r="ET360" s="13" t="s">
        <v>302</v>
      </c>
      <c r="EV360" s="13">
        <v>2.75</v>
      </c>
      <c r="EW360" s="13">
        <v>2.75</v>
      </c>
      <c r="EX360" s="13" t="s">
        <v>302</v>
      </c>
      <c r="EY360" s="13" t="s">
        <v>302</v>
      </c>
      <c r="EZ360" s="13" t="s">
        <v>302</v>
      </c>
      <c r="FB360" s="13">
        <v>4</v>
      </c>
      <c r="FC360" s="13">
        <v>4</v>
      </c>
      <c r="FD360" s="13" t="s">
        <v>302</v>
      </c>
      <c r="FE360" s="13" t="s">
        <v>302</v>
      </c>
      <c r="FF360" s="13" t="s">
        <v>302</v>
      </c>
      <c r="FH360" s="13">
        <v>3.5</v>
      </c>
      <c r="FI360" s="13">
        <v>3.5</v>
      </c>
      <c r="FJ360" s="13" t="s">
        <v>302</v>
      </c>
      <c r="FK360" s="13" t="s">
        <v>302</v>
      </c>
      <c r="FL360" s="13" t="s">
        <v>302</v>
      </c>
      <c r="FN360" s="13">
        <v>1.5</v>
      </c>
      <c r="FO360" s="13">
        <v>1.5</v>
      </c>
      <c r="FP360" s="13" t="s">
        <v>325</v>
      </c>
      <c r="FQ360" s="13" t="s">
        <v>302</v>
      </c>
      <c r="FR360" s="13" t="s">
        <v>302</v>
      </c>
      <c r="FS360" s="13" t="s">
        <v>302</v>
      </c>
      <c r="FU360" s="13">
        <v>2</v>
      </c>
      <c r="FV360" s="13">
        <v>2</v>
      </c>
      <c r="FW360" s="13" t="s">
        <v>325</v>
      </c>
      <c r="FX360" s="13" t="s">
        <v>302</v>
      </c>
      <c r="FY360" s="13" t="s">
        <v>302</v>
      </c>
      <c r="FZ360" s="13" t="s">
        <v>302</v>
      </c>
      <c r="GB360" s="13">
        <v>2.5</v>
      </c>
      <c r="GC360" s="13">
        <v>2.5</v>
      </c>
      <c r="GD360" s="13" t="s">
        <v>325</v>
      </c>
      <c r="GE360" s="13" t="s">
        <v>302</v>
      </c>
      <c r="GF360" s="13" t="s">
        <v>302</v>
      </c>
      <c r="GG360" s="13" t="s">
        <v>302</v>
      </c>
      <c r="GI360" s="13">
        <v>2.75</v>
      </c>
      <c r="GJ360" s="13">
        <v>2.75</v>
      </c>
      <c r="GK360" s="13" t="s">
        <v>325</v>
      </c>
      <c r="GL360" s="13" t="s">
        <v>302</v>
      </c>
      <c r="GM360" s="13" t="s">
        <v>302</v>
      </c>
      <c r="GN360" s="13" t="s">
        <v>302</v>
      </c>
      <c r="GP360" s="13">
        <v>3.25</v>
      </c>
      <c r="GQ360" s="13">
        <v>3.25</v>
      </c>
      <c r="GR360" s="13" t="s">
        <v>325</v>
      </c>
      <c r="GS360" s="13" t="s">
        <v>302</v>
      </c>
      <c r="GT360" s="13" t="s">
        <v>302</v>
      </c>
      <c r="GU360" s="13" t="s">
        <v>302</v>
      </c>
      <c r="GW360" s="13">
        <v>2.75</v>
      </c>
      <c r="GX360" s="13">
        <v>2.75</v>
      </c>
      <c r="GY360" s="13" t="s">
        <v>325</v>
      </c>
      <c r="GZ360" s="13" t="s">
        <v>302</v>
      </c>
      <c r="HA360" s="13" t="s">
        <v>302</v>
      </c>
      <c r="HB360" s="13" t="s">
        <v>302</v>
      </c>
      <c r="HD360" s="13">
        <v>1.25</v>
      </c>
      <c r="HE360" s="13">
        <v>1.25</v>
      </c>
      <c r="HF360" s="13" t="s">
        <v>325</v>
      </c>
      <c r="HG360" s="13" t="s">
        <v>302</v>
      </c>
      <c r="HH360" s="13" t="s">
        <v>302</v>
      </c>
      <c r="HI360" s="13" t="s">
        <v>302</v>
      </c>
      <c r="HK360" s="13">
        <v>3.5</v>
      </c>
      <c r="HL360" s="13">
        <v>3.5</v>
      </c>
      <c r="HM360" s="13" t="s">
        <v>325</v>
      </c>
      <c r="HN360" s="13" t="s">
        <v>302</v>
      </c>
      <c r="HO360" s="13" t="s">
        <v>302</v>
      </c>
      <c r="HP360" s="13" t="s">
        <v>302</v>
      </c>
      <c r="HR360" s="13">
        <v>14</v>
      </c>
      <c r="HS360" s="13">
        <v>14</v>
      </c>
      <c r="HT360" s="13" t="s">
        <v>325</v>
      </c>
      <c r="HU360" s="13" t="s">
        <v>302</v>
      </c>
      <c r="HV360" s="13" t="s">
        <v>302</v>
      </c>
      <c r="HW360" s="13" t="s">
        <v>302</v>
      </c>
      <c r="HY360" s="13">
        <v>2</v>
      </c>
      <c r="HZ360" s="13">
        <v>0.28999999999999998</v>
      </c>
      <c r="IA360" s="13" t="s">
        <v>325</v>
      </c>
      <c r="IP360" s="13" t="s">
        <v>304</v>
      </c>
      <c r="IQ360" s="13">
        <v>1</v>
      </c>
      <c r="IR360" s="13">
        <v>0</v>
      </c>
      <c r="IS360" s="13">
        <v>0</v>
      </c>
      <c r="IT360" s="13">
        <v>0</v>
      </c>
      <c r="IU360" s="13">
        <v>0</v>
      </c>
      <c r="IV360" s="13">
        <v>0</v>
      </c>
      <c r="IW360" s="13">
        <v>0</v>
      </c>
      <c r="IX360" s="13">
        <v>0</v>
      </c>
      <c r="IY360" s="13">
        <v>0</v>
      </c>
      <c r="IZ360" s="13">
        <v>0</v>
      </c>
      <c r="JE360" s="13" t="s">
        <v>304</v>
      </c>
      <c r="JF360" s="13">
        <v>1</v>
      </c>
      <c r="JG360" s="13">
        <v>0</v>
      </c>
      <c r="JH360" s="13">
        <v>0</v>
      </c>
      <c r="JI360" s="13">
        <v>0</v>
      </c>
      <c r="JK360" s="13">
        <v>77184871</v>
      </c>
      <c r="JL360" s="13" t="s">
        <v>4262</v>
      </c>
      <c r="JM360" s="13" t="s">
        <v>4263</v>
      </c>
      <c r="JN360" s="13">
        <v>361</v>
      </c>
    </row>
    <row r="361" spans="1:274" x14ac:dyDescent="0.3">
      <c r="A361" s="13" t="s">
        <v>4264</v>
      </c>
      <c r="B361" s="13" t="s">
        <v>4265</v>
      </c>
      <c r="C361" s="53" t="s">
        <v>4657</v>
      </c>
      <c r="D361" s="13" t="s">
        <v>311</v>
      </c>
      <c r="E361" s="13" t="s">
        <v>369</v>
      </c>
      <c r="F361" s="13" t="s">
        <v>1245</v>
      </c>
      <c r="G361" s="13" t="s">
        <v>1245</v>
      </c>
      <c r="H361" s="13" t="s">
        <v>4248</v>
      </c>
      <c r="I361" s="13" t="s">
        <v>1831</v>
      </c>
      <c r="IB361" s="13" t="s">
        <v>302</v>
      </c>
      <c r="IC361" s="13" t="s">
        <v>2153</v>
      </c>
      <c r="IE361" s="13" t="s">
        <v>302</v>
      </c>
      <c r="IF361" s="13" t="s">
        <v>302</v>
      </c>
      <c r="IH361" s="13">
        <v>30</v>
      </c>
      <c r="II361" s="13">
        <v>30</v>
      </c>
      <c r="IO361" s="13">
        <v>30</v>
      </c>
      <c r="IP361" s="13" t="s">
        <v>304</v>
      </c>
      <c r="IQ361" s="13">
        <v>1</v>
      </c>
      <c r="IR361" s="13">
        <v>0</v>
      </c>
      <c r="IS361" s="13">
        <v>0</v>
      </c>
      <c r="IT361" s="13">
        <v>0</v>
      </c>
      <c r="IU361" s="13">
        <v>0</v>
      </c>
      <c r="IV361" s="13">
        <v>0</v>
      </c>
      <c r="IW361" s="13">
        <v>0</v>
      </c>
      <c r="IX361" s="13">
        <v>0</v>
      </c>
      <c r="IY361" s="13">
        <v>0</v>
      </c>
      <c r="IZ361" s="13">
        <v>0</v>
      </c>
      <c r="JE361" s="13" t="s">
        <v>304</v>
      </c>
      <c r="JF361" s="13">
        <v>1</v>
      </c>
      <c r="JG361" s="13">
        <v>0</v>
      </c>
      <c r="JH361" s="13">
        <v>0</v>
      </c>
      <c r="JI361" s="13">
        <v>0</v>
      </c>
      <c r="JK361" s="13">
        <v>77184885</v>
      </c>
      <c r="JL361" s="13" t="s">
        <v>4266</v>
      </c>
      <c r="JM361" s="13" t="s">
        <v>4267</v>
      </c>
      <c r="JN361" s="13">
        <v>362</v>
      </c>
    </row>
    <row r="362" spans="1:274" x14ac:dyDescent="0.3">
      <c r="A362" s="13" t="s">
        <v>4268</v>
      </c>
      <c r="B362" s="13" t="s">
        <v>4269</v>
      </c>
      <c r="C362" s="53" t="s">
        <v>4657</v>
      </c>
      <c r="D362" s="13" t="s">
        <v>311</v>
      </c>
      <c r="E362" s="13" t="s">
        <v>369</v>
      </c>
      <c r="F362" s="13" t="s">
        <v>1245</v>
      </c>
      <c r="G362" s="13" t="s">
        <v>1245</v>
      </c>
      <c r="H362" s="13" t="s">
        <v>4248</v>
      </c>
      <c r="I362" s="13" t="s">
        <v>1831</v>
      </c>
      <c r="IB362" s="13" t="s">
        <v>302</v>
      </c>
      <c r="IC362" s="13" t="s">
        <v>2153</v>
      </c>
      <c r="IE362" s="13" t="s">
        <v>302</v>
      </c>
      <c r="IF362" s="13" t="s">
        <v>302</v>
      </c>
      <c r="IH362" s="13">
        <v>30</v>
      </c>
      <c r="II362" s="13">
        <v>30</v>
      </c>
      <c r="IO362" s="13">
        <v>30</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77184888</v>
      </c>
      <c r="JL362" s="13" t="s">
        <v>4270</v>
      </c>
      <c r="JM362" s="13" t="s">
        <v>4271</v>
      </c>
      <c r="JN362" s="13">
        <v>363</v>
      </c>
    </row>
    <row r="363" spans="1:274" x14ac:dyDescent="0.3">
      <c r="A363" s="13" t="s">
        <v>4272</v>
      </c>
      <c r="B363" s="13" t="s">
        <v>4273</v>
      </c>
      <c r="C363" s="53" t="s">
        <v>4657</v>
      </c>
      <c r="D363" s="13" t="s">
        <v>311</v>
      </c>
      <c r="E363" s="13" t="s">
        <v>369</v>
      </c>
      <c r="F363" s="13" t="s">
        <v>1245</v>
      </c>
      <c r="G363" s="13" t="s">
        <v>1245</v>
      </c>
      <c r="H363" s="13" t="s">
        <v>4248</v>
      </c>
      <c r="I363" s="13" t="s">
        <v>1831</v>
      </c>
      <c r="IB363" s="13" t="s">
        <v>302</v>
      </c>
      <c r="IC363" s="13" t="s">
        <v>2153</v>
      </c>
      <c r="IE363" s="13" t="s">
        <v>302</v>
      </c>
      <c r="IF363" s="13" t="s">
        <v>302</v>
      </c>
      <c r="IH363" s="13">
        <v>30</v>
      </c>
      <c r="II363" s="13">
        <v>30</v>
      </c>
      <c r="IO363" s="13">
        <v>30</v>
      </c>
      <c r="IP363" s="13" t="s">
        <v>304</v>
      </c>
      <c r="IQ363" s="13">
        <v>1</v>
      </c>
      <c r="IR363" s="13">
        <v>0</v>
      </c>
      <c r="IS363" s="13">
        <v>0</v>
      </c>
      <c r="IT363" s="13">
        <v>0</v>
      </c>
      <c r="IU363" s="13">
        <v>0</v>
      </c>
      <c r="IV363" s="13">
        <v>0</v>
      </c>
      <c r="IW363" s="13">
        <v>0</v>
      </c>
      <c r="IX363" s="13">
        <v>0</v>
      </c>
      <c r="IY363" s="13">
        <v>0</v>
      </c>
      <c r="IZ363" s="13">
        <v>0</v>
      </c>
      <c r="JE363" s="13" t="s">
        <v>304</v>
      </c>
      <c r="JF363" s="13">
        <v>1</v>
      </c>
      <c r="JG363" s="13">
        <v>0</v>
      </c>
      <c r="JH363" s="13">
        <v>0</v>
      </c>
      <c r="JI363" s="13">
        <v>0</v>
      </c>
      <c r="JK363" s="13">
        <v>77184889</v>
      </c>
      <c r="JL363" s="13" t="s">
        <v>4274</v>
      </c>
      <c r="JM363" s="13" t="s">
        <v>4275</v>
      </c>
      <c r="JN363" s="13">
        <v>364</v>
      </c>
    </row>
    <row r="364" spans="1:274" x14ac:dyDescent="0.3">
      <c r="A364" s="13" t="s">
        <v>4276</v>
      </c>
      <c r="B364" s="13" t="s">
        <v>4277</v>
      </c>
      <c r="C364" s="53" t="s">
        <v>4656</v>
      </c>
      <c r="D364" s="13" t="s">
        <v>311</v>
      </c>
      <c r="E364" s="13" t="s">
        <v>409</v>
      </c>
      <c r="F364" s="13" t="s">
        <v>425</v>
      </c>
      <c r="G364" s="13" t="s">
        <v>409</v>
      </c>
      <c r="H364" s="13" t="s">
        <v>2422</v>
      </c>
      <c r="I364" s="13" t="s">
        <v>313</v>
      </c>
      <c r="J364" s="13" t="s">
        <v>302</v>
      </c>
      <c r="K364" s="13" t="s">
        <v>302</v>
      </c>
      <c r="L364" s="13" t="s">
        <v>302</v>
      </c>
      <c r="N364" s="13">
        <v>0.75</v>
      </c>
      <c r="O364" s="13">
        <v>0.75</v>
      </c>
      <c r="P364" s="13" t="s">
        <v>2505</v>
      </c>
      <c r="Q364" s="13" t="s">
        <v>302</v>
      </c>
      <c r="R364" s="13" t="s">
        <v>302</v>
      </c>
      <c r="S364" s="13" t="s">
        <v>302</v>
      </c>
      <c r="U364" s="13">
        <v>1</v>
      </c>
      <c r="V364" s="13">
        <v>1</v>
      </c>
      <c r="W364" s="13" t="s">
        <v>2348</v>
      </c>
      <c r="X364" s="13" t="s">
        <v>302</v>
      </c>
      <c r="Y364" s="13" t="s">
        <v>302</v>
      </c>
      <c r="Z364" s="13" t="s">
        <v>302</v>
      </c>
      <c r="AB364" s="13">
        <v>2</v>
      </c>
      <c r="AC364" s="13">
        <v>2</v>
      </c>
      <c r="AD364" s="13" t="s">
        <v>1973</v>
      </c>
      <c r="AE364" s="13" t="s">
        <v>302</v>
      </c>
      <c r="AF364" s="13" t="s">
        <v>302</v>
      </c>
      <c r="AG364" s="13" t="s">
        <v>302</v>
      </c>
      <c r="AI364" s="13">
        <v>17</v>
      </c>
      <c r="AJ364" s="13">
        <v>17</v>
      </c>
      <c r="AK364" s="13" t="s">
        <v>2505</v>
      </c>
      <c r="AL364" s="13" t="s">
        <v>302</v>
      </c>
      <c r="AM364" s="13" t="s">
        <v>302</v>
      </c>
      <c r="AN364" s="13" t="s">
        <v>302</v>
      </c>
      <c r="AP364" s="13">
        <v>1.75</v>
      </c>
      <c r="AQ364" s="13">
        <v>1.75</v>
      </c>
      <c r="AR364" s="13" t="s">
        <v>4278</v>
      </c>
      <c r="AS364" s="13" t="s">
        <v>302</v>
      </c>
      <c r="AT364" s="13" t="s">
        <v>302</v>
      </c>
      <c r="AU364" s="13" t="s">
        <v>302</v>
      </c>
      <c r="AW364" s="13">
        <v>2</v>
      </c>
      <c r="AX364" s="13">
        <v>2</v>
      </c>
      <c r="AY364" s="13" t="s">
        <v>2442</v>
      </c>
      <c r="AZ364" s="13" t="s">
        <v>302</v>
      </c>
      <c r="BA364" s="13" t="s">
        <v>302</v>
      </c>
      <c r="BB364" s="13" t="s">
        <v>302</v>
      </c>
      <c r="BD364" s="13">
        <v>2</v>
      </c>
      <c r="BE364" s="13">
        <v>2</v>
      </c>
      <c r="BF364" s="13" t="s">
        <v>4279</v>
      </c>
      <c r="BG364" s="13" t="s">
        <v>302</v>
      </c>
      <c r="BH364" s="13" t="s">
        <v>302</v>
      </c>
      <c r="BI364" s="13" t="s">
        <v>302</v>
      </c>
      <c r="BK364" s="13">
        <v>2</v>
      </c>
      <c r="BL364" s="13">
        <v>2</v>
      </c>
      <c r="BM364" s="13" t="s">
        <v>2436</v>
      </c>
      <c r="BN364" s="13" t="s">
        <v>302</v>
      </c>
      <c r="BO364" s="13" t="s">
        <v>302</v>
      </c>
      <c r="BP364" s="13" t="s">
        <v>302</v>
      </c>
      <c r="BR364" s="13">
        <v>2</v>
      </c>
      <c r="BS364" s="13">
        <v>2</v>
      </c>
      <c r="BT364" s="13" t="s">
        <v>2436</v>
      </c>
      <c r="BU364" s="13" t="s">
        <v>302</v>
      </c>
      <c r="BV364" s="13" t="s">
        <v>302</v>
      </c>
      <c r="BW364" s="13" t="s">
        <v>302</v>
      </c>
      <c r="BY364" s="13">
        <v>3</v>
      </c>
      <c r="BZ364" s="13">
        <v>3</v>
      </c>
      <c r="CA364" s="13" t="s">
        <v>398</v>
      </c>
      <c r="CB364" s="13" t="s">
        <v>302</v>
      </c>
      <c r="CC364" s="13" t="s">
        <v>302</v>
      </c>
      <c r="CD364" s="13" t="s">
        <v>302</v>
      </c>
      <c r="CF364" s="13">
        <v>3</v>
      </c>
      <c r="CG364" s="13">
        <v>3</v>
      </c>
      <c r="CH364" s="13" t="s">
        <v>319</v>
      </c>
      <c r="CI364" s="13" t="s">
        <v>302</v>
      </c>
      <c r="CJ364" s="13" t="s">
        <v>302</v>
      </c>
      <c r="CK364" s="13" t="s">
        <v>302</v>
      </c>
      <c r="CM364" s="13">
        <v>2.75</v>
      </c>
      <c r="CN364" s="13">
        <v>2.75</v>
      </c>
      <c r="CO364" s="13" t="s">
        <v>379</v>
      </c>
      <c r="CP364" s="13" t="s">
        <v>302</v>
      </c>
      <c r="CQ364" s="13" t="s">
        <v>302</v>
      </c>
      <c r="CR364" s="13" t="s">
        <v>302</v>
      </c>
      <c r="CT364" s="13">
        <v>5.75</v>
      </c>
      <c r="CU364" s="13">
        <v>5.75</v>
      </c>
      <c r="CV364" s="13" t="s">
        <v>393</v>
      </c>
      <c r="CW364" s="13" t="s">
        <v>302</v>
      </c>
      <c r="CX364" s="13" t="s">
        <v>302</v>
      </c>
      <c r="CY364" s="13" t="s">
        <v>302</v>
      </c>
      <c r="DA364" s="13">
        <v>5.75</v>
      </c>
      <c r="DB364" s="13">
        <v>5.75</v>
      </c>
      <c r="DC364" s="13" t="s">
        <v>2244</v>
      </c>
      <c r="DD364" s="13" t="s">
        <v>302</v>
      </c>
      <c r="DE364" s="13" t="s">
        <v>302</v>
      </c>
      <c r="DF364" s="13" t="s">
        <v>302</v>
      </c>
      <c r="DH364" s="13">
        <v>3.75</v>
      </c>
      <c r="DI364" s="13">
        <v>3.75</v>
      </c>
      <c r="DJ364" s="13" t="s">
        <v>427</v>
      </c>
      <c r="DK364" s="13" t="s">
        <v>302</v>
      </c>
      <c r="DL364" s="13" t="s">
        <v>302</v>
      </c>
      <c r="DM364" s="13" t="s">
        <v>302</v>
      </c>
      <c r="DO364" s="13">
        <v>7.5</v>
      </c>
      <c r="DP364" s="13">
        <v>7.5</v>
      </c>
      <c r="DQ364" s="13" t="s">
        <v>325</v>
      </c>
      <c r="DR364" s="13" t="s">
        <v>302</v>
      </c>
      <c r="DS364" s="13" t="s">
        <v>302</v>
      </c>
      <c r="DT364" s="13" t="s">
        <v>302</v>
      </c>
      <c r="DV364" s="13">
        <v>8</v>
      </c>
      <c r="DW364" s="13">
        <v>8</v>
      </c>
      <c r="DX364" s="13" t="s">
        <v>325</v>
      </c>
      <c r="DY364" s="13" t="s">
        <v>302</v>
      </c>
      <c r="DZ364" s="13" t="s">
        <v>302</v>
      </c>
      <c r="EA364" s="13" t="s">
        <v>302</v>
      </c>
      <c r="EC364" s="13">
        <v>43</v>
      </c>
      <c r="ED364" s="13">
        <v>43</v>
      </c>
      <c r="EE364" s="13" t="s">
        <v>325</v>
      </c>
      <c r="EF364" s="13" t="s">
        <v>302</v>
      </c>
      <c r="EG364" s="13" t="s">
        <v>302</v>
      </c>
      <c r="EH364" s="13" t="s">
        <v>303</v>
      </c>
      <c r="EI364" s="13">
        <v>4</v>
      </c>
      <c r="EJ364" s="13">
        <v>1</v>
      </c>
      <c r="EK364" s="13">
        <v>1.25</v>
      </c>
      <c r="EL364" s="13" t="s">
        <v>302</v>
      </c>
      <c r="EM364" s="13" t="s">
        <v>302</v>
      </c>
      <c r="EN364" s="13" t="s">
        <v>302</v>
      </c>
      <c r="EP364" s="13">
        <v>3.5</v>
      </c>
      <c r="EQ364" s="13">
        <v>3.5</v>
      </c>
      <c r="ER364" s="13" t="s">
        <v>302</v>
      </c>
      <c r="ES364" s="13" t="s">
        <v>302</v>
      </c>
      <c r="ET364" s="13" t="s">
        <v>302</v>
      </c>
      <c r="EV364" s="13">
        <v>3.75</v>
      </c>
      <c r="EW364" s="13">
        <v>3.75</v>
      </c>
      <c r="EX364" s="13" t="s">
        <v>302</v>
      </c>
      <c r="EY364" s="13" t="s">
        <v>302</v>
      </c>
      <c r="EZ364" s="13" t="s">
        <v>302</v>
      </c>
      <c r="FB364" s="13">
        <v>3</v>
      </c>
      <c r="FC364" s="13">
        <v>3</v>
      </c>
      <c r="FD364" s="13" t="s">
        <v>302</v>
      </c>
      <c r="FE364" s="13" t="s">
        <v>302</v>
      </c>
      <c r="FF364" s="13" t="s">
        <v>302</v>
      </c>
      <c r="FH364" s="13">
        <v>4</v>
      </c>
      <c r="FI364" s="13">
        <v>4</v>
      </c>
      <c r="FJ364" s="13" t="s">
        <v>302</v>
      </c>
      <c r="FK364" s="13" t="s">
        <v>302</v>
      </c>
      <c r="FL364" s="13" t="s">
        <v>302</v>
      </c>
      <c r="FN364" s="13">
        <v>2.5</v>
      </c>
      <c r="FO364" s="13">
        <v>2.5</v>
      </c>
      <c r="FP364" s="13" t="s">
        <v>334</v>
      </c>
      <c r="FQ364" s="13" t="s">
        <v>302</v>
      </c>
      <c r="FR364" s="13" t="s">
        <v>302</v>
      </c>
      <c r="FS364" s="13" t="s">
        <v>302</v>
      </c>
      <c r="FU364" s="13">
        <v>2</v>
      </c>
      <c r="FV364" s="13">
        <v>2</v>
      </c>
      <c r="FW364" s="13" t="s">
        <v>2267</v>
      </c>
      <c r="FX364" s="13" t="s">
        <v>302</v>
      </c>
      <c r="FY364" s="13" t="s">
        <v>302</v>
      </c>
      <c r="FZ364" s="13" t="s">
        <v>302</v>
      </c>
      <c r="GB364" s="13">
        <v>4</v>
      </c>
      <c r="GC364" s="13">
        <v>4</v>
      </c>
      <c r="GD364" s="13" t="s">
        <v>2342</v>
      </c>
      <c r="GE364" s="13" t="s">
        <v>302</v>
      </c>
      <c r="GF364" s="13" t="s">
        <v>302</v>
      </c>
      <c r="GG364" s="13" t="s">
        <v>302</v>
      </c>
      <c r="GI364" s="13">
        <v>9</v>
      </c>
      <c r="GJ364" s="13">
        <v>9</v>
      </c>
      <c r="GK364" s="13" t="s">
        <v>1534</v>
      </c>
      <c r="GL364" s="13" t="s">
        <v>302</v>
      </c>
      <c r="GM364" s="13" t="s">
        <v>302</v>
      </c>
      <c r="GN364" s="13" t="s">
        <v>302</v>
      </c>
      <c r="GP364" s="13">
        <v>8</v>
      </c>
      <c r="GQ364" s="13">
        <v>8</v>
      </c>
      <c r="GR364" s="13" t="s">
        <v>2340</v>
      </c>
      <c r="GS364" s="13" t="s">
        <v>302</v>
      </c>
      <c r="GT364" s="13" t="s">
        <v>302</v>
      </c>
      <c r="GU364" s="13" t="s">
        <v>302</v>
      </c>
      <c r="GW364" s="13">
        <v>4.5</v>
      </c>
      <c r="GX364" s="13">
        <v>4.5</v>
      </c>
      <c r="GY364" s="13" t="s">
        <v>335</v>
      </c>
      <c r="GZ364" s="13" t="s">
        <v>302</v>
      </c>
      <c r="HA364" s="13" t="s">
        <v>302</v>
      </c>
      <c r="HB364" s="13" t="s">
        <v>302</v>
      </c>
      <c r="HD364" s="13">
        <v>3</v>
      </c>
      <c r="HE364" s="13">
        <v>3</v>
      </c>
      <c r="HF364" s="13" t="s">
        <v>325</v>
      </c>
      <c r="HG364" s="13" t="s">
        <v>302</v>
      </c>
      <c r="HH364" s="13" t="s">
        <v>302</v>
      </c>
      <c r="HI364" s="13" t="s">
        <v>302</v>
      </c>
      <c r="HK364" s="13">
        <v>3.5</v>
      </c>
      <c r="HL364" s="13">
        <v>3.5</v>
      </c>
      <c r="HM364" s="13" t="s">
        <v>2329</v>
      </c>
      <c r="HN364" s="13" t="s">
        <v>302</v>
      </c>
      <c r="HO364" s="13" t="s">
        <v>302</v>
      </c>
      <c r="HP364" s="13" t="s">
        <v>302</v>
      </c>
      <c r="HR364" s="13">
        <v>14.5</v>
      </c>
      <c r="HS364" s="13">
        <v>14.5</v>
      </c>
      <c r="HT364" s="13" t="s">
        <v>2025</v>
      </c>
      <c r="HU364" s="13" t="s">
        <v>302</v>
      </c>
      <c r="HV364" s="13" t="s">
        <v>302</v>
      </c>
      <c r="HW364" s="13" t="s">
        <v>302</v>
      </c>
      <c r="HY364" s="13">
        <v>2</v>
      </c>
      <c r="HZ364" s="13">
        <v>0.28999999999999998</v>
      </c>
      <c r="IA364" s="13" t="s">
        <v>2244</v>
      </c>
      <c r="IP364" s="13" t="s">
        <v>304</v>
      </c>
      <c r="IQ364" s="13">
        <v>1</v>
      </c>
      <c r="IR364" s="13">
        <v>0</v>
      </c>
      <c r="IS364" s="13">
        <v>0</v>
      </c>
      <c r="IT364" s="13">
        <v>0</v>
      </c>
      <c r="IU364" s="13">
        <v>0</v>
      </c>
      <c r="IV364" s="13">
        <v>0</v>
      </c>
      <c r="IW364" s="13">
        <v>0</v>
      </c>
      <c r="IX364" s="13">
        <v>0</v>
      </c>
      <c r="IY364" s="13">
        <v>0</v>
      </c>
      <c r="IZ364" s="13">
        <v>0</v>
      </c>
      <c r="JE364" s="13" t="s">
        <v>304</v>
      </c>
      <c r="JF364" s="13">
        <v>1</v>
      </c>
      <c r="JG364" s="13">
        <v>0</v>
      </c>
      <c r="JH364" s="13">
        <v>0</v>
      </c>
      <c r="JI364" s="13">
        <v>0</v>
      </c>
      <c r="JK364" s="13">
        <v>77186175</v>
      </c>
      <c r="JL364" s="13" t="s">
        <v>4280</v>
      </c>
      <c r="JM364" s="13" t="s">
        <v>4281</v>
      </c>
      <c r="JN364" s="13">
        <v>365</v>
      </c>
    </row>
    <row r="365" spans="1:274" x14ac:dyDescent="0.3">
      <c r="A365" s="13" t="s">
        <v>4282</v>
      </c>
      <c r="B365" s="13" t="s">
        <v>4283</v>
      </c>
      <c r="C365" s="53" t="s">
        <v>4656</v>
      </c>
      <c r="D365" s="13" t="s">
        <v>311</v>
      </c>
      <c r="E365" s="13" t="s">
        <v>409</v>
      </c>
      <c r="F365" s="13" t="s">
        <v>425</v>
      </c>
      <c r="G365" s="13" t="s">
        <v>409</v>
      </c>
      <c r="H365" s="13" t="s">
        <v>2416</v>
      </c>
      <c r="I365" s="13" t="s">
        <v>313</v>
      </c>
      <c r="J365" s="13" t="s">
        <v>302</v>
      </c>
      <c r="K365" s="13" t="s">
        <v>302</v>
      </c>
      <c r="L365" s="13" t="s">
        <v>302</v>
      </c>
      <c r="N365" s="13">
        <v>1</v>
      </c>
      <c r="O365" s="13">
        <v>1</v>
      </c>
      <c r="P365" s="13" t="s">
        <v>351</v>
      </c>
      <c r="Q365" s="13" t="s">
        <v>302</v>
      </c>
      <c r="R365" s="13" t="s">
        <v>302</v>
      </c>
      <c r="S365" s="13" t="s">
        <v>302</v>
      </c>
      <c r="U365" s="13">
        <v>2</v>
      </c>
      <c r="V365" s="13">
        <v>2</v>
      </c>
      <c r="W365" s="13" t="s">
        <v>2154</v>
      </c>
      <c r="X365" s="13" t="s">
        <v>302</v>
      </c>
      <c r="Y365" s="13" t="s">
        <v>302</v>
      </c>
      <c r="Z365" s="13" t="s">
        <v>302</v>
      </c>
      <c r="AB365" s="13">
        <v>2.5</v>
      </c>
      <c r="AC365" s="13">
        <v>2.5</v>
      </c>
      <c r="AD365" s="13" t="s">
        <v>1973</v>
      </c>
      <c r="AE365" s="13" t="s">
        <v>302</v>
      </c>
      <c r="AF365" s="13" t="s">
        <v>302</v>
      </c>
      <c r="AG365" s="13" t="s">
        <v>302</v>
      </c>
      <c r="AI365" s="13">
        <v>13</v>
      </c>
      <c r="AJ365" s="13">
        <v>13</v>
      </c>
      <c r="AK365" s="13" t="s">
        <v>314</v>
      </c>
      <c r="AL365" s="13" t="s">
        <v>302</v>
      </c>
      <c r="AM365" s="13" t="s">
        <v>302</v>
      </c>
      <c r="AN365" s="13" t="s">
        <v>302</v>
      </c>
      <c r="AP365" s="13">
        <v>1.25</v>
      </c>
      <c r="AQ365" s="13">
        <v>1.25</v>
      </c>
      <c r="AR365" s="13" t="s">
        <v>370</v>
      </c>
      <c r="AS365" s="13" t="s">
        <v>302</v>
      </c>
      <c r="AT365" s="13" t="s">
        <v>302</v>
      </c>
      <c r="AU365" s="13" t="s">
        <v>302</v>
      </c>
      <c r="AW365" s="13">
        <v>2.25</v>
      </c>
      <c r="AX365" s="13">
        <v>2.25</v>
      </c>
      <c r="AY365" s="13" t="s">
        <v>4284</v>
      </c>
      <c r="AZ365" s="13" t="s">
        <v>302</v>
      </c>
      <c r="BA365" s="13" t="s">
        <v>302</v>
      </c>
      <c r="BB365" s="13" t="s">
        <v>302</v>
      </c>
      <c r="BD365" s="13">
        <v>2</v>
      </c>
      <c r="BE365" s="13">
        <v>2</v>
      </c>
      <c r="BF365" s="13" t="s">
        <v>320</v>
      </c>
      <c r="BG365" s="13" t="s">
        <v>302</v>
      </c>
      <c r="BH365" s="13" t="s">
        <v>302</v>
      </c>
      <c r="BI365" s="13" t="s">
        <v>302</v>
      </c>
      <c r="BK365" s="13">
        <v>2.5</v>
      </c>
      <c r="BL365" s="13">
        <v>2.5</v>
      </c>
      <c r="BM365" s="13" t="s">
        <v>2436</v>
      </c>
      <c r="BN365" s="13" t="s">
        <v>302</v>
      </c>
      <c r="BO365" s="13" t="s">
        <v>302</v>
      </c>
      <c r="BP365" s="13" t="s">
        <v>302</v>
      </c>
      <c r="BR365" s="13">
        <v>2.5</v>
      </c>
      <c r="BS365" s="13">
        <v>2.5</v>
      </c>
      <c r="BT365" s="13" t="s">
        <v>2509</v>
      </c>
      <c r="BU365" s="13" t="s">
        <v>302</v>
      </c>
      <c r="BV365" s="13" t="s">
        <v>302</v>
      </c>
      <c r="BW365" s="13" t="s">
        <v>302</v>
      </c>
      <c r="BY365" s="13">
        <v>3</v>
      </c>
      <c r="BZ365" s="13">
        <v>3</v>
      </c>
      <c r="CA365" s="13" t="s">
        <v>2510</v>
      </c>
      <c r="CB365" s="13" t="s">
        <v>302</v>
      </c>
      <c r="CC365" s="13" t="s">
        <v>302</v>
      </c>
      <c r="CD365" s="13" t="s">
        <v>302</v>
      </c>
      <c r="CF365" s="13">
        <v>3.5</v>
      </c>
      <c r="CG365" s="13">
        <v>3.5</v>
      </c>
      <c r="CH365" s="13" t="s">
        <v>1971</v>
      </c>
      <c r="CI365" s="13" t="s">
        <v>302</v>
      </c>
      <c r="CJ365" s="13" t="s">
        <v>302</v>
      </c>
      <c r="CK365" s="13" t="s">
        <v>302</v>
      </c>
      <c r="CM365" s="13">
        <v>12.5</v>
      </c>
      <c r="CN365" s="13">
        <v>12.5</v>
      </c>
      <c r="CO365" s="13" t="s">
        <v>2254</v>
      </c>
      <c r="CP365" s="13" t="s">
        <v>302</v>
      </c>
      <c r="CQ365" s="13" t="s">
        <v>302</v>
      </c>
      <c r="CR365" s="13" t="s">
        <v>302</v>
      </c>
      <c r="CT365" s="13">
        <v>5</v>
      </c>
      <c r="CU365" s="13">
        <v>5</v>
      </c>
      <c r="CV365" s="13" t="s">
        <v>2452</v>
      </c>
      <c r="CW365" s="13" t="s">
        <v>302</v>
      </c>
      <c r="CX365" s="13" t="s">
        <v>302</v>
      </c>
      <c r="CY365" s="13" t="s">
        <v>302</v>
      </c>
      <c r="DA365" s="13">
        <v>4.75</v>
      </c>
      <c r="DB365" s="13">
        <v>4.75</v>
      </c>
      <c r="DC365" s="13" t="s">
        <v>379</v>
      </c>
      <c r="DD365" s="13" t="s">
        <v>302</v>
      </c>
      <c r="DE365" s="13" t="s">
        <v>302</v>
      </c>
      <c r="DF365" s="13" t="s">
        <v>302</v>
      </c>
      <c r="DH365" s="13">
        <v>2.75</v>
      </c>
      <c r="DI365" s="13">
        <v>2.75</v>
      </c>
      <c r="DJ365" s="13" t="s">
        <v>1538</v>
      </c>
      <c r="DK365" s="13" t="s">
        <v>302</v>
      </c>
      <c r="DL365" s="13" t="s">
        <v>302</v>
      </c>
      <c r="DM365" s="13" t="s">
        <v>302</v>
      </c>
      <c r="DO365" s="13">
        <v>9</v>
      </c>
      <c r="DP365" s="13">
        <v>9</v>
      </c>
      <c r="DQ365" s="13" t="s">
        <v>325</v>
      </c>
      <c r="DR365" s="13" t="s">
        <v>302</v>
      </c>
      <c r="DS365" s="13" t="s">
        <v>302</v>
      </c>
      <c r="DT365" s="13" t="s">
        <v>302</v>
      </c>
      <c r="DV365" s="13">
        <v>8</v>
      </c>
      <c r="DW365" s="13">
        <v>8</v>
      </c>
      <c r="DX365" s="13" t="s">
        <v>325</v>
      </c>
      <c r="DY365" s="13" t="s">
        <v>302</v>
      </c>
      <c r="DZ365" s="13" t="s">
        <v>302</v>
      </c>
      <c r="EA365" s="13" t="s">
        <v>302</v>
      </c>
      <c r="EC365" s="13">
        <v>41</v>
      </c>
      <c r="ED365" s="13">
        <v>41</v>
      </c>
      <c r="EE365" s="13" t="s">
        <v>325</v>
      </c>
      <c r="EF365" s="13" t="s">
        <v>302</v>
      </c>
      <c r="EG365" s="13" t="s">
        <v>302</v>
      </c>
      <c r="EH365" s="13" t="s">
        <v>303</v>
      </c>
      <c r="EI365" s="13">
        <v>4</v>
      </c>
      <c r="EJ365" s="13">
        <v>1</v>
      </c>
      <c r="EK365" s="13">
        <v>1.25</v>
      </c>
      <c r="EL365" s="13" t="s">
        <v>302</v>
      </c>
      <c r="EM365" s="13" t="s">
        <v>302</v>
      </c>
      <c r="EN365" s="13" t="s">
        <v>302</v>
      </c>
      <c r="EP365" s="13">
        <v>3</v>
      </c>
      <c r="EQ365" s="13">
        <v>3</v>
      </c>
      <c r="ER365" s="13" t="s">
        <v>302</v>
      </c>
      <c r="ES365" s="13" t="s">
        <v>302</v>
      </c>
      <c r="ET365" s="13" t="s">
        <v>302</v>
      </c>
      <c r="EV365" s="13">
        <v>3.5</v>
      </c>
      <c r="EW365" s="13">
        <v>3.5</v>
      </c>
      <c r="EX365" s="13" t="s">
        <v>302</v>
      </c>
      <c r="EY365" s="13" t="s">
        <v>302</v>
      </c>
      <c r="EZ365" s="13" t="s">
        <v>302</v>
      </c>
      <c r="FB365" s="13">
        <v>3.75</v>
      </c>
      <c r="FC365" s="13">
        <v>3.75</v>
      </c>
      <c r="FD365" s="13" t="s">
        <v>302</v>
      </c>
      <c r="FE365" s="13" t="s">
        <v>302</v>
      </c>
      <c r="FF365" s="13" t="s">
        <v>302</v>
      </c>
      <c r="FH365" s="13">
        <v>4</v>
      </c>
      <c r="FI365" s="13">
        <v>4</v>
      </c>
      <c r="FJ365" s="13" t="s">
        <v>302</v>
      </c>
      <c r="FK365" s="13" t="s">
        <v>302</v>
      </c>
      <c r="FL365" s="13" t="s">
        <v>302</v>
      </c>
      <c r="FN365" s="13">
        <v>2</v>
      </c>
      <c r="FO365" s="13">
        <v>2</v>
      </c>
      <c r="FP365" s="13" t="s">
        <v>1832</v>
      </c>
      <c r="FQ365" s="13" t="s">
        <v>302</v>
      </c>
      <c r="FR365" s="13" t="s">
        <v>302</v>
      </c>
      <c r="FS365" s="13" t="s">
        <v>302</v>
      </c>
      <c r="FU365" s="13">
        <v>3</v>
      </c>
      <c r="FV365" s="13">
        <v>3</v>
      </c>
      <c r="FW365" s="13" t="s">
        <v>384</v>
      </c>
      <c r="FX365" s="13" t="s">
        <v>302</v>
      </c>
      <c r="FY365" s="13" t="s">
        <v>302</v>
      </c>
      <c r="FZ365" s="13" t="s">
        <v>302</v>
      </c>
      <c r="GB365" s="13">
        <v>4</v>
      </c>
      <c r="GC365" s="13">
        <v>4</v>
      </c>
      <c r="GD365" s="13" t="s">
        <v>1501</v>
      </c>
      <c r="GE365" s="13" t="s">
        <v>302</v>
      </c>
      <c r="GF365" s="13" t="s">
        <v>302</v>
      </c>
      <c r="GG365" s="13" t="s">
        <v>302</v>
      </c>
      <c r="GI365" s="13">
        <v>10</v>
      </c>
      <c r="GJ365" s="13">
        <v>10</v>
      </c>
      <c r="GK365" s="13" t="s">
        <v>2505</v>
      </c>
      <c r="GL365" s="13" t="s">
        <v>302</v>
      </c>
      <c r="GM365" s="13" t="s">
        <v>302</v>
      </c>
      <c r="GN365" s="13" t="s">
        <v>302</v>
      </c>
      <c r="GP365" s="13">
        <v>5</v>
      </c>
      <c r="GQ365" s="13">
        <v>5</v>
      </c>
      <c r="GR365" s="13" t="s">
        <v>1501</v>
      </c>
      <c r="GS365" s="13" t="s">
        <v>302</v>
      </c>
      <c r="GT365" s="13" t="s">
        <v>302</v>
      </c>
      <c r="GU365" s="13" t="s">
        <v>302</v>
      </c>
      <c r="GW365" s="13">
        <v>5</v>
      </c>
      <c r="GX365" s="13">
        <v>5</v>
      </c>
      <c r="GY365" s="13" t="s">
        <v>335</v>
      </c>
      <c r="GZ365" s="13" t="s">
        <v>302</v>
      </c>
      <c r="HA365" s="13" t="s">
        <v>302</v>
      </c>
      <c r="HB365" s="13" t="s">
        <v>302</v>
      </c>
      <c r="HD365" s="13">
        <v>3.5</v>
      </c>
      <c r="HE365" s="13">
        <v>3.5</v>
      </c>
      <c r="HF365" s="13" t="s">
        <v>335</v>
      </c>
      <c r="HG365" s="13" t="s">
        <v>302</v>
      </c>
      <c r="HH365" s="13" t="s">
        <v>302</v>
      </c>
      <c r="HI365" s="13" t="s">
        <v>302</v>
      </c>
      <c r="HK365" s="13">
        <v>3.5</v>
      </c>
      <c r="HL365" s="13">
        <v>3.5</v>
      </c>
      <c r="HM365" s="13" t="s">
        <v>2329</v>
      </c>
      <c r="HN365" s="13" t="s">
        <v>302</v>
      </c>
      <c r="HO365" s="13" t="s">
        <v>302</v>
      </c>
      <c r="HP365" s="13" t="s">
        <v>302</v>
      </c>
      <c r="HR365" s="13">
        <v>35</v>
      </c>
      <c r="HS365" s="13">
        <v>35</v>
      </c>
      <c r="HT365" s="13" t="s">
        <v>4285</v>
      </c>
      <c r="HU365" s="13" t="s">
        <v>302</v>
      </c>
      <c r="HV365" s="13" t="s">
        <v>302</v>
      </c>
      <c r="HW365" s="13" t="s">
        <v>302</v>
      </c>
      <c r="HY365" s="13">
        <v>2</v>
      </c>
      <c r="HZ365" s="13">
        <v>0.28999999999999998</v>
      </c>
      <c r="IA365" s="13" t="s">
        <v>2244</v>
      </c>
      <c r="IP365" s="13" t="s">
        <v>304</v>
      </c>
      <c r="IQ365" s="13">
        <v>1</v>
      </c>
      <c r="IR365" s="13">
        <v>0</v>
      </c>
      <c r="IS365" s="13">
        <v>0</v>
      </c>
      <c r="IT365" s="13">
        <v>0</v>
      </c>
      <c r="IU365" s="13">
        <v>0</v>
      </c>
      <c r="IV365" s="13">
        <v>0</v>
      </c>
      <c r="IW365" s="13">
        <v>0</v>
      </c>
      <c r="IX365" s="13">
        <v>0</v>
      </c>
      <c r="IY365" s="13">
        <v>0</v>
      </c>
      <c r="IZ365" s="13">
        <v>0</v>
      </c>
      <c r="JE365" s="13" t="s">
        <v>304</v>
      </c>
      <c r="JF365" s="13">
        <v>1</v>
      </c>
      <c r="JG365" s="13">
        <v>0</v>
      </c>
      <c r="JH365" s="13">
        <v>0</v>
      </c>
      <c r="JI365" s="13">
        <v>0</v>
      </c>
      <c r="JK365" s="13">
        <v>77186177</v>
      </c>
      <c r="JL365" s="13" t="s">
        <v>4286</v>
      </c>
      <c r="JM365" s="13" t="s">
        <v>4287</v>
      </c>
      <c r="JN365" s="13">
        <v>366</v>
      </c>
    </row>
    <row r="366" spans="1:274" x14ac:dyDescent="0.3">
      <c r="A366" s="13" t="s">
        <v>4288</v>
      </c>
      <c r="B366" s="13" t="s">
        <v>4289</v>
      </c>
      <c r="C366" s="53" t="s">
        <v>4657</v>
      </c>
      <c r="D366" s="13" t="s">
        <v>311</v>
      </c>
      <c r="E366" s="13" t="s">
        <v>409</v>
      </c>
      <c r="F366" s="13" t="s">
        <v>425</v>
      </c>
      <c r="G366" s="13" t="s">
        <v>409</v>
      </c>
      <c r="H366" s="13" t="s">
        <v>4290</v>
      </c>
      <c r="I366" s="13" t="s">
        <v>1831</v>
      </c>
      <c r="IB366" s="13" t="s">
        <v>302</v>
      </c>
      <c r="IC366" s="13" t="s">
        <v>2153</v>
      </c>
      <c r="IE366" s="13" t="s">
        <v>302</v>
      </c>
      <c r="IF366" s="13" t="s">
        <v>302</v>
      </c>
      <c r="IH366" s="13">
        <v>3</v>
      </c>
      <c r="II366" s="13">
        <v>3</v>
      </c>
      <c r="IO366" s="13">
        <v>3</v>
      </c>
      <c r="JK366" s="13">
        <v>77186180</v>
      </c>
      <c r="JL366" s="13" t="s">
        <v>4291</v>
      </c>
      <c r="JM366" s="13" t="s">
        <v>4292</v>
      </c>
      <c r="JN366" s="13">
        <v>367</v>
      </c>
    </row>
    <row r="367" spans="1:274" x14ac:dyDescent="0.3">
      <c r="A367" s="13" t="s">
        <v>4293</v>
      </c>
      <c r="B367" s="13" t="s">
        <v>4294</v>
      </c>
      <c r="C367" s="53" t="s">
        <v>4657</v>
      </c>
      <c r="D367" s="13" t="s">
        <v>311</v>
      </c>
      <c r="E367" s="13" t="s">
        <v>409</v>
      </c>
      <c r="F367" s="13" t="s">
        <v>425</v>
      </c>
      <c r="G367" s="13" t="s">
        <v>409</v>
      </c>
      <c r="H367" s="13" t="s">
        <v>2416</v>
      </c>
      <c r="I367" s="13" t="s">
        <v>1831</v>
      </c>
      <c r="IB367" s="13" t="s">
        <v>302</v>
      </c>
      <c r="IC367" s="13" t="s">
        <v>2152</v>
      </c>
      <c r="IJ367" s="13" t="s">
        <v>302</v>
      </c>
      <c r="IK367" s="13" t="s">
        <v>302</v>
      </c>
      <c r="IM367" s="13">
        <v>10</v>
      </c>
      <c r="IN367" s="13">
        <v>10</v>
      </c>
      <c r="IO367" s="13">
        <v>10</v>
      </c>
      <c r="JK367" s="13">
        <v>77186184</v>
      </c>
      <c r="JL367" s="13" t="s">
        <v>4295</v>
      </c>
      <c r="JM367" s="13" t="s">
        <v>4296</v>
      </c>
      <c r="JN367" s="13">
        <v>368</v>
      </c>
    </row>
    <row r="368" spans="1:274" x14ac:dyDescent="0.3">
      <c r="A368" s="13" t="s">
        <v>4297</v>
      </c>
      <c r="B368" s="13" t="s">
        <v>4298</v>
      </c>
      <c r="C368" s="53" t="s">
        <v>4657</v>
      </c>
      <c r="D368" s="13" t="s">
        <v>311</v>
      </c>
      <c r="E368" s="13" t="s">
        <v>409</v>
      </c>
      <c r="F368" s="13" t="s">
        <v>425</v>
      </c>
      <c r="G368" s="13" t="s">
        <v>409</v>
      </c>
      <c r="H368" s="13" t="s">
        <v>2346</v>
      </c>
      <c r="I368" s="13" t="s">
        <v>1831</v>
      </c>
      <c r="IB368" s="13" t="s">
        <v>302</v>
      </c>
      <c r="IC368" s="13" t="s">
        <v>2152</v>
      </c>
      <c r="IJ368" s="13" t="s">
        <v>302</v>
      </c>
      <c r="IK368" s="13" t="s">
        <v>302</v>
      </c>
      <c r="IM368" s="13">
        <v>15</v>
      </c>
      <c r="IN368" s="13">
        <v>15</v>
      </c>
      <c r="IO368" s="13">
        <v>15</v>
      </c>
      <c r="JK368" s="13">
        <v>77186189</v>
      </c>
      <c r="JL368" s="13" t="s">
        <v>4299</v>
      </c>
      <c r="JM368" s="13" t="s">
        <v>4300</v>
      </c>
      <c r="JN368" s="13">
        <v>369</v>
      </c>
    </row>
    <row r="369" spans="1:274" x14ac:dyDescent="0.3">
      <c r="A369" s="13" t="s">
        <v>4301</v>
      </c>
      <c r="B369" s="13" t="s">
        <v>4302</v>
      </c>
      <c r="C369" s="53" t="s">
        <v>4657</v>
      </c>
      <c r="D369" s="13" t="s">
        <v>311</v>
      </c>
      <c r="E369" s="13" t="s">
        <v>409</v>
      </c>
      <c r="F369" s="13" t="s">
        <v>425</v>
      </c>
      <c r="G369" s="13" t="s">
        <v>409</v>
      </c>
      <c r="H369" s="13" t="s">
        <v>2347</v>
      </c>
      <c r="I369" s="13" t="s">
        <v>1831</v>
      </c>
      <c r="IB369" s="13" t="s">
        <v>302</v>
      </c>
      <c r="IC369" s="13" t="s">
        <v>2152</v>
      </c>
      <c r="IJ369" s="13" t="s">
        <v>302</v>
      </c>
      <c r="IK369" s="13" t="s">
        <v>302</v>
      </c>
      <c r="IM369" s="13">
        <v>11</v>
      </c>
      <c r="IN369" s="13">
        <v>11</v>
      </c>
      <c r="IO369" s="13">
        <v>11</v>
      </c>
      <c r="JK369" s="13">
        <v>77186191</v>
      </c>
      <c r="JL369" s="13" t="s">
        <v>4303</v>
      </c>
      <c r="JM369" s="13" t="s">
        <v>4304</v>
      </c>
      <c r="JN369" s="13">
        <v>370</v>
      </c>
    </row>
    <row r="370" spans="1:274" x14ac:dyDescent="0.3">
      <c r="A370" s="13" t="s">
        <v>4305</v>
      </c>
      <c r="B370" s="13" t="s">
        <v>4306</v>
      </c>
      <c r="C370" s="53" t="s">
        <v>4656</v>
      </c>
      <c r="D370" s="13" t="s">
        <v>311</v>
      </c>
      <c r="E370" s="13" t="s">
        <v>409</v>
      </c>
      <c r="F370" s="13" t="s">
        <v>425</v>
      </c>
      <c r="G370" s="13" t="s">
        <v>409</v>
      </c>
      <c r="H370" s="13" t="s">
        <v>2346</v>
      </c>
      <c r="I370" s="13" t="s">
        <v>313</v>
      </c>
      <c r="J370" s="13" t="s">
        <v>302</v>
      </c>
      <c r="K370" s="13" t="s">
        <v>302</v>
      </c>
      <c r="L370" s="13" t="s">
        <v>302</v>
      </c>
      <c r="N370" s="13">
        <v>1</v>
      </c>
      <c r="O370" s="13">
        <v>1</v>
      </c>
      <c r="P370" s="13" t="s">
        <v>2348</v>
      </c>
      <c r="Q370" s="13" t="s">
        <v>302</v>
      </c>
      <c r="R370" s="13" t="s">
        <v>302</v>
      </c>
      <c r="S370" s="13" t="s">
        <v>302</v>
      </c>
      <c r="U370" s="13">
        <v>1.75</v>
      </c>
      <c r="V370" s="13">
        <v>1.75</v>
      </c>
      <c r="W370" s="13" t="s">
        <v>2154</v>
      </c>
      <c r="X370" s="13" t="s">
        <v>302</v>
      </c>
      <c r="Y370" s="13" t="s">
        <v>302</v>
      </c>
      <c r="Z370" s="13" t="s">
        <v>302</v>
      </c>
      <c r="AB370" s="13">
        <v>2.5</v>
      </c>
      <c r="AC370" s="13">
        <v>2.5</v>
      </c>
      <c r="AD370" s="13" t="s">
        <v>4307</v>
      </c>
      <c r="AE370" s="13" t="s">
        <v>302</v>
      </c>
      <c r="AF370" s="13" t="s">
        <v>302</v>
      </c>
      <c r="AG370" s="13" t="s">
        <v>302</v>
      </c>
      <c r="AI370" s="13">
        <v>13</v>
      </c>
      <c r="AJ370" s="13">
        <v>13</v>
      </c>
      <c r="AK370" s="13" t="s">
        <v>3707</v>
      </c>
      <c r="AL370" s="13" t="s">
        <v>302</v>
      </c>
      <c r="AM370" s="13" t="s">
        <v>302</v>
      </c>
      <c r="AN370" s="13" t="s">
        <v>302</v>
      </c>
      <c r="AP370" s="13">
        <v>1.52</v>
      </c>
      <c r="AQ370" s="13">
        <v>1.52</v>
      </c>
      <c r="AR370" s="13" t="s">
        <v>2218</v>
      </c>
      <c r="AS370" s="13" t="s">
        <v>302</v>
      </c>
      <c r="AT370" s="13" t="s">
        <v>302</v>
      </c>
      <c r="AU370" s="13" t="s">
        <v>302</v>
      </c>
      <c r="AW370" s="13">
        <v>2</v>
      </c>
      <c r="AX370" s="13">
        <v>2</v>
      </c>
      <c r="AY370" s="13" t="s">
        <v>1491</v>
      </c>
      <c r="AZ370" s="13" t="s">
        <v>302</v>
      </c>
      <c r="BA370" s="13" t="s">
        <v>302</v>
      </c>
      <c r="BB370" s="13" t="s">
        <v>302</v>
      </c>
      <c r="BD370" s="13">
        <v>2</v>
      </c>
      <c r="BE370" s="13">
        <v>2</v>
      </c>
      <c r="BF370" s="13" t="s">
        <v>4308</v>
      </c>
      <c r="BG370" s="13" t="s">
        <v>302</v>
      </c>
      <c r="BH370" s="13" t="s">
        <v>302</v>
      </c>
      <c r="BI370" s="13" t="s">
        <v>302</v>
      </c>
      <c r="BK370" s="13">
        <v>2</v>
      </c>
      <c r="BL370" s="13">
        <v>2</v>
      </c>
      <c r="BM370" s="13" t="s">
        <v>2436</v>
      </c>
      <c r="BN370" s="13" t="s">
        <v>302</v>
      </c>
      <c r="BO370" s="13" t="s">
        <v>302</v>
      </c>
      <c r="BP370" s="13" t="s">
        <v>302</v>
      </c>
      <c r="BR370" s="13">
        <v>2.5</v>
      </c>
      <c r="BS370" s="13">
        <v>2.5</v>
      </c>
      <c r="BT370" s="13" t="s">
        <v>1837</v>
      </c>
      <c r="BU370" s="13" t="s">
        <v>302</v>
      </c>
      <c r="BV370" s="13" t="s">
        <v>302</v>
      </c>
      <c r="BW370" s="13" t="s">
        <v>302</v>
      </c>
      <c r="BY370" s="13">
        <v>2.72</v>
      </c>
      <c r="BZ370" s="13">
        <v>2.72</v>
      </c>
      <c r="CA370" s="13" t="s">
        <v>2510</v>
      </c>
      <c r="CB370" s="13" t="s">
        <v>302</v>
      </c>
      <c r="CC370" s="13" t="s">
        <v>302</v>
      </c>
      <c r="CD370" s="13" t="s">
        <v>302</v>
      </c>
      <c r="CF370" s="13">
        <v>3.25</v>
      </c>
      <c r="CG370" s="13">
        <v>3.25</v>
      </c>
      <c r="CH370" s="13" t="s">
        <v>365</v>
      </c>
      <c r="CI370" s="13" t="s">
        <v>302</v>
      </c>
      <c r="CJ370" s="13" t="s">
        <v>302</v>
      </c>
      <c r="CK370" s="13" t="s">
        <v>302</v>
      </c>
      <c r="CM370" s="13">
        <v>2.5</v>
      </c>
      <c r="CN370" s="13">
        <v>2.5</v>
      </c>
      <c r="CO370" s="13" t="s">
        <v>4309</v>
      </c>
      <c r="CP370" s="13" t="s">
        <v>302</v>
      </c>
      <c r="CQ370" s="13" t="s">
        <v>302</v>
      </c>
      <c r="CR370" s="13" t="s">
        <v>302</v>
      </c>
      <c r="CT370" s="13">
        <v>11.5</v>
      </c>
      <c r="CU370" s="13">
        <v>11.5</v>
      </c>
      <c r="CV370" s="13" t="s">
        <v>2257</v>
      </c>
      <c r="CW370" s="13" t="s">
        <v>302</v>
      </c>
      <c r="CX370" s="13" t="s">
        <v>302</v>
      </c>
      <c r="CY370" s="13" t="s">
        <v>302</v>
      </c>
      <c r="DA370" s="13">
        <v>4</v>
      </c>
      <c r="DB370" s="13">
        <v>4</v>
      </c>
      <c r="DC370" s="13" t="s">
        <v>393</v>
      </c>
      <c r="DD370" s="13" t="s">
        <v>302</v>
      </c>
      <c r="DE370" s="13" t="s">
        <v>302</v>
      </c>
      <c r="DF370" s="13" t="s">
        <v>302</v>
      </c>
      <c r="DH370" s="13">
        <v>2.72</v>
      </c>
      <c r="DI370" s="13">
        <v>2.72</v>
      </c>
      <c r="DJ370" s="13" t="s">
        <v>2552</v>
      </c>
      <c r="DK370" s="13" t="s">
        <v>302</v>
      </c>
      <c r="DL370" s="13" t="s">
        <v>302</v>
      </c>
      <c r="DM370" s="13" t="s">
        <v>302</v>
      </c>
      <c r="DO370" s="13">
        <v>8</v>
      </c>
      <c r="DP370" s="13">
        <v>8</v>
      </c>
      <c r="DQ370" s="13" t="s">
        <v>325</v>
      </c>
      <c r="DR370" s="13" t="s">
        <v>302</v>
      </c>
      <c r="DS370" s="13" t="s">
        <v>302</v>
      </c>
      <c r="DT370" s="13" t="s">
        <v>302</v>
      </c>
      <c r="DV370" s="13">
        <v>9</v>
      </c>
      <c r="DW370" s="13">
        <v>9</v>
      </c>
      <c r="DX370" s="13" t="s">
        <v>325</v>
      </c>
      <c r="DY370" s="13" t="s">
        <v>302</v>
      </c>
      <c r="DZ370" s="13" t="s">
        <v>302</v>
      </c>
      <c r="EA370" s="13" t="s">
        <v>302</v>
      </c>
      <c r="EC370" s="13">
        <v>43</v>
      </c>
      <c r="ED370" s="13">
        <v>43</v>
      </c>
      <c r="EE370" s="13" t="s">
        <v>325</v>
      </c>
      <c r="EF370" s="13" t="s">
        <v>302</v>
      </c>
      <c r="EG370" s="13" t="s">
        <v>302</v>
      </c>
      <c r="EH370" s="13" t="s">
        <v>303</v>
      </c>
      <c r="EI370" s="13">
        <v>4</v>
      </c>
      <c r="EJ370" s="13">
        <v>1</v>
      </c>
      <c r="EK370" s="13">
        <v>1.25</v>
      </c>
      <c r="EL370" s="13" t="s">
        <v>302</v>
      </c>
      <c r="EM370" s="13" t="s">
        <v>302</v>
      </c>
      <c r="EN370" s="13" t="s">
        <v>302</v>
      </c>
      <c r="EP370" s="13">
        <v>3</v>
      </c>
      <c r="EQ370" s="13">
        <v>3</v>
      </c>
      <c r="ER370" s="13" t="s">
        <v>302</v>
      </c>
      <c r="ES370" s="13" t="s">
        <v>302</v>
      </c>
      <c r="ET370" s="13" t="s">
        <v>302</v>
      </c>
      <c r="EV370" s="13">
        <v>3</v>
      </c>
      <c r="EW370" s="13">
        <v>3</v>
      </c>
      <c r="EX370" s="13" t="s">
        <v>302</v>
      </c>
      <c r="EY370" s="13" t="s">
        <v>302</v>
      </c>
      <c r="EZ370" s="13" t="s">
        <v>302</v>
      </c>
      <c r="FB370" s="13">
        <v>3.5</v>
      </c>
      <c r="FC370" s="13">
        <v>3.5</v>
      </c>
      <c r="FD370" s="13" t="s">
        <v>302</v>
      </c>
      <c r="FE370" s="13" t="s">
        <v>302</v>
      </c>
      <c r="FF370" s="13" t="s">
        <v>302</v>
      </c>
      <c r="FH370" s="13">
        <v>4</v>
      </c>
      <c r="FI370" s="13">
        <v>4</v>
      </c>
      <c r="FJ370" s="13" t="s">
        <v>302</v>
      </c>
      <c r="FK370" s="13" t="s">
        <v>302</v>
      </c>
      <c r="FL370" s="13" t="s">
        <v>302</v>
      </c>
      <c r="FN370" s="13">
        <v>2</v>
      </c>
      <c r="FO370" s="13">
        <v>2</v>
      </c>
      <c r="FP370" s="13" t="s">
        <v>329</v>
      </c>
      <c r="FQ370" s="13" t="s">
        <v>302</v>
      </c>
      <c r="FR370" s="13" t="s">
        <v>302</v>
      </c>
      <c r="FS370" s="13" t="s">
        <v>302</v>
      </c>
      <c r="FU370" s="13">
        <v>3</v>
      </c>
      <c r="FV370" s="13">
        <v>3</v>
      </c>
      <c r="FW370" s="13" t="s">
        <v>384</v>
      </c>
      <c r="FX370" s="13" t="s">
        <v>302</v>
      </c>
      <c r="FY370" s="13" t="s">
        <v>302</v>
      </c>
      <c r="FZ370" s="13" t="s">
        <v>302</v>
      </c>
      <c r="GB370" s="13">
        <v>6</v>
      </c>
      <c r="GC370" s="13">
        <v>6</v>
      </c>
      <c r="GD370" s="13" t="s">
        <v>2133</v>
      </c>
      <c r="GE370" s="13" t="s">
        <v>302</v>
      </c>
      <c r="GF370" s="13" t="s">
        <v>302</v>
      </c>
      <c r="GG370" s="13" t="s">
        <v>302</v>
      </c>
      <c r="GI370" s="13">
        <v>9</v>
      </c>
      <c r="GJ370" s="13">
        <v>9</v>
      </c>
      <c r="GK370" s="13" t="s">
        <v>406</v>
      </c>
      <c r="GL370" s="13" t="s">
        <v>302</v>
      </c>
      <c r="GM370" s="13" t="s">
        <v>302</v>
      </c>
      <c r="GN370" s="13" t="s">
        <v>302</v>
      </c>
      <c r="GP370" s="13">
        <v>4</v>
      </c>
      <c r="GQ370" s="13">
        <v>4</v>
      </c>
      <c r="GR370" s="13" t="s">
        <v>1501</v>
      </c>
      <c r="GS370" s="13" t="s">
        <v>302</v>
      </c>
      <c r="GT370" s="13" t="s">
        <v>302</v>
      </c>
      <c r="GU370" s="13" t="s">
        <v>302</v>
      </c>
      <c r="GW370" s="13">
        <v>6</v>
      </c>
      <c r="GX370" s="13">
        <v>6</v>
      </c>
      <c r="GY370" s="13" t="s">
        <v>4310</v>
      </c>
      <c r="GZ370" s="13" t="s">
        <v>302</v>
      </c>
      <c r="HA370" s="13" t="s">
        <v>302</v>
      </c>
      <c r="HB370" s="13" t="s">
        <v>302</v>
      </c>
      <c r="HD370" s="13">
        <v>3.5</v>
      </c>
      <c r="HE370" s="13">
        <v>3.5</v>
      </c>
      <c r="HF370" s="13" t="s">
        <v>335</v>
      </c>
      <c r="HG370" s="13" t="s">
        <v>302</v>
      </c>
      <c r="HH370" s="13" t="s">
        <v>302</v>
      </c>
      <c r="HI370" s="13" t="s">
        <v>302</v>
      </c>
      <c r="HK370" s="13">
        <v>3.5</v>
      </c>
      <c r="HL370" s="13">
        <v>3.5</v>
      </c>
      <c r="HM370" s="13" t="s">
        <v>2545</v>
      </c>
      <c r="HN370" s="13" t="s">
        <v>302</v>
      </c>
      <c r="HO370" s="13" t="s">
        <v>302</v>
      </c>
      <c r="HP370" s="13" t="s">
        <v>302</v>
      </c>
      <c r="HR370" s="13">
        <v>39</v>
      </c>
      <c r="HS370" s="13">
        <v>39</v>
      </c>
      <c r="HT370" s="13" t="s">
        <v>2511</v>
      </c>
      <c r="HU370" s="13" t="s">
        <v>302</v>
      </c>
      <c r="HV370" s="13" t="s">
        <v>302</v>
      </c>
      <c r="HW370" s="13" t="s">
        <v>302</v>
      </c>
      <c r="HY370" s="13">
        <v>2</v>
      </c>
      <c r="HZ370" s="13">
        <v>0.28999999999999998</v>
      </c>
      <c r="IA370" s="13" t="s">
        <v>1972</v>
      </c>
      <c r="ID370" s="16"/>
      <c r="IE370" s="16"/>
      <c r="IF370" s="16"/>
      <c r="IG370" s="16"/>
      <c r="IH370" s="16"/>
      <c r="II370" s="16"/>
      <c r="IJ370" s="16"/>
      <c r="IK370" s="16"/>
      <c r="IL370" s="16"/>
      <c r="IM370" s="16"/>
      <c r="IP370" s="13" t="s">
        <v>304</v>
      </c>
      <c r="IQ370" s="13">
        <v>1</v>
      </c>
      <c r="IR370" s="13">
        <v>0</v>
      </c>
      <c r="IS370" s="17">
        <v>0</v>
      </c>
      <c r="IT370" s="17">
        <v>0</v>
      </c>
      <c r="IU370" s="17">
        <v>0</v>
      </c>
      <c r="IV370" s="17">
        <v>0</v>
      </c>
      <c r="IW370" s="13">
        <v>0</v>
      </c>
      <c r="IX370" s="13">
        <v>0</v>
      </c>
      <c r="IY370" s="13">
        <v>0</v>
      </c>
      <c r="IZ370" s="13">
        <v>0</v>
      </c>
      <c r="JE370" s="13" t="s">
        <v>304</v>
      </c>
      <c r="JF370" s="13">
        <v>1</v>
      </c>
      <c r="JG370" s="13">
        <v>0</v>
      </c>
      <c r="JH370" s="13">
        <v>0</v>
      </c>
      <c r="JI370" s="13">
        <v>0</v>
      </c>
      <c r="JK370" s="13">
        <v>77186193</v>
      </c>
      <c r="JL370" s="13" t="s">
        <v>4311</v>
      </c>
      <c r="JM370" s="13" t="s">
        <v>4312</v>
      </c>
      <c r="JN370" s="13">
        <v>371</v>
      </c>
    </row>
    <row r="371" spans="1:274" x14ac:dyDescent="0.3">
      <c r="A371" s="13" t="s">
        <v>4313</v>
      </c>
      <c r="B371" s="13" t="s">
        <v>4314</v>
      </c>
      <c r="C371" s="53" t="s">
        <v>4656</v>
      </c>
      <c r="D371" s="13" t="s">
        <v>311</v>
      </c>
      <c r="E371" s="13" t="s">
        <v>409</v>
      </c>
      <c r="F371" s="13" t="s">
        <v>425</v>
      </c>
      <c r="G371" s="13" t="s">
        <v>409</v>
      </c>
      <c r="H371" s="13" t="s">
        <v>2347</v>
      </c>
      <c r="I371" s="13" t="s">
        <v>313</v>
      </c>
      <c r="J371" s="13" t="s">
        <v>302</v>
      </c>
      <c r="K371" s="13" t="s">
        <v>302</v>
      </c>
      <c r="L371" s="13" t="s">
        <v>302</v>
      </c>
      <c r="N371" s="13">
        <v>1</v>
      </c>
      <c r="O371" s="13">
        <v>1</v>
      </c>
      <c r="P371" s="13" t="s">
        <v>2348</v>
      </c>
      <c r="Q371" s="13" t="s">
        <v>302</v>
      </c>
      <c r="R371" s="13" t="s">
        <v>302</v>
      </c>
      <c r="S371" s="13" t="s">
        <v>302</v>
      </c>
      <c r="U371" s="13">
        <v>2</v>
      </c>
      <c r="V371" s="13">
        <v>2</v>
      </c>
      <c r="W371" s="13" t="s">
        <v>351</v>
      </c>
      <c r="X371" s="13" t="s">
        <v>302</v>
      </c>
      <c r="Y371" s="13" t="s">
        <v>302</v>
      </c>
      <c r="Z371" s="13" t="s">
        <v>302</v>
      </c>
      <c r="AB371" s="13">
        <v>2.5</v>
      </c>
      <c r="AC371" s="13">
        <v>2.5</v>
      </c>
      <c r="AD371" s="13" t="s">
        <v>1973</v>
      </c>
      <c r="AE371" s="13" t="s">
        <v>302</v>
      </c>
      <c r="AF371" s="13" t="s">
        <v>302</v>
      </c>
      <c r="AG371" s="13" t="s">
        <v>302</v>
      </c>
      <c r="AI371" s="13">
        <v>5</v>
      </c>
      <c r="AJ371" s="13">
        <v>5</v>
      </c>
      <c r="AK371" s="13" t="s">
        <v>2410</v>
      </c>
      <c r="AL371" s="13" t="s">
        <v>302</v>
      </c>
      <c r="AM371" s="13" t="s">
        <v>302</v>
      </c>
      <c r="AN371" s="13" t="s">
        <v>302</v>
      </c>
      <c r="AP371" s="13">
        <v>2</v>
      </c>
      <c r="AQ371" s="13">
        <v>2</v>
      </c>
      <c r="AR371" s="13" t="s">
        <v>1973</v>
      </c>
      <c r="AS371" s="13" t="s">
        <v>302</v>
      </c>
      <c r="AT371" s="13" t="s">
        <v>302</v>
      </c>
      <c r="AU371" s="13" t="s">
        <v>302</v>
      </c>
      <c r="AW371" s="13">
        <v>2.5</v>
      </c>
      <c r="AX371" s="13">
        <v>2.5</v>
      </c>
      <c r="AY371" s="13" t="s">
        <v>1973</v>
      </c>
      <c r="AZ371" s="13" t="s">
        <v>302</v>
      </c>
      <c r="BA371" s="13" t="s">
        <v>302</v>
      </c>
      <c r="BB371" s="13" t="s">
        <v>302</v>
      </c>
      <c r="BD371" s="13">
        <v>2.5</v>
      </c>
      <c r="BE371" s="13">
        <v>2.5</v>
      </c>
      <c r="BF371" s="13" t="s">
        <v>320</v>
      </c>
      <c r="BG371" s="13" t="s">
        <v>302</v>
      </c>
      <c r="BH371" s="13" t="s">
        <v>302</v>
      </c>
      <c r="BI371" s="13" t="s">
        <v>302</v>
      </c>
      <c r="BK371" s="13">
        <v>2.5</v>
      </c>
      <c r="BL371" s="13">
        <v>2.5</v>
      </c>
      <c r="BM371" s="13" t="s">
        <v>2436</v>
      </c>
      <c r="BN371" s="13" t="s">
        <v>302</v>
      </c>
      <c r="BO371" s="13" t="s">
        <v>302</v>
      </c>
      <c r="BP371" s="13" t="s">
        <v>302</v>
      </c>
      <c r="BR371" s="13">
        <v>2.5</v>
      </c>
      <c r="BS371" s="13">
        <v>2.5</v>
      </c>
      <c r="BT371" s="13" t="s">
        <v>372</v>
      </c>
      <c r="BU371" s="13" t="s">
        <v>302</v>
      </c>
      <c r="BV371" s="13" t="s">
        <v>302</v>
      </c>
      <c r="BW371" s="13" t="s">
        <v>302</v>
      </c>
      <c r="BY371" s="13">
        <v>3</v>
      </c>
      <c r="BZ371" s="13">
        <v>3</v>
      </c>
      <c r="CA371" s="13" t="s">
        <v>368</v>
      </c>
      <c r="CB371" s="13" t="s">
        <v>302</v>
      </c>
      <c r="CC371" s="13" t="s">
        <v>302</v>
      </c>
      <c r="CD371" s="13" t="s">
        <v>302</v>
      </c>
      <c r="CF371" s="13">
        <v>4.25</v>
      </c>
      <c r="CG371" s="13">
        <v>4.25</v>
      </c>
      <c r="CH371" s="13" t="s">
        <v>4315</v>
      </c>
      <c r="CI371" s="13" t="s">
        <v>302</v>
      </c>
      <c r="CJ371" s="13" t="s">
        <v>302</v>
      </c>
      <c r="CK371" s="13" t="s">
        <v>302</v>
      </c>
      <c r="CM371" s="13">
        <v>2.25</v>
      </c>
      <c r="CN371" s="13">
        <v>2.25</v>
      </c>
      <c r="CO371" s="13" t="s">
        <v>4316</v>
      </c>
      <c r="CP371" s="13" t="s">
        <v>302</v>
      </c>
      <c r="CQ371" s="13" t="s">
        <v>302</v>
      </c>
      <c r="CR371" s="13" t="s">
        <v>302</v>
      </c>
      <c r="CT371" s="13">
        <v>2.2000000000000002</v>
      </c>
      <c r="CU371" s="13">
        <v>2.2000000000000002</v>
      </c>
      <c r="CV371" s="13" t="s">
        <v>2452</v>
      </c>
      <c r="CW371" s="13" t="s">
        <v>302</v>
      </c>
      <c r="CX371" s="13" t="s">
        <v>302</v>
      </c>
      <c r="CY371" s="13" t="s">
        <v>302</v>
      </c>
      <c r="DA371" s="13">
        <v>5</v>
      </c>
      <c r="DB371" s="13">
        <v>5</v>
      </c>
      <c r="DC371" s="13" t="s">
        <v>2244</v>
      </c>
      <c r="DD371" s="13" t="s">
        <v>302</v>
      </c>
      <c r="DE371" s="13" t="s">
        <v>302</v>
      </c>
      <c r="DF371" s="13" t="s">
        <v>302</v>
      </c>
      <c r="DH371" s="13">
        <v>3.75</v>
      </c>
      <c r="DI371" s="13">
        <v>3.75</v>
      </c>
      <c r="DJ371" s="13" t="s">
        <v>4317</v>
      </c>
      <c r="DK371" s="13" t="s">
        <v>302</v>
      </c>
      <c r="DL371" s="13" t="s">
        <v>302</v>
      </c>
      <c r="DM371" s="13" t="s">
        <v>302</v>
      </c>
      <c r="DO371" s="13">
        <v>8.5</v>
      </c>
      <c r="DP371" s="13">
        <v>8.5</v>
      </c>
      <c r="DQ371" s="13" t="s">
        <v>325</v>
      </c>
      <c r="DR371" s="13" t="s">
        <v>302</v>
      </c>
      <c r="DS371" s="13" t="s">
        <v>302</v>
      </c>
      <c r="DT371" s="13" t="s">
        <v>302</v>
      </c>
      <c r="DV371" s="13">
        <v>9.5</v>
      </c>
      <c r="DW371" s="13">
        <v>9.5</v>
      </c>
      <c r="DX371" s="13" t="s">
        <v>325</v>
      </c>
      <c r="DY371" s="13" t="s">
        <v>302</v>
      </c>
      <c r="DZ371" s="13" t="s">
        <v>302</v>
      </c>
      <c r="EA371" s="13" t="s">
        <v>302</v>
      </c>
      <c r="EC371" s="13">
        <v>43</v>
      </c>
      <c r="ED371" s="13">
        <v>43</v>
      </c>
      <c r="EE371" s="13" t="s">
        <v>325</v>
      </c>
      <c r="EF371" s="13" t="s">
        <v>302</v>
      </c>
      <c r="EG371" s="13" t="s">
        <v>302</v>
      </c>
      <c r="EH371" s="13" t="s">
        <v>303</v>
      </c>
      <c r="EI371" s="13">
        <v>4</v>
      </c>
      <c r="EJ371" s="13">
        <v>1</v>
      </c>
      <c r="EK371" s="13">
        <v>1.25</v>
      </c>
      <c r="EL371" s="13" t="s">
        <v>302</v>
      </c>
      <c r="EM371" s="13" t="s">
        <v>302</v>
      </c>
      <c r="EN371" s="13" t="s">
        <v>302</v>
      </c>
      <c r="EP371" s="13">
        <v>2</v>
      </c>
      <c r="EQ371" s="13">
        <v>2</v>
      </c>
      <c r="ER371" s="13" t="s">
        <v>302</v>
      </c>
      <c r="ES371" s="13" t="s">
        <v>302</v>
      </c>
      <c r="ET371" s="13" t="s">
        <v>302</v>
      </c>
      <c r="EV371" s="13">
        <v>3</v>
      </c>
      <c r="EW371" s="13">
        <v>3</v>
      </c>
      <c r="EX371" s="13" t="s">
        <v>302</v>
      </c>
      <c r="EY371" s="13" t="s">
        <v>302</v>
      </c>
      <c r="EZ371" s="13" t="s">
        <v>302</v>
      </c>
      <c r="FB371" s="13">
        <v>3.5</v>
      </c>
      <c r="FC371" s="13">
        <v>3.5</v>
      </c>
      <c r="FD371" s="13" t="s">
        <v>302</v>
      </c>
      <c r="FE371" s="13" t="s">
        <v>302</v>
      </c>
      <c r="FF371" s="13" t="s">
        <v>302</v>
      </c>
      <c r="FH371" s="13">
        <v>3.5</v>
      </c>
      <c r="FI371" s="13">
        <v>3.5</v>
      </c>
      <c r="FJ371" s="13" t="s">
        <v>302</v>
      </c>
      <c r="FK371" s="13" t="s">
        <v>302</v>
      </c>
      <c r="FL371" s="13" t="s">
        <v>302</v>
      </c>
      <c r="FN371" s="13">
        <v>2.5</v>
      </c>
      <c r="FO371" s="13">
        <v>2.5</v>
      </c>
      <c r="FP371" s="13" t="s">
        <v>334</v>
      </c>
      <c r="FQ371" s="13" t="s">
        <v>302</v>
      </c>
      <c r="FR371" s="13" t="s">
        <v>302</v>
      </c>
      <c r="FS371" s="13" t="s">
        <v>302</v>
      </c>
      <c r="FU371" s="13">
        <v>3</v>
      </c>
      <c r="FV371" s="13">
        <v>3</v>
      </c>
      <c r="FW371" s="13" t="s">
        <v>384</v>
      </c>
      <c r="FX371" s="13" t="s">
        <v>302</v>
      </c>
      <c r="FY371" s="13" t="s">
        <v>302</v>
      </c>
      <c r="FZ371" s="13" t="s">
        <v>302</v>
      </c>
      <c r="GB371" s="13">
        <v>4</v>
      </c>
      <c r="GC371" s="13">
        <v>4</v>
      </c>
      <c r="GD371" s="13" t="s">
        <v>1501</v>
      </c>
      <c r="GE371" s="13" t="s">
        <v>302</v>
      </c>
      <c r="GF371" s="13" t="s">
        <v>302</v>
      </c>
      <c r="GG371" s="13" t="s">
        <v>302</v>
      </c>
      <c r="GI371" s="13">
        <v>9</v>
      </c>
      <c r="GJ371" s="13">
        <v>9</v>
      </c>
      <c r="GK371" s="13" t="s">
        <v>2423</v>
      </c>
      <c r="GL371" s="13" t="s">
        <v>302</v>
      </c>
      <c r="GM371" s="13" t="s">
        <v>302</v>
      </c>
      <c r="GN371" s="13" t="s">
        <v>302</v>
      </c>
      <c r="GP371" s="13">
        <v>6</v>
      </c>
      <c r="GQ371" s="13">
        <v>6</v>
      </c>
      <c r="GR371" s="13" t="s">
        <v>1488</v>
      </c>
      <c r="GS371" s="13" t="s">
        <v>302</v>
      </c>
      <c r="GT371" s="13" t="s">
        <v>302</v>
      </c>
      <c r="GU371" s="13" t="s">
        <v>302</v>
      </c>
      <c r="GW371" s="13">
        <v>6</v>
      </c>
      <c r="GX371" s="13">
        <v>6</v>
      </c>
      <c r="GY371" s="13" t="s">
        <v>1483</v>
      </c>
      <c r="GZ371" s="13" t="s">
        <v>302</v>
      </c>
      <c r="HA371" s="13" t="s">
        <v>302</v>
      </c>
      <c r="HB371" s="13" t="s">
        <v>302</v>
      </c>
      <c r="HD371" s="13">
        <v>3</v>
      </c>
      <c r="HE371" s="13">
        <v>3</v>
      </c>
      <c r="HF371" s="13" t="s">
        <v>325</v>
      </c>
      <c r="HG371" s="13" t="s">
        <v>302</v>
      </c>
      <c r="HH371" s="13" t="s">
        <v>302</v>
      </c>
      <c r="HI371" s="13" t="s">
        <v>302</v>
      </c>
      <c r="HK371" s="13">
        <v>3.5</v>
      </c>
      <c r="HL371" s="13">
        <v>3.5</v>
      </c>
      <c r="HM371" s="13" t="s">
        <v>353</v>
      </c>
      <c r="HN371" s="13" t="s">
        <v>302</v>
      </c>
      <c r="HO371" s="13" t="s">
        <v>302</v>
      </c>
      <c r="HP371" s="13" t="s">
        <v>302</v>
      </c>
      <c r="HR371" s="13">
        <v>14.5</v>
      </c>
      <c r="HS371" s="13">
        <v>14.5</v>
      </c>
      <c r="HT371" s="13" t="s">
        <v>4318</v>
      </c>
      <c r="HU371" s="13" t="s">
        <v>302</v>
      </c>
      <c r="HV371" s="13" t="s">
        <v>302</v>
      </c>
      <c r="HW371" s="13" t="s">
        <v>302</v>
      </c>
      <c r="HY371" s="13">
        <v>2</v>
      </c>
      <c r="HZ371" s="13">
        <v>0.28999999999999998</v>
      </c>
      <c r="IA371" s="13" t="s">
        <v>1972</v>
      </c>
      <c r="ID371" s="16"/>
      <c r="IE371" s="16"/>
      <c r="IF371" s="16"/>
      <c r="IG371" s="16"/>
      <c r="IH371" s="16"/>
      <c r="II371" s="16"/>
      <c r="IJ371" s="16"/>
      <c r="IK371" s="16"/>
      <c r="IL371" s="16"/>
      <c r="IM371" s="16"/>
      <c r="IP371" s="13" t="s">
        <v>304</v>
      </c>
      <c r="IQ371" s="13">
        <v>1</v>
      </c>
      <c r="IR371" s="13">
        <v>0</v>
      </c>
      <c r="IS371" s="17">
        <v>0</v>
      </c>
      <c r="IT371" s="17">
        <v>0</v>
      </c>
      <c r="IU371" s="17">
        <v>0</v>
      </c>
      <c r="IV371" s="17">
        <v>0</v>
      </c>
      <c r="IW371" s="13">
        <v>0</v>
      </c>
      <c r="IX371" s="13">
        <v>0</v>
      </c>
      <c r="IY371" s="13">
        <v>0</v>
      </c>
      <c r="IZ371" s="13">
        <v>0</v>
      </c>
      <c r="JE371" s="13" t="s">
        <v>304</v>
      </c>
      <c r="JF371" s="13">
        <v>1</v>
      </c>
      <c r="JG371" s="13">
        <v>0</v>
      </c>
      <c r="JH371" s="13">
        <v>0</v>
      </c>
      <c r="JI371" s="13">
        <v>0</v>
      </c>
      <c r="JK371" s="13">
        <v>77186195</v>
      </c>
      <c r="JL371" s="13" t="s">
        <v>4319</v>
      </c>
      <c r="JM371" s="13" t="s">
        <v>4320</v>
      </c>
      <c r="JN371" s="13">
        <v>372</v>
      </c>
    </row>
    <row r="372" spans="1:274" x14ac:dyDescent="0.3">
      <c r="A372" s="13" t="s">
        <v>4321</v>
      </c>
      <c r="B372" s="13" t="s">
        <v>4322</v>
      </c>
      <c r="C372" s="53" t="s">
        <v>4656</v>
      </c>
      <c r="D372" s="13" t="s">
        <v>311</v>
      </c>
      <c r="E372" s="13" t="s">
        <v>409</v>
      </c>
      <c r="F372" s="13" t="s">
        <v>421</v>
      </c>
      <c r="G372" s="13" t="s">
        <v>409</v>
      </c>
      <c r="H372" s="13" t="s">
        <v>2343</v>
      </c>
      <c r="I372" s="13" t="s">
        <v>1831</v>
      </c>
      <c r="IB372" s="13" t="s">
        <v>302</v>
      </c>
      <c r="IC372" s="13" t="s">
        <v>2153</v>
      </c>
      <c r="ID372" s="16"/>
      <c r="IE372" s="16" t="s">
        <v>302</v>
      </c>
      <c r="IF372" s="16" t="s">
        <v>302</v>
      </c>
      <c r="IG372" s="16"/>
      <c r="IH372" s="16">
        <v>3</v>
      </c>
      <c r="II372" s="16">
        <v>3</v>
      </c>
      <c r="IJ372" s="16"/>
      <c r="IK372" s="16"/>
      <c r="IL372" s="16"/>
      <c r="IM372" s="16"/>
      <c r="IO372" s="13">
        <v>3</v>
      </c>
      <c r="IS372" s="17"/>
      <c r="IT372" s="17"/>
      <c r="IU372" s="17"/>
      <c r="IV372" s="17"/>
      <c r="JK372" s="13">
        <v>77186199</v>
      </c>
      <c r="JL372" s="13" t="s">
        <v>4323</v>
      </c>
      <c r="JM372" s="13" t="s">
        <v>4324</v>
      </c>
      <c r="JN372" s="13">
        <v>373</v>
      </c>
    </row>
    <row r="373" spans="1:274" x14ac:dyDescent="0.3">
      <c r="A373" s="13" t="s">
        <v>4325</v>
      </c>
      <c r="B373" s="13" t="s">
        <v>4326</v>
      </c>
      <c r="C373" s="53" t="s">
        <v>4656</v>
      </c>
      <c r="D373" s="13" t="s">
        <v>311</v>
      </c>
      <c r="E373" s="13" t="s">
        <v>409</v>
      </c>
      <c r="F373" s="13" t="s">
        <v>421</v>
      </c>
      <c r="G373" s="13" t="s">
        <v>409</v>
      </c>
      <c r="H373" s="13" t="s">
        <v>2341</v>
      </c>
      <c r="I373" s="13" t="s">
        <v>1831</v>
      </c>
      <c r="IB373" s="13" t="s">
        <v>302</v>
      </c>
      <c r="IC373" s="13" t="s">
        <v>2152</v>
      </c>
      <c r="ID373" s="16"/>
      <c r="IE373" s="16"/>
      <c r="IF373" s="16"/>
      <c r="IG373" s="16"/>
      <c r="IH373" s="16"/>
      <c r="II373" s="16"/>
      <c r="IJ373" s="16" t="s">
        <v>302</v>
      </c>
      <c r="IK373" s="16" t="s">
        <v>302</v>
      </c>
      <c r="IL373" s="16"/>
      <c r="IM373" s="16">
        <v>7</v>
      </c>
      <c r="IN373" s="13">
        <v>7</v>
      </c>
      <c r="IO373" s="13">
        <v>7</v>
      </c>
      <c r="IS373" s="17"/>
      <c r="IT373" s="17"/>
      <c r="IU373" s="17"/>
      <c r="IV373" s="17"/>
      <c r="JK373" s="13">
        <v>77186201</v>
      </c>
      <c r="JL373" s="13" t="s">
        <v>4327</v>
      </c>
      <c r="JM373" s="13" t="s">
        <v>4328</v>
      </c>
      <c r="JN373" s="13">
        <v>374</v>
      </c>
    </row>
    <row r="374" spans="1:274" x14ac:dyDescent="0.3">
      <c r="A374" s="13" t="s">
        <v>4329</v>
      </c>
      <c r="B374" s="13" t="s">
        <v>4330</v>
      </c>
      <c r="C374" s="53" t="s">
        <v>4656</v>
      </c>
      <c r="D374" s="13" t="s">
        <v>311</v>
      </c>
      <c r="E374" s="13" t="s">
        <v>409</v>
      </c>
      <c r="F374" s="13" t="s">
        <v>421</v>
      </c>
      <c r="G374" s="13" t="s">
        <v>409</v>
      </c>
      <c r="H374" s="13" t="s">
        <v>2544</v>
      </c>
      <c r="I374" s="13" t="s">
        <v>1831</v>
      </c>
      <c r="IB374" s="13" t="s">
        <v>302</v>
      </c>
      <c r="IC374" s="13" t="s">
        <v>2152</v>
      </c>
      <c r="ID374" s="16"/>
      <c r="IE374" s="16"/>
      <c r="IF374" s="16"/>
      <c r="IG374" s="16"/>
      <c r="IH374" s="16"/>
      <c r="II374" s="16"/>
      <c r="IJ374" s="16" t="s">
        <v>302</v>
      </c>
      <c r="IK374" s="16" t="s">
        <v>302</v>
      </c>
      <c r="IL374" s="16"/>
      <c r="IM374" s="16">
        <v>7.5</v>
      </c>
      <c r="IN374" s="13">
        <v>7.5</v>
      </c>
      <c r="IO374" s="13">
        <v>7.5</v>
      </c>
      <c r="IS374" s="17"/>
      <c r="IT374" s="17"/>
      <c r="IU374" s="17"/>
      <c r="IV374" s="17"/>
      <c r="JK374" s="13">
        <v>77186202</v>
      </c>
      <c r="JL374" s="13" t="s">
        <v>4331</v>
      </c>
      <c r="JM374" s="13" t="s">
        <v>4332</v>
      </c>
      <c r="JN374" s="13">
        <v>375</v>
      </c>
    </row>
    <row r="375" spans="1:274" x14ac:dyDescent="0.3">
      <c r="A375" s="13" t="s">
        <v>4333</v>
      </c>
      <c r="B375" s="13" t="s">
        <v>4334</v>
      </c>
      <c r="C375" s="53" t="s">
        <v>4656</v>
      </c>
      <c r="D375" s="13" t="s">
        <v>311</v>
      </c>
      <c r="E375" s="13" t="s">
        <v>409</v>
      </c>
      <c r="F375" s="13" t="s">
        <v>421</v>
      </c>
      <c r="G375" s="13" t="s">
        <v>409</v>
      </c>
      <c r="H375" s="13" t="s">
        <v>2415</v>
      </c>
      <c r="I375" s="13" t="s">
        <v>1831</v>
      </c>
      <c r="IB375" s="13" t="s">
        <v>302</v>
      </c>
      <c r="IC375" s="13" t="s">
        <v>2152</v>
      </c>
      <c r="ID375" s="16"/>
      <c r="IE375" s="16"/>
      <c r="IF375" s="16"/>
      <c r="IG375" s="16"/>
      <c r="IH375" s="16"/>
      <c r="II375" s="16"/>
      <c r="IJ375" s="16" t="s">
        <v>302</v>
      </c>
      <c r="IK375" s="16" t="s">
        <v>302</v>
      </c>
      <c r="IL375" s="16"/>
      <c r="IM375" s="16">
        <v>7</v>
      </c>
      <c r="IN375" s="13">
        <v>7</v>
      </c>
      <c r="IO375" s="13">
        <v>7</v>
      </c>
      <c r="IS375" s="17"/>
      <c r="IT375" s="17"/>
      <c r="IU375" s="17"/>
      <c r="IV375" s="17"/>
      <c r="JK375" s="13">
        <v>77186204</v>
      </c>
      <c r="JL375" s="13" t="s">
        <v>4335</v>
      </c>
      <c r="JM375" s="13" t="s">
        <v>4336</v>
      </c>
      <c r="JN375" s="13">
        <v>376</v>
      </c>
    </row>
    <row r="376" spans="1:274" x14ac:dyDescent="0.3">
      <c r="A376" s="13" t="s">
        <v>4337</v>
      </c>
      <c r="B376" s="13" t="s">
        <v>4338</v>
      </c>
      <c r="C376" s="53" t="s">
        <v>4653</v>
      </c>
      <c r="D376" s="13" t="s">
        <v>311</v>
      </c>
      <c r="E376" s="13" t="s">
        <v>312</v>
      </c>
      <c r="F376" s="13" t="s">
        <v>312</v>
      </c>
      <c r="G376" s="13" t="s">
        <v>312</v>
      </c>
      <c r="H376" s="13" t="s">
        <v>4339</v>
      </c>
      <c r="I376" s="13" t="s">
        <v>313</v>
      </c>
      <c r="J376" s="13" t="s">
        <v>302</v>
      </c>
      <c r="K376" s="13" t="s">
        <v>302</v>
      </c>
      <c r="L376" s="13" t="s">
        <v>302</v>
      </c>
      <c r="N376" s="13">
        <v>1</v>
      </c>
      <c r="O376" s="13">
        <v>1</v>
      </c>
      <c r="P376" s="13" t="s">
        <v>2355</v>
      </c>
      <c r="Q376" s="13" t="s">
        <v>302</v>
      </c>
      <c r="R376" s="13" t="s">
        <v>303</v>
      </c>
      <c r="X376" s="13" t="s">
        <v>302</v>
      </c>
      <c r="Y376" s="13" t="s">
        <v>302</v>
      </c>
      <c r="Z376" s="13" t="s">
        <v>302</v>
      </c>
      <c r="AB376" s="13">
        <v>5.5</v>
      </c>
      <c r="AC376" s="13">
        <v>5.5</v>
      </c>
      <c r="AD376" s="13" t="s">
        <v>2444</v>
      </c>
      <c r="AE376" s="13" t="s">
        <v>302</v>
      </c>
      <c r="AF376" s="13" t="s">
        <v>302</v>
      </c>
      <c r="AG376" s="13" t="s">
        <v>302</v>
      </c>
      <c r="AI376" s="13">
        <v>3</v>
      </c>
      <c r="AJ376" s="13">
        <v>3</v>
      </c>
      <c r="AK376" s="13" t="s">
        <v>2447</v>
      </c>
      <c r="AL376" s="13" t="s">
        <v>302</v>
      </c>
      <c r="AM376" s="13" t="s">
        <v>302</v>
      </c>
      <c r="AN376" s="13" t="s">
        <v>303</v>
      </c>
      <c r="AO376" s="13">
        <v>400</v>
      </c>
      <c r="AP376" s="13">
        <v>1</v>
      </c>
      <c r="AQ376" s="13">
        <v>1.25</v>
      </c>
      <c r="AR376" s="13" t="s">
        <v>2445</v>
      </c>
      <c r="AS376" s="13" t="s">
        <v>302</v>
      </c>
      <c r="AT376" s="13" t="s">
        <v>302</v>
      </c>
      <c r="AU376" s="13" t="s">
        <v>302</v>
      </c>
      <c r="AW376" s="13">
        <v>2.25</v>
      </c>
      <c r="AX376" s="13">
        <v>2.25</v>
      </c>
      <c r="AY376" s="13" t="s">
        <v>2313</v>
      </c>
      <c r="AZ376" s="13" t="s">
        <v>302</v>
      </c>
      <c r="BA376" s="13" t="s">
        <v>302</v>
      </c>
      <c r="BB376" s="13" t="s">
        <v>302</v>
      </c>
      <c r="BD376" s="13">
        <v>2</v>
      </c>
      <c r="BE376" s="13">
        <v>2</v>
      </c>
      <c r="BF376" s="13" t="s">
        <v>320</v>
      </c>
      <c r="BG376" s="13" t="s">
        <v>302</v>
      </c>
      <c r="BH376" s="13" t="s">
        <v>302</v>
      </c>
      <c r="BI376" s="13" t="s">
        <v>302</v>
      </c>
      <c r="BK376" s="13">
        <v>1.5</v>
      </c>
      <c r="BL376" s="13">
        <v>1.5</v>
      </c>
      <c r="BM376" s="13" t="s">
        <v>2287</v>
      </c>
      <c r="BN376" s="13" t="s">
        <v>302</v>
      </c>
      <c r="BO376" s="13" t="s">
        <v>302</v>
      </c>
      <c r="BP376" s="13" t="s">
        <v>302</v>
      </c>
      <c r="BR376" s="13">
        <v>1.5</v>
      </c>
      <c r="BS376" s="13">
        <v>1.5</v>
      </c>
      <c r="BT376" s="13" t="s">
        <v>2287</v>
      </c>
      <c r="BU376" s="13" t="s">
        <v>302</v>
      </c>
      <c r="BV376" s="13" t="s">
        <v>302</v>
      </c>
      <c r="BW376" s="13" t="s">
        <v>303</v>
      </c>
      <c r="BX376" s="13">
        <v>170</v>
      </c>
      <c r="BY376" s="13">
        <v>1.5</v>
      </c>
      <c r="BZ376" s="13">
        <v>1.76</v>
      </c>
      <c r="CA376" s="13" t="s">
        <v>319</v>
      </c>
      <c r="CB376" s="13" t="s">
        <v>302</v>
      </c>
      <c r="CC376" s="13" t="s">
        <v>302</v>
      </c>
      <c r="CD376" s="13" t="s">
        <v>302</v>
      </c>
      <c r="CF376" s="13">
        <v>2.5</v>
      </c>
      <c r="CG376" s="13">
        <v>2.5</v>
      </c>
      <c r="CH376" s="13" t="s">
        <v>320</v>
      </c>
      <c r="CI376" s="13" t="s">
        <v>302</v>
      </c>
      <c r="CJ376" s="13" t="s">
        <v>302</v>
      </c>
      <c r="CK376" s="13" t="s">
        <v>302</v>
      </c>
      <c r="CM376" s="13">
        <v>3</v>
      </c>
      <c r="CN376" s="13">
        <v>3</v>
      </c>
      <c r="CO376" s="13" t="s">
        <v>2254</v>
      </c>
      <c r="CP376" s="13" t="s">
        <v>302</v>
      </c>
      <c r="CQ376" s="13" t="s">
        <v>302</v>
      </c>
      <c r="CR376" s="13" t="s">
        <v>302</v>
      </c>
      <c r="CT376" s="13">
        <v>4</v>
      </c>
      <c r="CU376" s="13">
        <v>4</v>
      </c>
      <c r="CV376" s="13" t="s">
        <v>2075</v>
      </c>
      <c r="CW376" s="13" t="s">
        <v>302</v>
      </c>
      <c r="CX376" s="13" t="s">
        <v>302</v>
      </c>
      <c r="CY376" s="13" t="s">
        <v>302</v>
      </c>
      <c r="DA376" s="13">
        <v>4</v>
      </c>
      <c r="DB376" s="13">
        <v>4</v>
      </c>
      <c r="DC376" s="13" t="s">
        <v>320</v>
      </c>
      <c r="DD376" s="13" t="s">
        <v>302</v>
      </c>
      <c r="DE376" s="13" t="s">
        <v>302</v>
      </c>
      <c r="DF376" s="13" t="s">
        <v>303</v>
      </c>
      <c r="DG376" s="13">
        <v>160</v>
      </c>
      <c r="DH376" s="13">
        <v>2.75</v>
      </c>
      <c r="DI376" s="13">
        <v>3.44</v>
      </c>
      <c r="DJ376" s="13" t="s">
        <v>4340</v>
      </c>
      <c r="DK376" s="13" t="s">
        <v>302</v>
      </c>
      <c r="DL376" s="13" t="s">
        <v>302</v>
      </c>
      <c r="DM376" s="13" t="s">
        <v>302</v>
      </c>
      <c r="DO376" s="13">
        <v>8.5</v>
      </c>
      <c r="DP376" s="13">
        <v>8.5</v>
      </c>
      <c r="DQ376" s="13" t="s">
        <v>2224</v>
      </c>
      <c r="DR376" s="13" t="s">
        <v>303</v>
      </c>
      <c r="DY376" s="13" t="s">
        <v>303</v>
      </c>
      <c r="EF376" s="13" t="s">
        <v>302</v>
      </c>
      <c r="EG376" s="13" t="s">
        <v>302</v>
      </c>
      <c r="EH376" s="13" t="s">
        <v>303</v>
      </c>
      <c r="EI376" s="13">
        <v>6</v>
      </c>
      <c r="EJ376" s="13">
        <v>1</v>
      </c>
      <c r="EK376" s="13">
        <v>0.83</v>
      </c>
      <c r="EL376" s="13" t="s">
        <v>303</v>
      </c>
      <c r="ER376" s="13" t="s">
        <v>303</v>
      </c>
      <c r="EX376" s="13" t="s">
        <v>303</v>
      </c>
      <c r="FD376" s="13" t="s">
        <v>303</v>
      </c>
      <c r="FJ376" s="13" t="s">
        <v>302</v>
      </c>
      <c r="FK376" s="13" t="s">
        <v>302</v>
      </c>
      <c r="FL376" s="13" t="s">
        <v>303</v>
      </c>
      <c r="FM376" s="13">
        <v>125</v>
      </c>
      <c r="FN376" s="13">
        <v>1.5</v>
      </c>
      <c r="FO376" s="13">
        <v>1.8</v>
      </c>
      <c r="FP376" s="13" t="s">
        <v>1832</v>
      </c>
      <c r="FQ376" s="13" t="s">
        <v>302</v>
      </c>
      <c r="FR376" s="13" t="s">
        <v>302</v>
      </c>
      <c r="FS376" s="13" t="s">
        <v>303</v>
      </c>
      <c r="FT376" s="13">
        <v>0.65</v>
      </c>
      <c r="FU376" s="13">
        <v>6</v>
      </c>
      <c r="FV376" s="13">
        <v>9.23</v>
      </c>
      <c r="FW376" s="13" t="s">
        <v>392</v>
      </c>
      <c r="FX376" s="13" t="s">
        <v>302</v>
      </c>
      <c r="FY376" s="13" t="s">
        <v>302</v>
      </c>
      <c r="FZ376" s="13" t="s">
        <v>302</v>
      </c>
      <c r="GB376" s="13">
        <v>3.5</v>
      </c>
      <c r="GC376" s="13">
        <v>3.5</v>
      </c>
      <c r="GD376" s="13" t="s">
        <v>2260</v>
      </c>
      <c r="GE376" s="13" t="s">
        <v>302</v>
      </c>
      <c r="GF376" s="13" t="s">
        <v>302</v>
      </c>
      <c r="GG376" s="13" t="s">
        <v>302</v>
      </c>
      <c r="GI376" s="13">
        <v>6.5</v>
      </c>
      <c r="GJ376" s="13">
        <v>6.5</v>
      </c>
      <c r="GK376" s="13" t="s">
        <v>406</v>
      </c>
      <c r="GL376" s="13" t="s">
        <v>302</v>
      </c>
      <c r="GM376" s="13" t="s">
        <v>302</v>
      </c>
      <c r="GN376" s="13" t="s">
        <v>302</v>
      </c>
      <c r="GP376" s="13">
        <v>6</v>
      </c>
      <c r="GQ376" s="13">
        <v>6</v>
      </c>
      <c r="GR376" s="13" t="s">
        <v>394</v>
      </c>
      <c r="GS376" s="13" t="s">
        <v>302</v>
      </c>
      <c r="GT376" s="13" t="s">
        <v>302</v>
      </c>
      <c r="GU376" s="13" t="s">
        <v>302</v>
      </c>
      <c r="GW376" s="13">
        <v>4.5</v>
      </c>
      <c r="GX376" s="13">
        <v>4.5</v>
      </c>
      <c r="GY376" s="13" t="s">
        <v>373</v>
      </c>
      <c r="GZ376" s="13" t="s">
        <v>302</v>
      </c>
      <c r="HA376" s="13" t="s">
        <v>302</v>
      </c>
      <c r="HB376" s="13" t="s">
        <v>302</v>
      </c>
      <c r="HD376" s="13">
        <v>1.5</v>
      </c>
      <c r="HE376" s="13">
        <v>1.5</v>
      </c>
      <c r="HF376" s="13" t="s">
        <v>2446</v>
      </c>
      <c r="HG376" s="13" t="s">
        <v>302</v>
      </c>
      <c r="HH376" s="13" t="s">
        <v>302</v>
      </c>
      <c r="HI376" s="13" t="s">
        <v>302</v>
      </c>
      <c r="HK376" s="13">
        <v>2.5</v>
      </c>
      <c r="HL376" s="13">
        <v>2.5</v>
      </c>
      <c r="HM376" s="13" t="s">
        <v>374</v>
      </c>
      <c r="HN376" s="13" t="s">
        <v>302</v>
      </c>
      <c r="HO376" s="13" t="s">
        <v>302</v>
      </c>
      <c r="HP376" s="13" t="s">
        <v>302</v>
      </c>
      <c r="HR376" s="13">
        <v>14</v>
      </c>
      <c r="HS376" s="13">
        <v>14</v>
      </c>
      <c r="HT376" s="13" t="s">
        <v>374</v>
      </c>
      <c r="HU376" s="13" t="s">
        <v>302</v>
      </c>
      <c r="HV376" s="13" t="s">
        <v>302</v>
      </c>
      <c r="HW376" s="13" t="s">
        <v>302</v>
      </c>
      <c r="HY376" s="13">
        <v>2</v>
      </c>
      <c r="HZ376" s="13">
        <v>0.28999999999999998</v>
      </c>
      <c r="IA376" s="13" t="s">
        <v>2421</v>
      </c>
      <c r="ID376" s="16"/>
      <c r="IE376" s="16"/>
      <c r="IF376" s="16"/>
      <c r="IG376" s="16"/>
      <c r="IH376" s="16"/>
      <c r="II376" s="16"/>
      <c r="IJ376" s="16"/>
      <c r="IK376" s="16"/>
      <c r="IL376" s="16"/>
      <c r="IM376" s="16"/>
      <c r="IP376" s="13" t="s">
        <v>304</v>
      </c>
      <c r="IQ376" s="13">
        <v>1</v>
      </c>
      <c r="IR376" s="13">
        <v>0</v>
      </c>
      <c r="IS376" s="17">
        <v>0</v>
      </c>
      <c r="IT376" s="17">
        <v>0</v>
      </c>
      <c r="IU376" s="17">
        <v>0</v>
      </c>
      <c r="IV376" s="17">
        <v>0</v>
      </c>
      <c r="IW376" s="13">
        <v>0</v>
      </c>
      <c r="IX376" s="13">
        <v>0</v>
      </c>
      <c r="IY376" s="13">
        <v>0</v>
      </c>
      <c r="IZ376" s="13">
        <v>0</v>
      </c>
      <c r="JE376" s="13" t="s">
        <v>304</v>
      </c>
      <c r="JF376" s="13">
        <v>1</v>
      </c>
      <c r="JG376" s="13">
        <v>0</v>
      </c>
      <c r="JH376" s="13">
        <v>0</v>
      </c>
      <c r="JI376" s="13">
        <v>0</v>
      </c>
      <c r="JK376" s="13">
        <v>77208447</v>
      </c>
      <c r="JL376" s="13" t="s">
        <v>4341</v>
      </c>
      <c r="JM376" s="13" t="s">
        <v>4342</v>
      </c>
      <c r="JN376" s="13">
        <v>377</v>
      </c>
    </row>
    <row r="377" spans="1:274" x14ac:dyDescent="0.3">
      <c r="A377" s="13" t="s">
        <v>4343</v>
      </c>
      <c r="B377" s="13" t="s">
        <v>4344</v>
      </c>
      <c r="C377" s="53" t="s">
        <v>4656</v>
      </c>
      <c r="D377" s="13" t="s">
        <v>311</v>
      </c>
      <c r="E377" s="13" t="s">
        <v>312</v>
      </c>
      <c r="F377" s="13" t="s">
        <v>312</v>
      </c>
      <c r="G377" s="13" t="s">
        <v>312</v>
      </c>
      <c r="H377" s="13" t="s">
        <v>2547</v>
      </c>
      <c r="I377" s="13" t="s">
        <v>313</v>
      </c>
      <c r="J377" s="13" t="s">
        <v>302</v>
      </c>
      <c r="K377" s="13" t="s">
        <v>302</v>
      </c>
      <c r="L377" s="13" t="s">
        <v>302</v>
      </c>
      <c r="N377" s="13">
        <v>1</v>
      </c>
      <c r="O377" s="13">
        <v>1</v>
      </c>
      <c r="P377" s="13" t="s">
        <v>2355</v>
      </c>
      <c r="Q377" s="13" t="s">
        <v>302</v>
      </c>
      <c r="R377" s="13" t="s">
        <v>302</v>
      </c>
      <c r="S377" s="13" t="s">
        <v>302</v>
      </c>
      <c r="U377" s="13">
        <v>2.5</v>
      </c>
      <c r="V377" s="13">
        <v>2.5</v>
      </c>
      <c r="W377" s="13" t="s">
        <v>2316</v>
      </c>
      <c r="X377" s="13" t="s">
        <v>302</v>
      </c>
      <c r="Y377" s="13" t="s">
        <v>302</v>
      </c>
      <c r="Z377" s="13" t="s">
        <v>302</v>
      </c>
      <c r="AB377" s="13">
        <v>2</v>
      </c>
      <c r="AC377" s="13">
        <v>2</v>
      </c>
      <c r="AD377" s="13" t="s">
        <v>2225</v>
      </c>
      <c r="AE377" s="13" t="s">
        <v>302</v>
      </c>
      <c r="AF377" s="13" t="s">
        <v>302</v>
      </c>
      <c r="AG377" s="13" t="s">
        <v>302</v>
      </c>
      <c r="AI377" s="13">
        <v>3</v>
      </c>
      <c r="AJ377" s="13">
        <v>3</v>
      </c>
      <c r="AK377" s="13" t="s">
        <v>2316</v>
      </c>
      <c r="AL377" s="13" t="s">
        <v>302</v>
      </c>
      <c r="AM377" s="13" t="s">
        <v>302</v>
      </c>
      <c r="AN377" s="13" t="s">
        <v>303</v>
      </c>
      <c r="AO377" s="13">
        <v>400</v>
      </c>
      <c r="AP377" s="13">
        <v>1.25</v>
      </c>
      <c r="AQ377" s="13">
        <v>1.56</v>
      </c>
      <c r="AR377" s="13" t="s">
        <v>1973</v>
      </c>
      <c r="AS377" s="13" t="s">
        <v>302</v>
      </c>
      <c r="AT377" s="13" t="s">
        <v>302</v>
      </c>
      <c r="AU377" s="13" t="s">
        <v>302</v>
      </c>
      <c r="AW377" s="13">
        <v>3</v>
      </c>
      <c r="AX377" s="13">
        <v>3</v>
      </c>
      <c r="AY377" s="13" t="s">
        <v>2218</v>
      </c>
      <c r="AZ377" s="13" t="s">
        <v>302</v>
      </c>
      <c r="BA377" s="13" t="s">
        <v>302</v>
      </c>
      <c r="BB377" s="13" t="s">
        <v>302</v>
      </c>
      <c r="BD377" s="13">
        <v>2</v>
      </c>
      <c r="BE377" s="13">
        <v>2</v>
      </c>
      <c r="BF377" s="13" t="s">
        <v>320</v>
      </c>
      <c r="BG377" s="13" t="s">
        <v>302</v>
      </c>
      <c r="BH377" s="13" t="s">
        <v>302</v>
      </c>
      <c r="BI377" s="13" t="s">
        <v>302</v>
      </c>
      <c r="BK377" s="13">
        <v>0.75</v>
      </c>
      <c r="BL377" s="13">
        <v>0.75</v>
      </c>
      <c r="BM377" s="13" t="s">
        <v>2489</v>
      </c>
      <c r="BN377" s="13" t="s">
        <v>302</v>
      </c>
      <c r="BO377" s="13" t="s">
        <v>302</v>
      </c>
      <c r="BP377" s="13" t="s">
        <v>302</v>
      </c>
      <c r="BR377" s="13">
        <v>0.75</v>
      </c>
      <c r="BS377" s="13">
        <v>0.75</v>
      </c>
      <c r="BT377" s="13" t="s">
        <v>2489</v>
      </c>
      <c r="BU377" s="13" t="s">
        <v>302</v>
      </c>
      <c r="BV377" s="13" t="s">
        <v>302</v>
      </c>
      <c r="BW377" s="13" t="s">
        <v>303</v>
      </c>
      <c r="BX377" s="13">
        <v>170</v>
      </c>
      <c r="BY377" s="13">
        <v>1.5</v>
      </c>
      <c r="BZ377" s="13">
        <v>1.76</v>
      </c>
      <c r="CA377" s="13" t="s">
        <v>319</v>
      </c>
      <c r="CB377" s="13" t="s">
        <v>302</v>
      </c>
      <c r="CC377" s="13" t="s">
        <v>302</v>
      </c>
      <c r="CD377" s="13" t="s">
        <v>302</v>
      </c>
      <c r="CF377" s="13">
        <v>2.5</v>
      </c>
      <c r="CG377" s="13">
        <v>2.5</v>
      </c>
      <c r="CH377" s="13" t="s">
        <v>320</v>
      </c>
      <c r="CI377" s="13" t="s">
        <v>302</v>
      </c>
      <c r="CJ377" s="13" t="s">
        <v>302</v>
      </c>
      <c r="CK377" s="13" t="s">
        <v>302</v>
      </c>
      <c r="CM377" s="13">
        <v>3.5</v>
      </c>
      <c r="CN377" s="13">
        <v>3.5</v>
      </c>
      <c r="CO377" s="13" t="s">
        <v>351</v>
      </c>
      <c r="CP377" s="13" t="s">
        <v>302</v>
      </c>
      <c r="CQ377" s="13" t="s">
        <v>302</v>
      </c>
      <c r="CR377" s="13" t="s">
        <v>302</v>
      </c>
      <c r="CT377" s="13">
        <v>5</v>
      </c>
      <c r="CU377" s="13">
        <v>5</v>
      </c>
      <c r="CV377" s="13" t="s">
        <v>380</v>
      </c>
      <c r="CW377" s="13" t="s">
        <v>302</v>
      </c>
      <c r="CX377" s="13" t="s">
        <v>302</v>
      </c>
      <c r="CY377" s="13" t="s">
        <v>302</v>
      </c>
      <c r="DA377" s="13">
        <v>4</v>
      </c>
      <c r="DB377" s="13">
        <v>4</v>
      </c>
      <c r="DC377" s="13" t="s">
        <v>320</v>
      </c>
      <c r="DD377" s="13" t="s">
        <v>302</v>
      </c>
      <c r="DE377" s="13" t="s">
        <v>302</v>
      </c>
      <c r="DF377" s="13" t="s">
        <v>303</v>
      </c>
      <c r="DG377" s="13">
        <v>160</v>
      </c>
      <c r="DH377" s="13">
        <v>3</v>
      </c>
      <c r="DI377" s="13">
        <v>3.75</v>
      </c>
      <c r="DJ377" s="13" t="s">
        <v>320</v>
      </c>
      <c r="DK377" s="13" t="s">
        <v>302</v>
      </c>
      <c r="DL377" s="13" t="s">
        <v>302</v>
      </c>
      <c r="DM377" s="13" t="s">
        <v>302</v>
      </c>
      <c r="DO377" s="13">
        <v>9</v>
      </c>
      <c r="DP377" s="13">
        <v>9</v>
      </c>
      <c r="DQ377" s="13" t="s">
        <v>2224</v>
      </c>
      <c r="DR377" s="13" t="s">
        <v>303</v>
      </c>
      <c r="DY377" s="13" t="s">
        <v>303</v>
      </c>
      <c r="EF377" s="13" t="s">
        <v>302</v>
      </c>
      <c r="EG377" s="13" t="s">
        <v>302</v>
      </c>
      <c r="EH377" s="13" t="s">
        <v>303</v>
      </c>
      <c r="EI377" s="13">
        <v>6</v>
      </c>
      <c r="EJ377" s="13">
        <v>1</v>
      </c>
      <c r="EK377" s="13">
        <v>0.83</v>
      </c>
      <c r="EL377" s="13" t="s">
        <v>302</v>
      </c>
      <c r="EM377" s="13" t="s">
        <v>302</v>
      </c>
      <c r="EN377" s="13" t="s">
        <v>302</v>
      </c>
      <c r="EP377" s="13">
        <v>1.5</v>
      </c>
      <c r="EQ377" s="13">
        <v>1.5</v>
      </c>
      <c r="ER377" s="13" t="s">
        <v>302</v>
      </c>
      <c r="ES377" s="13" t="s">
        <v>302</v>
      </c>
      <c r="ET377" s="13" t="s">
        <v>302</v>
      </c>
      <c r="EV377" s="13">
        <v>2.5</v>
      </c>
      <c r="EW377" s="13">
        <v>2.5</v>
      </c>
      <c r="EX377" s="13" t="s">
        <v>302</v>
      </c>
      <c r="EY377" s="13" t="s">
        <v>302</v>
      </c>
      <c r="EZ377" s="13" t="s">
        <v>302</v>
      </c>
      <c r="FB377" s="13">
        <v>6.5</v>
      </c>
      <c r="FC377" s="13">
        <v>6.5</v>
      </c>
      <c r="FD377" s="13" t="s">
        <v>302</v>
      </c>
      <c r="FE377" s="13" t="s">
        <v>302</v>
      </c>
      <c r="FF377" s="13" t="s">
        <v>302</v>
      </c>
      <c r="FH377" s="13">
        <v>3.5</v>
      </c>
      <c r="FI377" s="13">
        <v>3.5</v>
      </c>
      <c r="FJ377" s="13" t="s">
        <v>302</v>
      </c>
      <c r="FK377" s="13" t="s">
        <v>302</v>
      </c>
      <c r="FL377" s="13" t="s">
        <v>303</v>
      </c>
      <c r="FM377" s="13">
        <v>125</v>
      </c>
      <c r="FN377" s="13">
        <v>1.5</v>
      </c>
      <c r="FO377" s="13">
        <v>1.8</v>
      </c>
      <c r="FP377" s="13" t="s">
        <v>1832</v>
      </c>
      <c r="FQ377" s="13" t="s">
        <v>302</v>
      </c>
      <c r="FR377" s="13" t="s">
        <v>302</v>
      </c>
      <c r="FS377" s="13" t="s">
        <v>303</v>
      </c>
      <c r="FT377" s="13">
        <v>700</v>
      </c>
      <c r="FU377" s="13">
        <v>5</v>
      </c>
      <c r="FV377" s="13">
        <v>0.01</v>
      </c>
      <c r="FW377" s="13" t="s">
        <v>392</v>
      </c>
      <c r="FX377" s="13" t="s">
        <v>302</v>
      </c>
      <c r="FY377" s="13" t="s">
        <v>302</v>
      </c>
      <c r="FZ377" s="13" t="s">
        <v>302</v>
      </c>
      <c r="GB377" s="13">
        <v>3.5</v>
      </c>
      <c r="GC377" s="13">
        <v>3.5</v>
      </c>
      <c r="GD377" s="13" t="s">
        <v>2260</v>
      </c>
      <c r="GE377" s="13" t="s">
        <v>302</v>
      </c>
      <c r="GF377" s="13" t="s">
        <v>302</v>
      </c>
      <c r="GG377" s="13" t="s">
        <v>302</v>
      </c>
      <c r="GI377" s="13">
        <v>6</v>
      </c>
      <c r="GJ377" s="13">
        <v>6</v>
      </c>
      <c r="GK377" s="13" t="s">
        <v>406</v>
      </c>
      <c r="GL377" s="13" t="s">
        <v>302</v>
      </c>
      <c r="GM377" s="13" t="s">
        <v>302</v>
      </c>
      <c r="GN377" s="13" t="s">
        <v>302</v>
      </c>
      <c r="GP377" s="13">
        <v>4.5</v>
      </c>
      <c r="GQ377" s="13">
        <v>4.5</v>
      </c>
      <c r="GR377" s="13" t="s">
        <v>394</v>
      </c>
      <c r="GS377" s="13" t="s">
        <v>302</v>
      </c>
      <c r="GT377" s="13" t="s">
        <v>302</v>
      </c>
      <c r="GU377" s="13" t="s">
        <v>302</v>
      </c>
      <c r="GW377" s="13">
        <v>6.5</v>
      </c>
      <c r="GX377" s="13">
        <v>6.5</v>
      </c>
      <c r="GY377" s="13" t="s">
        <v>366</v>
      </c>
      <c r="GZ377" s="13" t="s">
        <v>302</v>
      </c>
      <c r="HA377" s="13" t="s">
        <v>302</v>
      </c>
      <c r="HB377" s="13" t="s">
        <v>302</v>
      </c>
      <c r="HD377" s="13">
        <v>2</v>
      </c>
      <c r="HE377" s="13">
        <v>2</v>
      </c>
      <c r="HF377" s="13" t="s">
        <v>4345</v>
      </c>
      <c r="HG377" s="13" t="s">
        <v>302</v>
      </c>
      <c r="HH377" s="13" t="s">
        <v>302</v>
      </c>
      <c r="HI377" s="13" t="s">
        <v>302</v>
      </c>
      <c r="HK377" s="13">
        <v>2.5</v>
      </c>
      <c r="HL377" s="13">
        <v>2.5</v>
      </c>
      <c r="HM377" s="13" t="s">
        <v>353</v>
      </c>
      <c r="HN377" s="13" t="s">
        <v>302</v>
      </c>
      <c r="HO377" s="13" t="s">
        <v>302</v>
      </c>
      <c r="HP377" s="13" t="s">
        <v>302</v>
      </c>
      <c r="HR377" s="13">
        <v>14.5</v>
      </c>
      <c r="HS377" s="13">
        <v>14.5</v>
      </c>
      <c r="HT377" s="13" t="s">
        <v>374</v>
      </c>
      <c r="HU377" s="13" t="s">
        <v>302</v>
      </c>
      <c r="HV377" s="13" t="s">
        <v>302</v>
      </c>
      <c r="HW377" s="13" t="s">
        <v>302</v>
      </c>
      <c r="HY377" s="13">
        <v>2</v>
      </c>
      <c r="HZ377" s="13">
        <v>0.28999999999999998</v>
      </c>
      <c r="IA377" s="13" t="s">
        <v>2132</v>
      </c>
      <c r="IP377" s="13" t="s">
        <v>304</v>
      </c>
      <c r="IQ377" s="13">
        <v>1</v>
      </c>
      <c r="IR377" s="13">
        <v>0</v>
      </c>
      <c r="IS377" s="13">
        <v>0</v>
      </c>
      <c r="IT377" s="13">
        <v>0</v>
      </c>
      <c r="IU377" s="13">
        <v>0</v>
      </c>
      <c r="IV377" s="13">
        <v>0</v>
      </c>
      <c r="IW377" s="13">
        <v>0</v>
      </c>
      <c r="IX377" s="13">
        <v>0</v>
      </c>
      <c r="IY377" s="13">
        <v>0</v>
      </c>
      <c r="IZ377" s="13">
        <v>0</v>
      </c>
      <c r="JE377" s="13" t="s">
        <v>304</v>
      </c>
      <c r="JF377" s="13">
        <v>1</v>
      </c>
      <c r="JG377" s="13">
        <v>0</v>
      </c>
      <c r="JH377" s="13">
        <v>0</v>
      </c>
      <c r="JI377" s="13">
        <v>0</v>
      </c>
      <c r="JK377" s="13">
        <v>77208691</v>
      </c>
      <c r="JL377" s="13" t="s">
        <v>4346</v>
      </c>
      <c r="JM377" s="13" t="s">
        <v>4347</v>
      </c>
      <c r="JN377" s="13">
        <v>378</v>
      </c>
    </row>
    <row r="378" spans="1:274" x14ac:dyDescent="0.3">
      <c r="A378" s="13" t="s">
        <v>4348</v>
      </c>
      <c r="B378" s="13" t="s">
        <v>4349</v>
      </c>
      <c r="C378" s="53" t="s">
        <v>4656</v>
      </c>
      <c r="D378" s="13" t="s">
        <v>311</v>
      </c>
      <c r="E378" s="13" t="s">
        <v>312</v>
      </c>
      <c r="F378" s="13" t="s">
        <v>312</v>
      </c>
      <c r="G378" s="13" t="s">
        <v>312</v>
      </c>
      <c r="H378" s="13" t="s">
        <v>4350</v>
      </c>
      <c r="I378" s="13" t="s">
        <v>313</v>
      </c>
      <c r="J378" s="13" t="s">
        <v>302</v>
      </c>
      <c r="K378" s="13" t="s">
        <v>302</v>
      </c>
      <c r="L378" s="13" t="s">
        <v>302</v>
      </c>
      <c r="N378" s="13">
        <v>0.5</v>
      </c>
      <c r="O378" s="13">
        <v>0.5</v>
      </c>
      <c r="P378" s="13" t="s">
        <v>2355</v>
      </c>
      <c r="Q378" s="13" t="s">
        <v>302</v>
      </c>
      <c r="R378" s="13" t="s">
        <v>302</v>
      </c>
      <c r="S378" s="13" t="s">
        <v>302</v>
      </c>
      <c r="U378" s="13">
        <v>2.25</v>
      </c>
      <c r="V378" s="13">
        <v>2.25</v>
      </c>
      <c r="W378" s="13" t="s">
        <v>2286</v>
      </c>
      <c r="X378" s="13" t="s">
        <v>302</v>
      </c>
      <c r="Y378" s="13" t="s">
        <v>302</v>
      </c>
      <c r="Z378" s="13" t="s">
        <v>302</v>
      </c>
      <c r="AB378" s="13">
        <v>1.5</v>
      </c>
      <c r="AC378" s="13">
        <v>1.5</v>
      </c>
      <c r="AD378" s="13" t="s">
        <v>343</v>
      </c>
      <c r="AE378" s="13" t="s">
        <v>302</v>
      </c>
      <c r="AF378" s="13" t="s">
        <v>302</v>
      </c>
      <c r="AG378" s="13" t="s">
        <v>302</v>
      </c>
      <c r="AI378" s="13">
        <v>3</v>
      </c>
      <c r="AJ378" s="13">
        <v>3</v>
      </c>
      <c r="AK378" s="13" t="s">
        <v>2447</v>
      </c>
      <c r="AL378" s="13" t="s">
        <v>302</v>
      </c>
      <c r="AM378" s="13" t="s">
        <v>302</v>
      </c>
      <c r="AN378" s="13" t="s">
        <v>303</v>
      </c>
      <c r="AO378" s="13">
        <v>400</v>
      </c>
      <c r="AP378" s="13">
        <v>1.254</v>
      </c>
      <c r="AQ378" s="13">
        <v>1.57</v>
      </c>
      <c r="AR378" s="13" t="s">
        <v>4351</v>
      </c>
      <c r="AS378" s="13" t="s">
        <v>302</v>
      </c>
      <c r="AT378" s="13" t="s">
        <v>302</v>
      </c>
      <c r="AU378" s="13" t="s">
        <v>302</v>
      </c>
      <c r="AW378" s="13">
        <v>3.5</v>
      </c>
      <c r="AX378" s="13">
        <v>3.5</v>
      </c>
      <c r="AY378" s="13" t="s">
        <v>326</v>
      </c>
      <c r="AZ378" s="13" t="s">
        <v>302</v>
      </c>
      <c r="BA378" s="13" t="s">
        <v>302</v>
      </c>
      <c r="BB378" s="13" t="s">
        <v>302</v>
      </c>
      <c r="BD378" s="13">
        <v>2</v>
      </c>
      <c r="BE378" s="13">
        <v>2</v>
      </c>
      <c r="BF378" s="13" t="s">
        <v>320</v>
      </c>
      <c r="BG378" s="13" t="s">
        <v>302</v>
      </c>
      <c r="BH378" s="13" t="s">
        <v>302</v>
      </c>
      <c r="BI378" s="13" t="s">
        <v>302</v>
      </c>
      <c r="BK378" s="13">
        <v>1.5</v>
      </c>
      <c r="BL378" s="13">
        <v>1.5</v>
      </c>
      <c r="BM378" s="13" t="s">
        <v>2287</v>
      </c>
      <c r="BN378" s="13" t="s">
        <v>302</v>
      </c>
      <c r="BO378" s="13" t="s">
        <v>302</v>
      </c>
      <c r="BP378" s="13" t="s">
        <v>302</v>
      </c>
      <c r="BR378" s="13">
        <v>1.5</v>
      </c>
      <c r="BS378" s="13">
        <v>1.5</v>
      </c>
      <c r="BT378" s="13" t="s">
        <v>2287</v>
      </c>
      <c r="BU378" s="13" t="s">
        <v>302</v>
      </c>
      <c r="BV378" s="13" t="s">
        <v>302</v>
      </c>
      <c r="BW378" s="13" t="s">
        <v>303</v>
      </c>
      <c r="BX378" s="13">
        <v>170</v>
      </c>
      <c r="BY378" s="13">
        <v>1.5</v>
      </c>
      <c r="BZ378" s="13">
        <v>1.76</v>
      </c>
      <c r="CA378" s="13" t="s">
        <v>319</v>
      </c>
      <c r="CB378" s="13" t="s">
        <v>302</v>
      </c>
      <c r="CC378" s="13" t="s">
        <v>302</v>
      </c>
      <c r="CD378" s="13" t="s">
        <v>302</v>
      </c>
      <c r="CF378" s="13">
        <v>2.5</v>
      </c>
      <c r="CG378" s="13">
        <v>2.5</v>
      </c>
      <c r="CH378" s="13" t="s">
        <v>320</v>
      </c>
      <c r="CI378" s="13" t="s">
        <v>302</v>
      </c>
      <c r="CJ378" s="13" t="s">
        <v>302</v>
      </c>
      <c r="CK378" s="13" t="s">
        <v>302</v>
      </c>
      <c r="CM378" s="13">
        <v>1.5</v>
      </c>
      <c r="CN378" s="13">
        <v>1.5</v>
      </c>
      <c r="CO378" s="13" t="s">
        <v>3360</v>
      </c>
      <c r="CP378" s="13" t="s">
        <v>302</v>
      </c>
      <c r="CQ378" s="13" t="s">
        <v>302</v>
      </c>
      <c r="CR378" s="13" t="s">
        <v>302</v>
      </c>
      <c r="CT378" s="13">
        <v>4</v>
      </c>
      <c r="CU378" s="13">
        <v>4</v>
      </c>
      <c r="CV378" s="13" t="s">
        <v>2363</v>
      </c>
      <c r="CW378" s="13" t="s">
        <v>302</v>
      </c>
      <c r="CX378" s="13" t="s">
        <v>302</v>
      </c>
      <c r="CY378" s="13" t="s">
        <v>302</v>
      </c>
      <c r="DA378" s="13">
        <v>4</v>
      </c>
      <c r="DB378" s="13">
        <v>4</v>
      </c>
      <c r="DC378" s="13" t="s">
        <v>320</v>
      </c>
      <c r="DD378" s="13" t="s">
        <v>302</v>
      </c>
      <c r="DE378" s="13" t="s">
        <v>302</v>
      </c>
      <c r="DF378" s="13" t="s">
        <v>302</v>
      </c>
      <c r="DH378" s="13">
        <v>3.75</v>
      </c>
      <c r="DI378" s="13">
        <v>3.75</v>
      </c>
      <c r="DJ378" s="13" t="s">
        <v>4352</v>
      </c>
      <c r="DK378" s="13" t="s">
        <v>302</v>
      </c>
      <c r="DL378" s="13" t="s">
        <v>302</v>
      </c>
      <c r="DM378" s="13" t="s">
        <v>302</v>
      </c>
      <c r="DO378" s="13">
        <v>9</v>
      </c>
      <c r="DP378" s="13">
        <v>9</v>
      </c>
      <c r="DQ378" s="13" t="s">
        <v>2224</v>
      </c>
      <c r="DR378" s="13" t="s">
        <v>302</v>
      </c>
      <c r="DS378" s="13" t="s">
        <v>302</v>
      </c>
      <c r="DT378" s="13" t="s">
        <v>303</v>
      </c>
      <c r="DU378" s="13">
        <v>1.9</v>
      </c>
      <c r="DV378" s="13">
        <v>11.5</v>
      </c>
      <c r="DW378" s="13">
        <v>6.05</v>
      </c>
      <c r="DX378" s="13" t="s">
        <v>2448</v>
      </c>
      <c r="DY378" s="13" t="s">
        <v>303</v>
      </c>
      <c r="EF378" s="13" t="s">
        <v>303</v>
      </c>
      <c r="EL378" s="13" t="s">
        <v>303</v>
      </c>
      <c r="ER378" s="13" t="s">
        <v>303</v>
      </c>
      <c r="EX378" s="13" t="s">
        <v>303</v>
      </c>
      <c r="FD378" s="13" t="s">
        <v>303</v>
      </c>
      <c r="FJ378" s="13" t="s">
        <v>302</v>
      </c>
      <c r="FK378" s="13" t="s">
        <v>302</v>
      </c>
      <c r="FL378" s="13" t="s">
        <v>303</v>
      </c>
      <c r="FM378" s="13">
        <v>125</v>
      </c>
      <c r="FN378" s="13">
        <v>1.5</v>
      </c>
      <c r="FO378" s="13">
        <v>1.8</v>
      </c>
      <c r="FP378" s="13" t="s">
        <v>1832</v>
      </c>
      <c r="FQ378" s="13" t="s">
        <v>302</v>
      </c>
      <c r="FR378" s="13" t="s">
        <v>302</v>
      </c>
      <c r="FS378" s="13" t="s">
        <v>303</v>
      </c>
      <c r="FT378" s="13">
        <v>2</v>
      </c>
      <c r="FU378" s="13">
        <v>5.75</v>
      </c>
      <c r="FV378" s="13">
        <v>2.88</v>
      </c>
      <c r="FW378" s="13" t="s">
        <v>2449</v>
      </c>
      <c r="FX378" s="13" t="s">
        <v>302</v>
      </c>
      <c r="FY378" s="13" t="s">
        <v>302</v>
      </c>
      <c r="FZ378" s="13" t="s">
        <v>302</v>
      </c>
      <c r="GB378" s="13">
        <v>3</v>
      </c>
      <c r="GC378" s="13">
        <v>3</v>
      </c>
      <c r="GD378" s="13" t="s">
        <v>4353</v>
      </c>
      <c r="GE378" s="13" t="s">
        <v>302</v>
      </c>
      <c r="GF378" s="13" t="s">
        <v>302</v>
      </c>
      <c r="GG378" s="13" t="s">
        <v>302</v>
      </c>
      <c r="GI378" s="13">
        <v>5</v>
      </c>
      <c r="GJ378" s="13">
        <v>5</v>
      </c>
      <c r="GK378" s="13" t="s">
        <v>371</v>
      </c>
      <c r="GL378" s="13" t="s">
        <v>302</v>
      </c>
      <c r="GM378" s="13" t="s">
        <v>302</v>
      </c>
      <c r="GN378" s="13" t="s">
        <v>302</v>
      </c>
      <c r="GP378" s="13">
        <v>3.25</v>
      </c>
      <c r="GQ378" s="13">
        <v>3.25</v>
      </c>
      <c r="GR378" s="13" t="s">
        <v>2450</v>
      </c>
      <c r="GS378" s="13" t="s">
        <v>302</v>
      </c>
      <c r="GT378" s="13" t="s">
        <v>302</v>
      </c>
      <c r="GU378" s="13" t="s">
        <v>302</v>
      </c>
      <c r="GW378" s="13">
        <v>5</v>
      </c>
      <c r="GX378" s="13">
        <v>5</v>
      </c>
      <c r="GY378" s="13" t="s">
        <v>373</v>
      </c>
      <c r="GZ378" s="13" t="s">
        <v>302</v>
      </c>
      <c r="HA378" s="13" t="s">
        <v>302</v>
      </c>
      <c r="HB378" s="13" t="s">
        <v>302</v>
      </c>
      <c r="HD378" s="13">
        <v>2</v>
      </c>
      <c r="HE378" s="13">
        <v>2</v>
      </c>
      <c r="HF378" s="13" t="s">
        <v>2451</v>
      </c>
      <c r="HG378" s="13" t="s">
        <v>302</v>
      </c>
      <c r="HH378" s="13" t="s">
        <v>302</v>
      </c>
      <c r="HI378" s="13" t="s">
        <v>302</v>
      </c>
      <c r="HK378" s="13">
        <v>2.5</v>
      </c>
      <c r="HL378" s="13">
        <v>2.5</v>
      </c>
      <c r="HM378" s="13" t="s">
        <v>2284</v>
      </c>
      <c r="HN378" s="13" t="s">
        <v>302</v>
      </c>
      <c r="HO378" s="13" t="s">
        <v>302</v>
      </c>
      <c r="HP378" s="13" t="s">
        <v>302</v>
      </c>
      <c r="HR378" s="13">
        <v>10</v>
      </c>
      <c r="HS378" s="13">
        <v>10</v>
      </c>
      <c r="HT378" s="13" t="s">
        <v>2395</v>
      </c>
      <c r="HU378" s="13" t="s">
        <v>302</v>
      </c>
      <c r="HV378" s="13" t="s">
        <v>302</v>
      </c>
      <c r="HW378" s="13" t="s">
        <v>303</v>
      </c>
      <c r="HX378" s="13">
        <v>1.5</v>
      </c>
      <c r="HY378" s="13">
        <v>1.5</v>
      </c>
      <c r="HZ378" s="13">
        <v>1</v>
      </c>
      <c r="IA378" s="13" t="s">
        <v>4354</v>
      </c>
      <c r="ID378" s="16"/>
      <c r="IE378" s="16"/>
      <c r="IF378" s="16"/>
      <c r="IG378" s="16"/>
      <c r="IH378" s="16"/>
      <c r="II378" s="16"/>
      <c r="IJ378" s="16"/>
      <c r="IK378" s="16"/>
      <c r="IL378" s="16"/>
      <c r="IM378" s="16"/>
      <c r="IP378" s="13" t="s">
        <v>2307</v>
      </c>
      <c r="IQ378" s="13">
        <v>1</v>
      </c>
      <c r="IR378" s="13">
        <v>0</v>
      </c>
      <c r="IS378" s="17">
        <v>0</v>
      </c>
      <c r="IT378" s="17">
        <v>0</v>
      </c>
      <c r="IU378" s="17">
        <v>0</v>
      </c>
      <c r="IV378" s="17">
        <v>0</v>
      </c>
      <c r="IW378" s="13">
        <v>0</v>
      </c>
      <c r="IX378" s="13">
        <v>0</v>
      </c>
      <c r="IY378" s="13">
        <v>0</v>
      </c>
      <c r="IZ378" s="13">
        <v>1</v>
      </c>
      <c r="JA378" s="13" t="s">
        <v>2548</v>
      </c>
      <c r="JE378" s="13" t="s">
        <v>308</v>
      </c>
      <c r="JF378" s="13">
        <v>1</v>
      </c>
      <c r="JG378" s="13">
        <v>1</v>
      </c>
      <c r="JH378" s="13">
        <v>0</v>
      </c>
      <c r="JI378" s="13">
        <v>0</v>
      </c>
      <c r="JK378" s="13">
        <v>77208778</v>
      </c>
      <c r="JL378" s="13" t="s">
        <v>4355</v>
      </c>
      <c r="JM378" s="13" t="s">
        <v>4356</v>
      </c>
      <c r="JN378" s="13">
        <v>379</v>
      </c>
    </row>
    <row r="379" spans="1:274" x14ac:dyDescent="0.3">
      <c r="A379" s="13" t="s">
        <v>4357</v>
      </c>
      <c r="B379" s="13" t="s">
        <v>4358</v>
      </c>
      <c r="C379" s="53" t="s">
        <v>4657</v>
      </c>
      <c r="D379" s="13" t="s">
        <v>311</v>
      </c>
      <c r="E379" s="13" t="s">
        <v>312</v>
      </c>
      <c r="F379" s="13" t="s">
        <v>312</v>
      </c>
      <c r="G379" s="13" t="s">
        <v>312</v>
      </c>
      <c r="H379" s="13" t="s">
        <v>2285</v>
      </c>
      <c r="I379" s="13" t="s">
        <v>355</v>
      </c>
      <c r="DR379" s="13" t="s">
        <v>302</v>
      </c>
      <c r="DS379" s="13" t="s">
        <v>302</v>
      </c>
      <c r="DT379" s="13" t="s">
        <v>302</v>
      </c>
      <c r="DV379" s="13">
        <v>10</v>
      </c>
      <c r="DW379" s="13">
        <v>10</v>
      </c>
      <c r="DX379" s="13" t="s">
        <v>2224</v>
      </c>
      <c r="DY379" s="13" t="s">
        <v>302</v>
      </c>
      <c r="DZ379" s="13" t="s">
        <v>302</v>
      </c>
      <c r="EA379" s="13" t="s">
        <v>302</v>
      </c>
      <c r="EC379" s="13">
        <v>31</v>
      </c>
      <c r="ED379" s="13">
        <v>31</v>
      </c>
      <c r="EE379" s="13" t="s">
        <v>2029</v>
      </c>
      <c r="IP379" s="13" t="s">
        <v>304</v>
      </c>
      <c r="IQ379" s="13">
        <v>1</v>
      </c>
      <c r="IR379" s="13">
        <v>0</v>
      </c>
      <c r="IS379" s="13">
        <v>0</v>
      </c>
      <c r="IT379" s="13">
        <v>0</v>
      </c>
      <c r="IU379" s="13">
        <v>0</v>
      </c>
      <c r="IV379" s="13">
        <v>0</v>
      </c>
      <c r="IW379" s="13">
        <v>0</v>
      </c>
      <c r="IX379" s="13">
        <v>0</v>
      </c>
      <c r="IY379" s="13">
        <v>0</v>
      </c>
      <c r="IZ379" s="13">
        <v>0</v>
      </c>
      <c r="JE379" s="13" t="s">
        <v>304</v>
      </c>
      <c r="JF379" s="13">
        <v>1</v>
      </c>
      <c r="JG379" s="13">
        <v>0</v>
      </c>
      <c r="JH379" s="13">
        <v>0</v>
      </c>
      <c r="JI379" s="13">
        <v>0</v>
      </c>
      <c r="JK379" s="13">
        <v>77208785</v>
      </c>
      <c r="JL379" s="13" t="s">
        <v>4359</v>
      </c>
      <c r="JM379" s="13" t="s">
        <v>4360</v>
      </c>
      <c r="JN379" s="13">
        <v>380</v>
      </c>
    </row>
    <row r="380" spans="1:274" x14ac:dyDescent="0.3">
      <c r="A380" s="13" t="s">
        <v>4361</v>
      </c>
      <c r="B380" s="13" t="s">
        <v>4362</v>
      </c>
      <c r="C380" s="53" t="s">
        <v>4658</v>
      </c>
      <c r="D380" s="13" t="s">
        <v>311</v>
      </c>
      <c r="E380" s="13" t="s">
        <v>312</v>
      </c>
      <c r="F380" s="13" t="s">
        <v>312</v>
      </c>
      <c r="G380" s="13" t="s">
        <v>312</v>
      </c>
      <c r="H380" s="13" t="s">
        <v>2546</v>
      </c>
      <c r="I380" s="13" t="s">
        <v>301</v>
      </c>
      <c r="EL380" s="13" t="s">
        <v>302</v>
      </c>
      <c r="EM380" s="13" t="s">
        <v>302</v>
      </c>
      <c r="EN380" s="13" t="s">
        <v>302</v>
      </c>
      <c r="EP380" s="13">
        <v>1</v>
      </c>
      <c r="EQ380" s="13">
        <v>1</v>
      </c>
      <c r="ER380" s="13" t="s">
        <v>302</v>
      </c>
      <c r="ES380" s="13" t="s">
        <v>302</v>
      </c>
      <c r="ET380" s="13" t="s">
        <v>302</v>
      </c>
      <c r="EV380" s="13">
        <v>2</v>
      </c>
      <c r="EW380" s="13">
        <v>2</v>
      </c>
      <c r="EX380" s="13" t="s">
        <v>302</v>
      </c>
      <c r="EY380" s="13" t="s">
        <v>302</v>
      </c>
      <c r="EZ380" s="13" t="s">
        <v>302</v>
      </c>
      <c r="FB380" s="13">
        <v>3</v>
      </c>
      <c r="FC380" s="13">
        <v>3</v>
      </c>
      <c r="FD380" s="13" t="s">
        <v>302</v>
      </c>
      <c r="FE380" s="13" t="s">
        <v>302</v>
      </c>
      <c r="FF380" s="13" t="s">
        <v>302</v>
      </c>
      <c r="FH380" s="13">
        <v>3.5</v>
      </c>
      <c r="FI380" s="13">
        <v>3.5</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77208816</v>
      </c>
      <c r="JL380" s="13" t="s">
        <v>4363</v>
      </c>
      <c r="JM380" s="13" t="s">
        <v>4364</v>
      </c>
      <c r="JN380" s="13">
        <v>381</v>
      </c>
    </row>
    <row r="381" spans="1:274" x14ac:dyDescent="0.3">
      <c r="A381" s="13" t="s">
        <v>4365</v>
      </c>
      <c r="B381" s="13" t="s">
        <v>4366</v>
      </c>
      <c r="C381" s="53" t="s">
        <v>4658</v>
      </c>
      <c r="D381" s="13" t="s">
        <v>311</v>
      </c>
      <c r="E381" s="13" t="s">
        <v>312</v>
      </c>
      <c r="F381" s="13" t="s">
        <v>312</v>
      </c>
      <c r="G381" s="13" t="s">
        <v>312</v>
      </c>
      <c r="H381" s="13" t="s">
        <v>2546</v>
      </c>
      <c r="I381" s="13" t="s">
        <v>355</v>
      </c>
      <c r="DR381" s="13" t="s">
        <v>302</v>
      </c>
      <c r="DS381" s="13" t="s">
        <v>302</v>
      </c>
      <c r="DT381" s="13" t="s">
        <v>303</v>
      </c>
      <c r="DU381" s="13">
        <v>1.2</v>
      </c>
      <c r="DV381" s="13">
        <v>9</v>
      </c>
      <c r="DW381" s="13">
        <v>7.5</v>
      </c>
      <c r="DX381" s="13" t="s">
        <v>4367</v>
      </c>
      <c r="DY381" s="13" t="s">
        <v>302</v>
      </c>
      <c r="DZ381" s="13" t="s">
        <v>302</v>
      </c>
      <c r="EA381" s="13" t="s">
        <v>302</v>
      </c>
      <c r="EC381" s="13">
        <v>30</v>
      </c>
      <c r="ED381" s="13">
        <v>30</v>
      </c>
      <c r="EE381" s="13" t="s">
        <v>2029</v>
      </c>
      <c r="IP381" s="13" t="s">
        <v>304</v>
      </c>
      <c r="IQ381" s="13">
        <v>1</v>
      </c>
      <c r="IR381" s="13">
        <v>0</v>
      </c>
      <c r="IS381" s="13">
        <v>0</v>
      </c>
      <c r="IT381" s="13">
        <v>0</v>
      </c>
      <c r="IU381" s="13">
        <v>0</v>
      </c>
      <c r="IV381" s="13">
        <v>0</v>
      </c>
      <c r="IW381" s="13">
        <v>0</v>
      </c>
      <c r="IX381" s="13">
        <v>0</v>
      </c>
      <c r="IY381" s="13">
        <v>0</v>
      </c>
      <c r="IZ381" s="13">
        <v>0</v>
      </c>
      <c r="JE381" s="13" t="s">
        <v>304</v>
      </c>
      <c r="JF381" s="13">
        <v>1</v>
      </c>
      <c r="JG381" s="13">
        <v>0</v>
      </c>
      <c r="JH381" s="13">
        <v>0</v>
      </c>
      <c r="JI381" s="13">
        <v>0</v>
      </c>
      <c r="JK381" s="13">
        <v>77208829</v>
      </c>
      <c r="JL381" s="13" t="s">
        <v>4368</v>
      </c>
      <c r="JM381" s="13" t="s">
        <v>4369</v>
      </c>
      <c r="JN381" s="13">
        <v>382</v>
      </c>
    </row>
    <row r="382" spans="1:274" x14ac:dyDescent="0.3">
      <c r="A382" s="13" t="s">
        <v>4370</v>
      </c>
      <c r="B382" s="13" t="s">
        <v>4371</v>
      </c>
      <c r="C382" s="53" t="s">
        <v>4658</v>
      </c>
      <c r="D382" s="13" t="s">
        <v>311</v>
      </c>
      <c r="E382" s="13" t="s">
        <v>312</v>
      </c>
      <c r="F382" s="13" t="s">
        <v>312</v>
      </c>
      <c r="G382" s="13" t="s">
        <v>312</v>
      </c>
      <c r="H382" s="13" t="s">
        <v>2546</v>
      </c>
      <c r="I382" s="13" t="s">
        <v>355</v>
      </c>
      <c r="DR382" s="13" t="s">
        <v>302</v>
      </c>
      <c r="DS382" s="13" t="s">
        <v>302</v>
      </c>
      <c r="DT382" s="13" t="s">
        <v>303</v>
      </c>
      <c r="DU382" s="13">
        <v>2.2999999999999998</v>
      </c>
      <c r="DV382" s="13">
        <v>14</v>
      </c>
      <c r="DW382" s="13">
        <v>6.09</v>
      </c>
      <c r="DX382" s="13" t="s">
        <v>2448</v>
      </c>
      <c r="DY382" s="13" t="s">
        <v>302</v>
      </c>
      <c r="DZ382" s="13" t="s">
        <v>302</v>
      </c>
      <c r="EA382" s="13" t="s">
        <v>302</v>
      </c>
      <c r="EC382" s="13">
        <v>30</v>
      </c>
      <c r="ED382" s="13">
        <v>30</v>
      </c>
      <c r="EE382" s="13" t="s">
        <v>2029</v>
      </c>
      <c r="IP382" s="13" t="s">
        <v>304</v>
      </c>
      <c r="IQ382" s="13">
        <v>1</v>
      </c>
      <c r="IR382" s="13">
        <v>0</v>
      </c>
      <c r="IS382" s="13">
        <v>0</v>
      </c>
      <c r="IT382" s="13">
        <v>0</v>
      </c>
      <c r="IU382" s="13">
        <v>0</v>
      </c>
      <c r="IV382" s="13">
        <v>0</v>
      </c>
      <c r="IW382" s="13">
        <v>0</v>
      </c>
      <c r="IX382" s="13">
        <v>0</v>
      </c>
      <c r="IY382" s="13">
        <v>0</v>
      </c>
      <c r="IZ382" s="13">
        <v>0</v>
      </c>
      <c r="JE382" s="13" t="s">
        <v>304</v>
      </c>
      <c r="JF382" s="13">
        <v>1</v>
      </c>
      <c r="JG382" s="13">
        <v>0</v>
      </c>
      <c r="JH382" s="13">
        <v>0</v>
      </c>
      <c r="JI382" s="13">
        <v>0</v>
      </c>
      <c r="JK382" s="13">
        <v>77208854</v>
      </c>
      <c r="JL382" s="13" t="s">
        <v>4372</v>
      </c>
      <c r="JM382" s="13" t="s">
        <v>4373</v>
      </c>
      <c r="JN382" s="13">
        <v>383</v>
      </c>
    </row>
    <row r="383" spans="1:274" x14ac:dyDescent="0.3">
      <c r="A383" s="13" t="s">
        <v>4374</v>
      </c>
      <c r="B383" s="13" t="s">
        <v>4375</v>
      </c>
      <c r="C383" s="53" t="s">
        <v>4658</v>
      </c>
      <c r="D383" s="13" t="s">
        <v>311</v>
      </c>
      <c r="E383" s="13" t="s">
        <v>312</v>
      </c>
      <c r="F383" s="13" t="s">
        <v>312</v>
      </c>
      <c r="G383" s="13" t="s">
        <v>312</v>
      </c>
      <c r="H383" s="13" t="s">
        <v>4376</v>
      </c>
      <c r="I383" s="13" t="s">
        <v>355</v>
      </c>
      <c r="DR383" s="13" t="s">
        <v>302</v>
      </c>
      <c r="DS383" s="13" t="s">
        <v>302</v>
      </c>
      <c r="DT383" s="13" t="s">
        <v>302</v>
      </c>
      <c r="DV383" s="13">
        <v>9</v>
      </c>
      <c r="DW383" s="13">
        <v>9</v>
      </c>
      <c r="DX383" s="13" t="s">
        <v>2224</v>
      </c>
      <c r="DY383" s="13" t="s">
        <v>302</v>
      </c>
      <c r="DZ383" s="13" t="s">
        <v>302</v>
      </c>
      <c r="EA383" s="13" t="s">
        <v>302</v>
      </c>
      <c r="EC383" s="13">
        <v>30</v>
      </c>
      <c r="ED383" s="13">
        <v>30</v>
      </c>
      <c r="EE383" s="13" t="s">
        <v>2029</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77208871</v>
      </c>
      <c r="JL383" s="13" t="s">
        <v>4377</v>
      </c>
      <c r="JM383" s="13" t="s">
        <v>4378</v>
      </c>
      <c r="JN383" s="13">
        <v>384</v>
      </c>
    </row>
    <row r="384" spans="1:274" x14ac:dyDescent="0.3">
      <c r="A384" s="13" t="s">
        <v>4379</v>
      </c>
      <c r="B384" s="13" t="s">
        <v>4380</v>
      </c>
      <c r="C384" s="53" t="s">
        <v>4658</v>
      </c>
      <c r="D384" s="13" t="s">
        <v>311</v>
      </c>
      <c r="E384" s="13" t="s">
        <v>312</v>
      </c>
      <c r="F384" s="13" t="s">
        <v>312</v>
      </c>
      <c r="G384" s="13" t="s">
        <v>312</v>
      </c>
      <c r="H384" s="13" t="s">
        <v>4381</v>
      </c>
      <c r="I384" s="13" t="s">
        <v>1831</v>
      </c>
      <c r="IB384" s="13" t="s">
        <v>302</v>
      </c>
      <c r="IC384" s="13" t="s">
        <v>2153</v>
      </c>
      <c r="IE384" s="13" t="s">
        <v>302</v>
      </c>
      <c r="IF384" s="13" t="s">
        <v>302</v>
      </c>
      <c r="IH384" s="13">
        <v>2</v>
      </c>
      <c r="II384" s="13">
        <v>2</v>
      </c>
      <c r="IO384" s="13">
        <v>2</v>
      </c>
      <c r="IP384" s="13" t="s">
        <v>304</v>
      </c>
      <c r="IQ384" s="13">
        <v>1</v>
      </c>
      <c r="IR384" s="13">
        <v>0</v>
      </c>
      <c r="IS384" s="13">
        <v>0</v>
      </c>
      <c r="IT384" s="13">
        <v>0</v>
      </c>
      <c r="IU384" s="13">
        <v>0</v>
      </c>
      <c r="IV384" s="13">
        <v>0</v>
      </c>
      <c r="IW384" s="13">
        <v>0</v>
      </c>
      <c r="IX384" s="13">
        <v>0</v>
      </c>
      <c r="IY384" s="13">
        <v>0</v>
      </c>
      <c r="IZ384" s="13">
        <v>0</v>
      </c>
      <c r="JE384" s="13" t="s">
        <v>1323</v>
      </c>
      <c r="JF384" s="13">
        <v>0</v>
      </c>
      <c r="JG384" s="13">
        <v>1</v>
      </c>
      <c r="JH384" s="13">
        <v>0</v>
      </c>
      <c r="JI384" s="13">
        <v>0</v>
      </c>
      <c r="JK384" s="13">
        <v>77208892</v>
      </c>
      <c r="JL384" s="13" t="s">
        <v>4382</v>
      </c>
      <c r="JM384" s="13" t="s">
        <v>4383</v>
      </c>
      <c r="JN384" s="13">
        <v>385</v>
      </c>
    </row>
    <row r="385" spans="1:274" x14ac:dyDescent="0.3">
      <c r="A385" s="13" t="s">
        <v>4384</v>
      </c>
      <c r="B385" s="13" t="s">
        <v>4385</v>
      </c>
      <c r="C385" s="53" t="s">
        <v>4658</v>
      </c>
      <c r="D385" s="13" t="s">
        <v>311</v>
      </c>
      <c r="E385" s="13" t="s">
        <v>312</v>
      </c>
      <c r="F385" s="13" t="s">
        <v>312</v>
      </c>
      <c r="G385" s="13" t="s">
        <v>312</v>
      </c>
      <c r="H385" s="13" t="s">
        <v>2397</v>
      </c>
      <c r="I385" s="13" t="s">
        <v>301</v>
      </c>
      <c r="EL385" s="13" t="s">
        <v>302</v>
      </c>
      <c r="EM385" s="13" t="s">
        <v>302</v>
      </c>
      <c r="EN385" s="13" t="s">
        <v>302</v>
      </c>
      <c r="EP385" s="13">
        <v>1.5</v>
      </c>
      <c r="EQ385" s="13">
        <v>1.5</v>
      </c>
      <c r="ER385" s="13" t="s">
        <v>302</v>
      </c>
      <c r="ES385" s="13" t="s">
        <v>302</v>
      </c>
      <c r="ET385" s="13" t="s">
        <v>302</v>
      </c>
      <c r="EV385" s="13">
        <v>2.5</v>
      </c>
      <c r="EW385" s="13">
        <v>2.5</v>
      </c>
      <c r="EX385" s="13" t="s">
        <v>302</v>
      </c>
      <c r="EY385" s="13" t="s">
        <v>302</v>
      </c>
      <c r="EZ385" s="13" t="s">
        <v>302</v>
      </c>
      <c r="FB385" s="13">
        <v>4</v>
      </c>
      <c r="FC385" s="13">
        <v>4</v>
      </c>
      <c r="FD385" s="13" t="s">
        <v>302</v>
      </c>
      <c r="FE385" s="13" t="s">
        <v>302</v>
      </c>
      <c r="FF385" s="13" t="s">
        <v>302</v>
      </c>
      <c r="FH385" s="13">
        <v>3.5</v>
      </c>
      <c r="FI385" s="13">
        <v>3.5</v>
      </c>
      <c r="IP385" s="13" t="s">
        <v>304</v>
      </c>
      <c r="IQ385" s="13">
        <v>1</v>
      </c>
      <c r="IR385" s="13">
        <v>0</v>
      </c>
      <c r="IS385" s="13">
        <v>0</v>
      </c>
      <c r="IT385" s="13">
        <v>0</v>
      </c>
      <c r="IU385" s="13">
        <v>0</v>
      </c>
      <c r="IV385" s="13">
        <v>0</v>
      </c>
      <c r="IW385" s="13">
        <v>0</v>
      </c>
      <c r="IX385" s="13">
        <v>0</v>
      </c>
      <c r="IY385" s="13">
        <v>0</v>
      </c>
      <c r="IZ385" s="13">
        <v>0</v>
      </c>
      <c r="JE385" s="13" t="s">
        <v>304</v>
      </c>
      <c r="JF385" s="13">
        <v>1</v>
      </c>
      <c r="JG385" s="13">
        <v>0</v>
      </c>
      <c r="JH385" s="13">
        <v>0</v>
      </c>
      <c r="JI385" s="13">
        <v>0</v>
      </c>
      <c r="JK385" s="13">
        <v>77208912</v>
      </c>
      <c r="JL385" s="13" t="s">
        <v>4386</v>
      </c>
      <c r="JM385" s="13" t="s">
        <v>4387</v>
      </c>
      <c r="JN385" s="13">
        <v>386</v>
      </c>
    </row>
    <row r="386" spans="1:274" x14ac:dyDescent="0.3">
      <c r="A386" s="13" t="s">
        <v>4388</v>
      </c>
      <c r="B386" s="13" t="s">
        <v>4389</v>
      </c>
      <c r="C386" s="53" t="s">
        <v>4658</v>
      </c>
      <c r="D386" s="13" t="s">
        <v>311</v>
      </c>
      <c r="E386" s="13" t="s">
        <v>312</v>
      </c>
      <c r="F386" s="13" t="s">
        <v>312</v>
      </c>
      <c r="G386" s="13" t="s">
        <v>312</v>
      </c>
      <c r="H386" s="13" t="s">
        <v>2393</v>
      </c>
      <c r="I386" s="13" t="s">
        <v>1831</v>
      </c>
      <c r="IB386" s="13" t="s">
        <v>302</v>
      </c>
      <c r="IC386" s="13" t="s">
        <v>2153</v>
      </c>
      <c r="IE386" s="13" t="s">
        <v>303</v>
      </c>
      <c r="IP386" s="13" t="s">
        <v>304</v>
      </c>
      <c r="IQ386" s="13">
        <v>1</v>
      </c>
      <c r="IR386" s="13">
        <v>0</v>
      </c>
      <c r="IS386" s="13">
        <v>0</v>
      </c>
      <c r="IT386" s="13">
        <v>0</v>
      </c>
      <c r="IU386" s="13">
        <v>0</v>
      </c>
      <c r="IV386" s="13">
        <v>0</v>
      </c>
      <c r="IW386" s="13">
        <v>0</v>
      </c>
      <c r="IX386" s="13">
        <v>0</v>
      </c>
      <c r="IY386" s="13">
        <v>0</v>
      </c>
      <c r="IZ386" s="13">
        <v>0</v>
      </c>
      <c r="JE386" s="13" t="s">
        <v>1323</v>
      </c>
      <c r="JF386" s="13">
        <v>0</v>
      </c>
      <c r="JG386" s="13">
        <v>1</v>
      </c>
      <c r="JH386" s="13">
        <v>0</v>
      </c>
      <c r="JI386" s="13">
        <v>0</v>
      </c>
      <c r="JK386" s="13">
        <v>77208931</v>
      </c>
      <c r="JL386" s="13" t="s">
        <v>4390</v>
      </c>
      <c r="JM386" s="13" t="s">
        <v>4391</v>
      </c>
      <c r="JN386" s="13">
        <v>387</v>
      </c>
    </row>
    <row r="387" spans="1:274" x14ac:dyDescent="0.3">
      <c r="A387" s="13" t="s">
        <v>4392</v>
      </c>
      <c r="B387" s="13" t="s">
        <v>4393</v>
      </c>
      <c r="C387" s="53" t="s">
        <v>4658</v>
      </c>
      <c r="D387" s="13" t="s">
        <v>311</v>
      </c>
      <c r="E387" s="13" t="s">
        <v>312</v>
      </c>
      <c r="F387" s="13" t="s">
        <v>312</v>
      </c>
      <c r="G387" s="13" t="s">
        <v>312</v>
      </c>
      <c r="H387" s="13" t="s">
        <v>2285</v>
      </c>
      <c r="I387" s="13" t="s">
        <v>301</v>
      </c>
      <c r="EL387" s="13" t="s">
        <v>302</v>
      </c>
      <c r="EM387" s="13" t="s">
        <v>302</v>
      </c>
      <c r="EN387" s="13" t="s">
        <v>302</v>
      </c>
      <c r="EP387" s="13">
        <v>1.5</v>
      </c>
      <c r="EQ387" s="13">
        <v>1.5</v>
      </c>
      <c r="ER387" s="13" t="s">
        <v>302</v>
      </c>
      <c r="ES387" s="13" t="s">
        <v>302</v>
      </c>
      <c r="ET387" s="13" t="s">
        <v>302</v>
      </c>
      <c r="EV387" s="13">
        <v>2.5</v>
      </c>
      <c r="EW387" s="13">
        <v>2.5</v>
      </c>
      <c r="EX387" s="13" t="s">
        <v>302</v>
      </c>
      <c r="EY387" s="13" t="s">
        <v>302</v>
      </c>
      <c r="EZ387" s="13" t="s">
        <v>302</v>
      </c>
      <c r="FB387" s="13">
        <v>4</v>
      </c>
      <c r="FC387" s="13">
        <v>4</v>
      </c>
      <c r="FD387" s="13" t="s">
        <v>302</v>
      </c>
      <c r="FE387" s="13" t="s">
        <v>302</v>
      </c>
      <c r="FF387" s="13" t="s">
        <v>302</v>
      </c>
      <c r="FH387" s="13">
        <v>3.5</v>
      </c>
      <c r="FI387" s="13">
        <v>3.5</v>
      </c>
      <c r="IP387" s="13" t="s">
        <v>304</v>
      </c>
      <c r="IQ387" s="13">
        <v>1</v>
      </c>
      <c r="IR387" s="13">
        <v>0</v>
      </c>
      <c r="IS387" s="13">
        <v>0</v>
      </c>
      <c r="IT387" s="13">
        <v>0</v>
      </c>
      <c r="IU387" s="13">
        <v>0</v>
      </c>
      <c r="IV387" s="13">
        <v>0</v>
      </c>
      <c r="IW387" s="13">
        <v>0</v>
      </c>
      <c r="IX387" s="13">
        <v>0</v>
      </c>
      <c r="IY387" s="13">
        <v>0</v>
      </c>
      <c r="IZ387" s="13">
        <v>0</v>
      </c>
      <c r="JE387" s="13" t="s">
        <v>304</v>
      </c>
      <c r="JF387" s="13">
        <v>1</v>
      </c>
      <c r="JG387" s="13">
        <v>0</v>
      </c>
      <c r="JH387" s="13">
        <v>0</v>
      </c>
      <c r="JI387" s="13">
        <v>0</v>
      </c>
      <c r="JK387" s="13">
        <v>77208940</v>
      </c>
      <c r="JL387" s="13" t="s">
        <v>4394</v>
      </c>
      <c r="JM387" s="13" t="s">
        <v>4395</v>
      </c>
      <c r="JN387" s="13">
        <v>388</v>
      </c>
    </row>
    <row r="388" spans="1:274" x14ac:dyDescent="0.3">
      <c r="A388" s="13" t="s">
        <v>4396</v>
      </c>
      <c r="B388" s="13" t="s">
        <v>4397</v>
      </c>
      <c r="C388" s="53" t="s">
        <v>4657</v>
      </c>
      <c r="D388" s="13" t="s">
        <v>311</v>
      </c>
      <c r="E388" s="13" t="s">
        <v>411</v>
      </c>
      <c r="F388" s="13" t="s">
        <v>1169</v>
      </c>
      <c r="G388" s="13" t="s">
        <v>1169</v>
      </c>
      <c r="H388" s="13" t="s">
        <v>1170</v>
      </c>
      <c r="I388" s="13" t="s">
        <v>313</v>
      </c>
      <c r="J388" s="13" t="s">
        <v>302</v>
      </c>
      <c r="K388" s="13" t="s">
        <v>302</v>
      </c>
      <c r="L388" s="13" t="s">
        <v>302</v>
      </c>
      <c r="N388" s="13">
        <v>1</v>
      </c>
      <c r="O388" s="13">
        <v>1</v>
      </c>
      <c r="P388" s="13" t="s">
        <v>325</v>
      </c>
      <c r="Q388" s="13" t="s">
        <v>302</v>
      </c>
      <c r="R388" s="13" t="s">
        <v>302</v>
      </c>
      <c r="S388" s="13" t="s">
        <v>302</v>
      </c>
      <c r="U388" s="13">
        <v>2.5</v>
      </c>
      <c r="V388" s="13">
        <v>2.5</v>
      </c>
      <c r="W388" s="13" t="s">
        <v>325</v>
      </c>
      <c r="X388" s="13" t="s">
        <v>302</v>
      </c>
      <c r="Y388" s="13" t="s">
        <v>302</v>
      </c>
      <c r="Z388" s="13" t="s">
        <v>302</v>
      </c>
      <c r="AB388" s="13">
        <v>2</v>
      </c>
      <c r="AC388" s="13">
        <v>2</v>
      </c>
      <c r="AD388" s="13" t="s">
        <v>325</v>
      </c>
      <c r="AE388" s="13" t="s">
        <v>302</v>
      </c>
      <c r="AF388" s="13" t="s">
        <v>302</v>
      </c>
      <c r="AG388" s="13" t="s">
        <v>302</v>
      </c>
      <c r="AI388" s="13">
        <v>3.5</v>
      </c>
      <c r="AJ388" s="13">
        <v>3.5</v>
      </c>
      <c r="AK388" s="13" t="s">
        <v>2013</v>
      </c>
      <c r="AL388" s="13" t="s">
        <v>302</v>
      </c>
      <c r="AM388" s="13" t="s">
        <v>302</v>
      </c>
      <c r="AN388" s="13" t="s">
        <v>302</v>
      </c>
      <c r="AP388" s="13">
        <v>1</v>
      </c>
      <c r="AQ388" s="13">
        <v>1</v>
      </c>
      <c r="AR388" s="13" t="s">
        <v>354</v>
      </c>
      <c r="AS388" s="13" t="s">
        <v>302</v>
      </c>
      <c r="AT388" s="13" t="s">
        <v>302</v>
      </c>
      <c r="AU388" s="13" t="s">
        <v>302</v>
      </c>
      <c r="AW388" s="13">
        <v>2.5</v>
      </c>
      <c r="AX388" s="13">
        <v>2.5</v>
      </c>
      <c r="AY388" s="13" t="s">
        <v>4398</v>
      </c>
      <c r="AZ388" s="13" t="s">
        <v>302</v>
      </c>
      <c r="BA388" s="13" t="s">
        <v>302</v>
      </c>
      <c r="BB388" s="13" t="s">
        <v>302</v>
      </c>
      <c r="BD388" s="13">
        <v>2</v>
      </c>
      <c r="BE388" s="13">
        <v>2</v>
      </c>
      <c r="BF388" s="13" t="s">
        <v>2337</v>
      </c>
      <c r="BG388" s="13" t="s">
        <v>302</v>
      </c>
      <c r="BH388" s="13" t="s">
        <v>302</v>
      </c>
      <c r="BI388" s="13" t="s">
        <v>302</v>
      </c>
      <c r="BK388" s="13">
        <v>1.5</v>
      </c>
      <c r="BL388" s="13">
        <v>1.5</v>
      </c>
      <c r="BM388" s="13" t="s">
        <v>2327</v>
      </c>
      <c r="BN388" s="13" t="s">
        <v>302</v>
      </c>
      <c r="BO388" s="13" t="s">
        <v>302</v>
      </c>
      <c r="BP388" s="13" t="s">
        <v>302</v>
      </c>
      <c r="BR388" s="13">
        <v>1.5</v>
      </c>
      <c r="BS388" s="13">
        <v>1.5</v>
      </c>
      <c r="BT388" s="13" t="s">
        <v>372</v>
      </c>
      <c r="BU388" s="13" t="s">
        <v>302</v>
      </c>
      <c r="BV388" s="13" t="s">
        <v>302</v>
      </c>
      <c r="BW388" s="13" t="s">
        <v>302</v>
      </c>
      <c r="BY388" s="13">
        <v>2</v>
      </c>
      <c r="BZ388" s="13">
        <v>2</v>
      </c>
      <c r="CA388" s="13" t="s">
        <v>319</v>
      </c>
      <c r="CB388" s="13" t="s">
        <v>302</v>
      </c>
      <c r="CC388" s="13" t="s">
        <v>302</v>
      </c>
      <c r="CD388" s="13" t="s">
        <v>302</v>
      </c>
      <c r="CF388" s="13">
        <v>3</v>
      </c>
      <c r="CG388" s="13">
        <v>3</v>
      </c>
      <c r="CH388" s="13" t="s">
        <v>319</v>
      </c>
      <c r="CI388" s="13" t="s">
        <v>302</v>
      </c>
      <c r="CJ388" s="13" t="s">
        <v>302</v>
      </c>
      <c r="CK388" s="13" t="s">
        <v>302</v>
      </c>
      <c r="CM388" s="13">
        <v>3</v>
      </c>
      <c r="CN388" s="13">
        <v>3</v>
      </c>
      <c r="CO388" s="13" t="s">
        <v>4399</v>
      </c>
      <c r="CP388" s="13" t="s">
        <v>302</v>
      </c>
      <c r="CQ388" s="13" t="s">
        <v>302</v>
      </c>
      <c r="CR388" s="13" t="s">
        <v>302</v>
      </c>
      <c r="CT388" s="13">
        <v>5.5</v>
      </c>
      <c r="CU388" s="13">
        <v>5.5</v>
      </c>
      <c r="CV388" s="13" t="s">
        <v>4400</v>
      </c>
      <c r="CW388" s="13" t="s">
        <v>302</v>
      </c>
      <c r="CX388" s="13" t="s">
        <v>302</v>
      </c>
      <c r="CY388" s="13" t="s">
        <v>302</v>
      </c>
      <c r="DA388" s="13">
        <v>5</v>
      </c>
      <c r="DB388" s="13">
        <v>5</v>
      </c>
      <c r="DC388" s="13" t="s">
        <v>1538</v>
      </c>
      <c r="DD388" s="13" t="s">
        <v>302</v>
      </c>
      <c r="DE388" s="13" t="s">
        <v>302</v>
      </c>
      <c r="DF388" s="13" t="s">
        <v>302</v>
      </c>
      <c r="DH388" s="13">
        <v>3</v>
      </c>
      <c r="DI388" s="13">
        <v>3</v>
      </c>
      <c r="DJ388" s="13" t="s">
        <v>2552</v>
      </c>
      <c r="DK388" s="13" t="s">
        <v>302</v>
      </c>
      <c r="DL388" s="13" t="s">
        <v>302</v>
      </c>
      <c r="DM388" s="13" t="s">
        <v>302</v>
      </c>
      <c r="DO388" s="13">
        <v>9</v>
      </c>
      <c r="DP388" s="13">
        <v>9</v>
      </c>
      <c r="DQ388" s="13" t="s">
        <v>325</v>
      </c>
      <c r="DR388" s="13" t="s">
        <v>302</v>
      </c>
      <c r="DS388" s="13" t="s">
        <v>303</v>
      </c>
      <c r="DY388" s="13" t="s">
        <v>303</v>
      </c>
      <c r="EF388" s="13" t="s">
        <v>302</v>
      </c>
      <c r="EG388" s="13" t="s">
        <v>302</v>
      </c>
      <c r="EH388" s="13" t="s">
        <v>302</v>
      </c>
      <c r="EJ388" s="13">
        <v>1</v>
      </c>
      <c r="EK388" s="13">
        <v>1</v>
      </c>
      <c r="EL388" s="13" t="s">
        <v>303</v>
      </c>
      <c r="ER388" s="13" t="s">
        <v>303</v>
      </c>
      <c r="EX388" s="13" t="s">
        <v>303</v>
      </c>
      <c r="FD388" s="13" t="s">
        <v>303</v>
      </c>
      <c r="FJ388" s="13" t="s">
        <v>302</v>
      </c>
      <c r="FK388" s="13" t="s">
        <v>302</v>
      </c>
      <c r="FL388" s="13" t="s">
        <v>302</v>
      </c>
      <c r="FN388" s="13">
        <v>1.5</v>
      </c>
      <c r="FO388" s="13">
        <v>1.5</v>
      </c>
      <c r="FP388" s="13" t="s">
        <v>4401</v>
      </c>
      <c r="FQ388" s="13" t="s">
        <v>302</v>
      </c>
      <c r="FR388" s="13" t="s">
        <v>302</v>
      </c>
      <c r="FS388" s="13" t="s">
        <v>302</v>
      </c>
      <c r="FU388" s="13">
        <v>6</v>
      </c>
      <c r="FV388" s="13">
        <v>6</v>
      </c>
      <c r="FW388" s="13" t="s">
        <v>2242</v>
      </c>
      <c r="FX388" s="13" t="s">
        <v>302</v>
      </c>
      <c r="FY388" s="13" t="s">
        <v>302</v>
      </c>
      <c r="FZ388" s="13" t="s">
        <v>302</v>
      </c>
      <c r="GB388" s="13">
        <v>1</v>
      </c>
      <c r="GC388" s="13">
        <v>1</v>
      </c>
      <c r="GD388" s="13" t="s">
        <v>4402</v>
      </c>
      <c r="GE388" s="13" t="s">
        <v>302</v>
      </c>
      <c r="GF388" s="13" t="s">
        <v>302</v>
      </c>
      <c r="GG388" s="13" t="s">
        <v>302</v>
      </c>
      <c r="GI388" s="13">
        <v>4</v>
      </c>
      <c r="GJ388" s="13">
        <v>4</v>
      </c>
      <c r="GL388" s="13" t="s">
        <v>302</v>
      </c>
      <c r="GM388" s="13" t="s">
        <v>302</v>
      </c>
      <c r="GN388" s="13" t="s">
        <v>302</v>
      </c>
      <c r="GP388" s="13">
        <v>1</v>
      </c>
      <c r="GQ388" s="13">
        <v>1</v>
      </c>
      <c r="GR388" s="13" t="s">
        <v>4402</v>
      </c>
      <c r="GS388" s="13" t="s">
        <v>302</v>
      </c>
      <c r="GT388" s="13" t="s">
        <v>302</v>
      </c>
      <c r="GU388" s="13" t="s">
        <v>302</v>
      </c>
      <c r="GW388" s="13">
        <v>3</v>
      </c>
      <c r="GX388" s="13">
        <v>3</v>
      </c>
      <c r="GZ388" s="13" t="s">
        <v>302</v>
      </c>
      <c r="HA388" s="13" t="s">
        <v>302</v>
      </c>
      <c r="HB388" s="13" t="s">
        <v>302</v>
      </c>
      <c r="HD388" s="13">
        <v>1</v>
      </c>
      <c r="HE388" s="13">
        <v>1</v>
      </c>
      <c r="HF388" s="13" t="s">
        <v>325</v>
      </c>
      <c r="HG388" s="13" t="s">
        <v>302</v>
      </c>
      <c r="HH388" s="13" t="s">
        <v>302</v>
      </c>
      <c r="HI388" s="13" t="s">
        <v>302</v>
      </c>
      <c r="HK388" s="13">
        <v>5</v>
      </c>
      <c r="HL388" s="13">
        <v>5</v>
      </c>
      <c r="HM388" s="13" t="s">
        <v>2228</v>
      </c>
      <c r="HN388" s="13" t="s">
        <v>302</v>
      </c>
      <c r="HO388" s="13" t="s">
        <v>302</v>
      </c>
      <c r="HP388" s="13" t="s">
        <v>302</v>
      </c>
      <c r="HR388" s="13">
        <v>15</v>
      </c>
      <c r="HS388" s="13">
        <v>15</v>
      </c>
      <c r="HT388" s="13" t="s">
        <v>2229</v>
      </c>
      <c r="HU388" s="13" t="s">
        <v>302</v>
      </c>
      <c r="HV388" s="13" t="s">
        <v>302</v>
      </c>
      <c r="HW388" s="13" t="s">
        <v>302</v>
      </c>
      <c r="HY388" s="13">
        <v>1.5</v>
      </c>
      <c r="HZ388" s="13">
        <v>0.21</v>
      </c>
      <c r="IA388" s="13" t="s">
        <v>4403</v>
      </c>
      <c r="IP388" s="13" t="s">
        <v>304</v>
      </c>
      <c r="IQ388" s="13">
        <v>1</v>
      </c>
      <c r="IR388" s="13">
        <v>0</v>
      </c>
      <c r="IS388" s="13">
        <v>0</v>
      </c>
      <c r="IT388" s="13">
        <v>0</v>
      </c>
      <c r="IU388" s="13">
        <v>0</v>
      </c>
      <c r="IV388" s="13">
        <v>0</v>
      </c>
      <c r="IW388" s="13">
        <v>0</v>
      </c>
      <c r="IX388" s="13">
        <v>0</v>
      </c>
      <c r="IY388" s="13">
        <v>0</v>
      </c>
      <c r="IZ388" s="13">
        <v>0</v>
      </c>
      <c r="JE388" s="13" t="s">
        <v>304</v>
      </c>
      <c r="JF388" s="13">
        <v>1</v>
      </c>
      <c r="JG388" s="13">
        <v>0</v>
      </c>
      <c r="JH388" s="13">
        <v>0</v>
      </c>
      <c r="JI388" s="13">
        <v>0</v>
      </c>
      <c r="JK388" s="13">
        <v>77220418</v>
      </c>
      <c r="JL388" s="13" t="s">
        <v>4404</v>
      </c>
      <c r="JM388" s="13" t="s">
        <v>4405</v>
      </c>
      <c r="JN388" s="13">
        <v>389</v>
      </c>
    </row>
    <row r="389" spans="1:274" x14ac:dyDescent="0.3">
      <c r="A389" s="13" t="s">
        <v>4406</v>
      </c>
      <c r="B389" s="13" t="s">
        <v>4407</v>
      </c>
      <c r="C389" s="53" t="s">
        <v>4657</v>
      </c>
      <c r="D389" s="13" t="s">
        <v>311</v>
      </c>
      <c r="E389" s="13" t="s">
        <v>411</v>
      </c>
      <c r="F389" s="13" t="s">
        <v>1169</v>
      </c>
      <c r="G389" s="13" t="s">
        <v>1169</v>
      </c>
      <c r="H389" s="13" t="s">
        <v>1170</v>
      </c>
      <c r="I389" s="13" t="s">
        <v>313</v>
      </c>
      <c r="J389" s="13" t="s">
        <v>302</v>
      </c>
      <c r="K389" s="13" t="s">
        <v>302</v>
      </c>
      <c r="L389" s="13" t="s">
        <v>302</v>
      </c>
      <c r="N389" s="13">
        <v>1</v>
      </c>
      <c r="O389" s="13">
        <v>1</v>
      </c>
      <c r="P389" s="13" t="s">
        <v>325</v>
      </c>
      <c r="Q389" s="13" t="s">
        <v>302</v>
      </c>
      <c r="R389" s="13" t="s">
        <v>302</v>
      </c>
      <c r="S389" s="13" t="s">
        <v>302</v>
      </c>
      <c r="U389" s="13">
        <v>2</v>
      </c>
      <c r="V389" s="13">
        <v>2</v>
      </c>
      <c r="W389" s="13" t="s">
        <v>325</v>
      </c>
      <c r="X389" s="13" t="s">
        <v>302</v>
      </c>
      <c r="Y389" s="13" t="s">
        <v>302</v>
      </c>
      <c r="Z389" s="13" t="s">
        <v>302</v>
      </c>
      <c r="AB389" s="13">
        <v>2</v>
      </c>
      <c r="AC389" s="13">
        <v>2</v>
      </c>
      <c r="AD389" s="13" t="s">
        <v>325</v>
      </c>
      <c r="AE389" s="13" t="s">
        <v>302</v>
      </c>
      <c r="AF389" s="13" t="s">
        <v>302</v>
      </c>
      <c r="AG389" s="13" t="s">
        <v>302</v>
      </c>
      <c r="AI389" s="13">
        <v>3.5</v>
      </c>
      <c r="AJ389" s="13">
        <v>3.5</v>
      </c>
      <c r="AK389" s="13" t="s">
        <v>2013</v>
      </c>
      <c r="AL389" s="13" t="s">
        <v>302</v>
      </c>
      <c r="AM389" s="13" t="s">
        <v>302</v>
      </c>
      <c r="AN389" s="13" t="s">
        <v>302</v>
      </c>
      <c r="AP389" s="13">
        <v>1</v>
      </c>
      <c r="AQ389" s="13">
        <v>1</v>
      </c>
      <c r="AR389" s="13" t="s">
        <v>354</v>
      </c>
      <c r="AS389" s="13" t="s">
        <v>302</v>
      </c>
      <c r="AT389" s="13" t="s">
        <v>302</v>
      </c>
      <c r="AU389" s="13" t="s">
        <v>302</v>
      </c>
      <c r="AW389" s="13">
        <v>2.5</v>
      </c>
      <c r="AX389" s="13">
        <v>2.5</v>
      </c>
      <c r="AY389" s="13" t="s">
        <v>4398</v>
      </c>
      <c r="AZ389" s="13" t="s">
        <v>302</v>
      </c>
      <c r="BA389" s="13" t="s">
        <v>302</v>
      </c>
      <c r="BB389" s="13" t="s">
        <v>302</v>
      </c>
      <c r="BD389" s="13">
        <v>2</v>
      </c>
      <c r="BE389" s="13">
        <v>2</v>
      </c>
      <c r="BF389" s="13" t="s">
        <v>2337</v>
      </c>
      <c r="BG389" s="13" t="s">
        <v>302</v>
      </c>
      <c r="BH389" s="13" t="s">
        <v>302</v>
      </c>
      <c r="BI389" s="13" t="s">
        <v>302</v>
      </c>
      <c r="BK389" s="13">
        <v>1.5</v>
      </c>
      <c r="BL389" s="13">
        <v>1.5</v>
      </c>
      <c r="BM389" s="13" t="s">
        <v>2327</v>
      </c>
      <c r="BN389" s="13" t="s">
        <v>302</v>
      </c>
      <c r="BO389" s="13" t="s">
        <v>302</v>
      </c>
      <c r="BP389" s="13" t="s">
        <v>302</v>
      </c>
      <c r="BR389" s="13">
        <v>1.5</v>
      </c>
      <c r="BS389" s="13">
        <v>1.5</v>
      </c>
      <c r="BT389" s="13" t="s">
        <v>4408</v>
      </c>
      <c r="BU389" s="13" t="s">
        <v>302</v>
      </c>
      <c r="BV389" s="13" t="s">
        <v>302</v>
      </c>
      <c r="BW389" s="13" t="s">
        <v>302</v>
      </c>
      <c r="BY389" s="13">
        <v>2</v>
      </c>
      <c r="BZ389" s="13">
        <v>2</v>
      </c>
      <c r="CA389" s="13" t="s">
        <v>319</v>
      </c>
      <c r="CB389" s="13" t="s">
        <v>302</v>
      </c>
      <c r="CC389" s="13" t="s">
        <v>302</v>
      </c>
      <c r="CD389" s="13" t="s">
        <v>302</v>
      </c>
      <c r="CF389" s="13">
        <v>3</v>
      </c>
      <c r="CG389" s="13">
        <v>3</v>
      </c>
      <c r="CH389" s="13" t="s">
        <v>319</v>
      </c>
      <c r="CI389" s="13" t="s">
        <v>302</v>
      </c>
      <c r="CJ389" s="13" t="s">
        <v>302</v>
      </c>
      <c r="CK389" s="13" t="s">
        <v>302</v>
      </c>
      <c r="CM389" s="13">
        <v>3</v>
      </c>
      <c r="CN389" s="13">
        <v>3</v>
      </c>
      <c r="CO389" s="13" t="s">
        <v>4399</v>
      </c>
      <c r="CP389" s="13" t="s">
        <v>302</v>
      </c>
      <c r="CQ389" s="13" t="s">
        <v>302</v>
      </c>
      <c r="CR389" s="13" t="s">
        <v>302</v>
      </c>
      <c r="CT389" s="13">
        <v>5.5</v>
      </c>
      <c r="CU389" s="13">
        <v>5.5</v>
      </c>
      <c r="CV389" s="13" t="s">
        <v>4400</v>
      </c>
      <c r="CW389" s="13" t="s">
        <v>302</v>
      </c>
      <c r="CX389" s="13" t="s">
        <v>302</v>
      </c>
      <c r="CY389" s="13" t="s">
        <v>302</v>
      </c>
      <c r="DA389" s="13">
        <v>4</v>
      </c>
      <c r="DB389" s="13">
        <v>4</v>
      </c>
      <c r="DC389" s="13" t="s">
        <v>2220</v>
      </c>
      <c r="DD389" s="13" t="s">
        <v>302</v>
      </c>
      <c r="DE389" s="13" t="s">
        <v>302</v>
      </c>
      <c r="DF389" s="13" t="s">
        <v>302</v>
      </c>
      <c r="DH389" s="13">
        <v>3</v>
      </c>
      <c r="DI389" s="13">
        <v>3</v>
      </c>
      <c r="DJ389" s="13" t="s">
        <v>2552</v>
      </c>
      <c r="DK389" s="13" t="s">
        <v>302</v>
      </c>
      <c r="DL389" s="13" t="s">
        <v>302</v>
      </c>
      <c r="DM389" s="13" t="s">
        <v>302</v>
      </c>
      <c r="DO389" s="13">
        <v>9</v>
      </c>
      <c r="DP389" s="13">
        <v>9</v>
      </c>
      <c r="DQ389" s="13" t="s">
        <v>325</v>
      </c>
      <c r="DR389" s="13" t="s">
        <v>303</v>
      </c>
      <c r="DY389" s="13" t="s">
        <v>303</v>
      </c>
      <c r="EF389" s="13" t="s">
        <v>302</v>
      </c>
      <c r="EG389" s="13" t="s">
        <v>302</v>
      </c>
      <c r="EH389" s="13" t="s">
        <v>302</v>
      </c>
      <c r="EJ389" s="13">
        <v>1</v>
      </c>
      <c r="EK389" s="13">
        <v>1</v>
      </c>
      <c r="EL389" s="13" t="s">
        <v>303</v>
      </c>
      <c r="ER389" s="13" t="s">
        <v>303</v>
      </c>
      <c r="EX389" s="13" t="s">
        <v>303</v>
      </c>
      <c r="FD389" s="13" t="s">
        <v>303</v>
      </c>
      <c r="FJ389" s="13" t="s">
        <v>302</v>
      </c>
      <c r="FK389" s="13" t="s">
        <v>302</v>
      </c>
      <c r="FL389" s="13" t="s">
        <v>302</v>
      </c>
      <c r="FN389" s="13">
        <v>75</v>
      </c>
      <c r="FO389" s="13">
        <v>75</v>
      </c>
      <c r="FP389" s="13" t="s">
        <v>2437</v>
      </c>
      <c r="FQ389" s="13" t="s">
        <v>302</v>
      </c>
      <c r="FR389" s="13" t="s">
        <v>302</v>
      </c>
      <c r="FS389" s="13" t="s">
        <v>302</v>
      </c>
      <c r="FU389" s="13">
        <v>6</v>
      </c>
      <c r="FV389" s="13">
        <v>6</v>
      </c>
      <c r="FW389" s="13" t="s">
        <v>2242</v>
      </c>
      <c r="FX389" s="13" t="s">
        <v>302</v>
      </c>
      <c r="FY389" s="13" t="s">
        <v>302</v>
      </c>
      <c r="FZ389" s="13" t="s">
        <v>302</v>
      </c>
      <c r="GB389" s="13">
        <v>1</v>
      </c>
      <c r="GC389" s="13">
        <v>1</v>
      </c>
      <c r="GD389" s="13" t="s">
        <v>330</v>
      </c>
      <c r="GE389" s="13" t="s">
        <v>302</v>
      </c>
      <c r="GF389" s="13" t="s">
        <v>302</v>
      </c>
      <c r="GG389" s="13" t="s">
        <v>302</v>
      </c>
      <c r="GI389" s="13">
        <v>3</v>
      </c>
      <c r="GJ389" s="13">
        <v>3</v>
      </c>
      <c r="GL389" s="13" t="s">
        <v>302</v>
      </c>
      <c r="GM389" s="13" t="s">
        <v>302</v>
      </c>
      <c r="GN389" s="13" t="s">
        <v>302</v>
      </c>
      <c r="GP389" s="13">
        <v>1</v>
      </c>
      <c r="GQ389" s="13">
        <v>1</v>
      </c>
      <c r="GR389" s="13" t="s">
        <v>330</v>
      </c>
      <c r="GS389" s="13" t="s">
        <v>302</v>
      </c>
      <c r="GT389" s="13" t="s">
        <v>302</v>
      </c>
      <c r="GU389" s="13" t="s">
        <v>302</v>
      </c>
      <c r="GW389" s="13">
        <v>3</v>
      </c>
      <c r="GX389" s="13">
        <v>3</v>
      </c>
      <c r="GY389" s="13" t="s">
        <v>2362</v>
      </c>
      <c r="GZ389" s="13" t="s">
        <v>302</v>
      </c>
      <c r="HA389" s="13" t="s">
        <v>302</v>
      </c>
      <c r="HB389" s="13" t="s">
        <v>302</v>
      </c>
      <c r="HD389" s="13">
        <v>1</v>
      </c>
      <c r="HE389" s="13">
        <v>1</v>
      </c>
      <c r="HF389" s="13" t="s">
        <v>325</v>
      </c>
      <c r="HG389" s="13" t="s">
        <v>302</v>
      </c>
      <c r="HH389" s="13" t="s">
        <v>302</v>
      </c>
      <c r="HI389" s="13" t="s">
        <v>302</v>
      </c>
      <c r="HK389" s="13">
        <v>5</v>
      </c>
      <c r="HL389" s="13">
        <v>5</v>
      </c>
      <c r="HM389" s="13" t="s">
        <v>2228</v>
      </c>
      <c r="HN389" s="13" t="s">
        <v>302</v>
      </c>
      <c r="HO389" s="13" t="s">
        <v>302</v>
      </c>
      <c r="HP389" s="13" t="s">
        <v>302</v>
      </c>
      <c r="HR389" s="13">
        <v>15</v>
      </c>
      <c r="HS389" s="13">
        <v>15</v>
      </c>
      <c r="HT389" s="13" t="s">
        <v>2229</v>
      </c>
      <c r="HU389" s="13" t="s">
        <v>302</v>
      </c>
      <c r="HV389" s="13" t="s">
        <v>302</v>
      </c>
      <c r="HW389" s="13" t="s">
        <v>302</v>
      </c>
      <c r="HY389" s="13">
        <v>1.5</v>
      </c>
      <c r="HZ389" s="13">
        <v>0.21</v>
      </c>
      <c r="IA389" s="13" t="s">
        <v>4403</v>
      </c>
      <c r="IP389" s="13" t="s">
        <v>304</v>
      </c>
      <c r="IQ389" s="13">
        <v>1</v>
      </c>
      <c r="IR389" s="13">
        <v>0</v>
      </c>
      <c r="IS389" s="13">
        <v>0</v>
      </c>
      <c r="IT389" s="13">
        <v>0</v>
      </c>
      <c r="IU389" s="13">
        <v>0</v>
      </c>
      <c r="IV389" s="13">
        <v>0</v>
      </c>
      <c r="IW389" s="13">
        <v>0</v>
      </c>
      <c r="IX389" s="13">
        <v>0</v>
      </c>
      <c r="IY389" s="13">
        <v>0</v>
      </c>
      <c r="IZ389" s="13">
        <v>0</v>
      </c>
      <c r="JE389" s="13" t="s">
        <v>304</v>
      </c>
      <c r="JF389" s="13">
        <v>1</v>
      </c>
      <c r="JG389" s="13">
        <v>0</v>
      </c>
      <c r="JH389" s="13">
        <v>0</v>
      </c>
      <c r="JI389" s="13">
        <v>0</v>
      </c>
      <c r="JK389" s="13">
        <v>77220427</v>
      </c>
      <c r="JL389" s="13" t="s">
        <v>4409</v>
      </c>
      <c r="JM389" s="13" t="s">
        <v>4410</v>
      </c>
      <c r="JN389" s="13">
        <v>390</v>
      </c>
    </row>
    <row r="390" spans="1:274" x14ac:dyDescent="0.3">
      <c r="A390" s="13" t="s">
        <v>4411</v>
      </c>
      <c r="B390" s="13" t="s">
        <v>4412</v>
      </c>
      <c r="C390" s="53" t="s">
        <v>4657</v>
      </c>
      <c r="D390" s="13" t="s">
        <v>311</v>
      </c>
      <c r="E390" s="13" t="s">
        <v>411</v>
      </c>
      <c r="F390" s="13" t="s">
        <v>1169</v>
      </c>
      <c r="G390" s="13" t="s">
        <v>1169</v>
      </c>
      <c r="H390" s="13" t="s">
        <v>1170</v>
      </c>
      <c r="I390" s="13" t="s">
        <v>313</v>
      </c>
      <c r="J390" s="13" t="s">
        <v>302</v>
      </c>
      <c r="K390" s="13" t="s">
        <v>302</v>
      </c>
      <c r="L390" s="13" t="s">
        <v>302</v>
      </c>
      <c r="N390" s="13">
        <v>1</v>
      </c>
      <c r="O390" s="13">
        <v>1</v>
      </c>
      <c r="P390" s="13" t="s">
        <v>325</v>
      </c>
      <c r="Q390" s="13" t="s">
        <v>302</v>
      </c>
      <c r="R390" s="13" t="s">
        <v>302</v>
      </c>
      <c r="S390" s="13" t="s">
        <v>302</v>
      </c>
      <c r="U390" s="13">
        <v>2</v>
      </c>
      <c r="V390" s="13">
        <v>2</v>
      </c>
      <c r="W390" s="13" t="s">
        <v>325</v>
      </c>
      <c r="X390" s="13" t="s">
        <v>302</v>
      </c>
      <c r="Y390" s="13" t="s">
        <v>302</v>
      </c>
      <c r="Z390" s="13" t="s">
        <v>302</v>
      </c>
      <c r="AB390" s="13">
        <v>2</v>
      </c>
      <c r="AC390" s="13">
        <v>2</v>
      </c>
      <c r="AD390" s="13" t="s">
        <v>325</v>
      </c>
      <c r="AE390" s="13" t="s">
        <v>302</v>
      </c>
      <c r="AF390" s="13" t="s">
        <v>302</v>
      </c>
      <c r="AG390" s="13" t="s">
        <v>302</v>
      </c>
      <c r="AI390" s="13">
        <v>3.5</v>
      </c>
      <c r="AJ390" s="13">
        <v>3.5</v>
      </c>
      <c r="AK390" s="13" t="s">
        <v>2013</v>
      </c>
      <c r="AL390" s="13" t="s">
        <v>302</v>
      </c>
      <c r="AM390" s="13" t="s">
        <v>302</v>
      </c>
      <c r="AN390" s="13" t="s">
        <v>302</v>
      </c>
      <c r="AP390" s="13">
        <v>1</v>
      </c>
      <c r="AQ390" s="13">
        <v>1</v>
      </c>
      <c r="AR390" s="13" t="s">
        <v>2218</v>
      </c>
      <c r="AS390" s="13" t="s">
        <v>302</v>
      </c>
      <c r="AT390" s="13" t="s">
        <v>302</v>
      </c>
      <c r="AU390" s="13" t="s">
        <v>302</v>
      </c>
      <c r="AW390" s="13">
        <v>2.5</v>
      </c>
      <c r="AX390" s="13">
        <v>2.5</v>
      </c>
      <c r="AY390" s="13" t="s">
        <v>4398</v>
      </c>
      <c r="AZ390" s="13" t="s">
        <v>302</v>
      </c>
      <c r="BA390" s="13" t="s">
        <v>302</v>
      </c>
      <c r="BB390" s="13" t="s">
        <v>302</v>
      </c>
      <c r="BD390" s="13">
        <v>2</v>
      </c>
      <c r="BE390" s="13">
        <v>2</v>
      </c>
      <c r="BF390" s="13" t="s">
        <v>2337</v>
      </c>
      <c r="BG390" s="13" t="s">
        <v>302</v>
      </c>
      <c r="BH390" s="13" t="s">
        <v>302</v>
      </c>
      <c r="BI390" s="13" t="s">
        <v>302</v>
      </c>
      <c r="BK390" s="13">
        <v>1.5</v>
      </c>
      <c r="BL390" s="13">
        <v>1.5</v>
      </c>
      <c r="BM390" s="13" t="s">
        <v>2327</v>
      </c>
      <c r="BN390" s="13" t="s">
        <v>302</v>
      </c>
      <c r="BO390" s="13" t="s">
        <v>302</v>
      </c>
      <c r="BP390" s="13" t="s">
        <v>302</v>
      </c>
      <c r="BR390" s="13">
        <v>1.5</v>
      </c>
      <c r="BS390" s="13">
        <v>1.5</v>
      </c>
      <c r="BT390" s="13" t="s">
        <v>4408</v>
      </c>
      <c r="BU390" s="13" t="s">
        <v>302</v>
      </c>
      <c r="BV390" s="13" t="s">
        <v>302</v>
      </c>
      <c r="BW390" s="13" t="s">
        <v>302</v>
      </c>
      <c r="BY390" s="13">
        <v>2</v>
      </c>
      <c r="BZ390" s="13">
        <v>2</v>
      </c>
      <c r="CA390" s="13" t="s">
        <v>319</v>
      </c>
      <c r="CB390" s="13" t="s">
        <v>302</v>
      </c>
      <c r="CC390" s="13" t="s">
        <v>302</v>
      </c>
      <c r="CD390" s="13" t="s">
        <v>302</v>
      </c>
      <c r="CF390" s="13">
        <v>3</v>
      </c>
      <c r="CG390" s="13">
        <v>3</v>
      </c>
      <c r="CI390" s="13" t="s">
        <v>302</v>
      </c>
      <c r="CJ390" s="13" t="s">
        <v>302</v>
      </c>
      <c r="CK390" s="13" t="s">
        <v>302</v>
      </c>
      <c r="CM390" s="13">
        <v>3</v>
      </c>
      <c r="CN390" s="13">
        <v>3</v>
      </c>
      <c r="CO390" s="13" t="s">
        <v>4399</v>
      </c>
      <c r="CP390" s="13" t="s">
        <v>302</v>
      </c>
      <c r="CQ390" s="13" t="s">
        <v>302</v>
      </c>
      <c r="CR390" s="13" t="s">
        <v>302</v>
      </c>
      <c r="CT390" s="13">
        <v>5.5</v>
      </c>
      <c r="CU390" s="13">
        <v>5.5</v>
      </c>
      <c r="CV390" s="13" t="s">
        <v>4400</v>
      </c>
      <c r="CW390" s="13" t="s">
        <v>302</v>
      </c>
      <c r="CX390" s="13" t="s">
        <v>302</v>
      </c>
      <c r="CY390" s="13" t="s">
        <v>302</v>
      </c>
      <c r="DA390" s="13">
        <v>5</v>
      </c>
      <c r="DB390" s="13">
        <v>5</v>
      </c>
      <c r="DC390" s="13" t="s">
        <v>1538</v>
      </c>
      <c r="DD390" s="13" t="s">
        <v>302</v>
      </c>
      <c r="DE390" s="13" t="s">
        <v>302</v>
      </c>
      <c r="DF390" s="13" t="s">
        <v>302</v>
      </c>
      <c r="DH390" s="13">
        <v>3</v>
      </c>
      <c r="DI390" s="13">
        <v>3</v>
      </c>
      <c r="DJ390" s="13" t="s">
        <v>2552</v>
      </c>
      <c r="DK390" s="13" t="s">
        <v>302</v>
      </c>
      <c r="DL390" s="13" t="s">
        <v>302</v>
      </c>
      <c r="DM390" s="13" t="s">
        <v>302</v>
      </c>
      <c r="DO390" s="13">
        <v>9</v>
      </c>
      <c r="DP390" s="13">
        <v>9</v>
      </c>
      <c r="DR390" s="13" t="s">
        <v>303</v>
      </c>
      <c r="DY390" s="13" t="s">
        <v>303</v>
      </c>
      <c r="EF390" s="13" t="s">
        <v>302</v>
      </c>
      <c r="EG390" s="13" t="s">
        <v>302</v>
      </c>
      <c r="EH390" s="13" t="s">
        <v>302</v>
      </c>
      <c r="EJ390" s="13">
        <v>1</v>
      </c>
      <c r="EK390" s="13">
        <v>1</v>
      </c>
      <c r="EL390" s="13" t="s">
        <v>303</v>
      </c>
      <c r="ER390" s="13" t="s">
        <v>303</v>
      </c>
      <c r="EX390" s="13" t="s">
        <v>303</v>
      </c>
      <c r="FD390" s="13" t="s">
        <v>303</v>
      </c>
      <c r="FJ390" s="13" t="s">
        <v>302</v>
      </c>
      <c r="FK390" s="13" t="s">
        <v>302</v>
      </c>
      <c r="FL390" s="13" t="s">
        <v>302</v>
      </c>
      <c r="FN390" s="13">
        <v>1</v>
      </c>
      <c r="FO390" s="13">
        <v>1</v>
      </c>
      <c r="FP390" s="13" t="s">
        <v>330</v>
      </c>
      <c r="FQ390" s="13" t="s">
        <v>302</v>
      </c>
      <c r="FR390" s="13" t="s">
        <v>302</v>
      </c>
      <c r="FS390" s="13" t="s">
        <v>302</v>
      </c>
      <c r="FU390" s="13">
        <v>6</v>
      </c>
      <c r="FV390" s="13">
        <v>6</v>
      </c>
      <c r="FW390" s="13" t="s">
        <v>2242</v>
      </c>
      <c r="FX390" s="13" t="s">
        <v>302</v>
      </c>
      <c r="FY390" s="13" t="s">
        <v>302</v>
      </c>
      <c r="FZ390" s="13" t="s">
        <v>302</v>
      </c>
      <c r="GB390" s="13">
        <v>1</v>
      </c>
      <c r="GC390" s="13">
        <v>1</v>
      </c>
      <c r="GD390" s="13" t="s">
        <v>330</v>
      </c>
      <c r="GE390" s="13" t="s">
        <v>302</v>
      </c>
      <c r="GF390" s="13" t="s">
        <v>302</v>
      </c>
      <c r="GG390" s="13" t="s">
        <v>302</v>
      </c>
      <c r="GI390" s="13">
        <v>3</v>
      </c>
      <c r="GJ390" s="13">
        <v>3</v>
      </c>
      <c r="GK390" s="13" t="s">
        <v>325</v>
      </c>
      <c r="GL390" s="13" t="s">
        <v>302</v>
      </c>
      <c r="GM390" s="13" t="s">
        <v>302</v>
      </c>
      <c r="GN390" s="13" t="s">
        <v>302</v>
      </c>
      <c r="GP390" s="13">
        <v>1</v>
      </c>
      <c r="GQ390" s="13">
        <v>1</v>
      </c>
      <c r="GR390" s="13" t="s">
        <v>330</v>
      </c>
      <c r="GS390" s="13" t="s">
        <v>302</v>
      </c>
      <c r="GT390" s="13" t="s">
        <v>302</v>
      </c>
      <c r="GU390" s="13" t="s">
        <v>302</v>
      </c>
      <c r="GW390" s="13">
        <v>3</v>
      </c>
      <c r="GX390" s="13">
        <v>3</v>
      </c>
      <c r="GY390" s="13" t="s">
        <v>325</v>
      </c>
      <c r="GZ390" s="13" t="s">
        <v>302</v>
      </c>
      <c r="HA390" s="13" t="s">
        <v>302</v>
      </c>
      <c r="HB390" s="13" t="s">
        <v>302</v>
      </c>
      <c r="HD390" s="13">
        <v>1</v>
      </c>
      <c r="HE390" s="13">
        <v>1</v>
      </c>
      <c r="HF390" s="13" t="s">
        <v>325</v>
      </c>
      <c r="HG390" s="13" t="s">
        <v>302</v>
      </c>
      <c r="HH390" s="13" t="s">
        <v>302</v>
      </c>
      <c r="HI390" s="13" t="s">
        <v>302</v>
      </c>
      <c r="HK390" s="13">
        <v>5</v>
      </c>
      <c r="HL390" s="13">
        <v>5</v>
      </c>
      <c r="HM390" s="13" t="s">
        <v>2228</v>
      </c>
      <c r="HN390" s="13" t="s">
        <v>302</v>
      </c>
      <c r="HO390" s="13" t="s">
        <v>302</v>
      </c>
      <c r="HP390" s="13" t="s">
        <v>302</v>
      </c>
      <c r="HR390" s="13">
        <v>15</v>
      </c>
      <c r="HS390" s="13">
        <v>15</v>
      </c>
      <c r="HT390" s="13" t="s">
        <v>2229</v>
      </c>
      <c r="HU390" s="13" t="s">
        <v>302</v>
      </c>
      <c r="HV390" s="13" t="s">
        <v>302</v>
      </c>
      <c r="HW390" s="13" t="s">
        <v>302</v>
      </c>
      <c r="HY390" s="13">
        <v>1.5</v>
      </c>
      <c r="HZ390" s="13">
        <v>0.21</v>
      </c>
      <c r="IA390" s="13" t="s">
        <v>4413</v>
      </c>
      <c r="IP390" s="13" t="s">
        <v>304</v>
      </c>
      <c r="IQ390" s="13">
        <v>1</v>
      </c>
      <c r="IR390" s="13">
        <v>0</v>
      </c>
      <c r="IS390" s="13">
        <v>0</v>
      </c>
      <c r="IT390" s="13">
        <v>0</v>
      </c>
      <c r="IU390" s="13">
        <v>0</v>
      </c>
      <c r="IV390" s="13">
        <v>0</v>
      </c>
      <c r="IW390" s="13">
        <v>0</v>
      </c>
      <c r="IX390" s="13">
        <v>0</v>
      </c>
      <c r="IY390" s="13">
        <v>0</v>
      </c>
      <c r="IZ390" s="13">
        <v>0</v>
      </c>
      <c r="JE390" s="13" t="s">
        <v>304</v>
      </c>
      <c r="JF390" s="13">
        <v>1</v>
      </c>
      <c r="JG390" s="13">
        <v>0</v>
      </c>
      <c r="JH390" s="13">
        <v>0</v>
      </c>
      <c r="JI390" s="13">
        <v>0</v>
      </c>
      <c r="JK390" s="13">
        <v>77220432</v>
      </c>
      <c r="JL390" s="13" t="s">
        <v>4414</v>
      </c>
      <c r="JM390" s="13" t="s">
        <v>4415</v>
      </c>
      <c r="JN390" s="13">
        <v>391</v>
      </c>
    </row>
    <row r="391" spans="1:274" x14ac:dyDescent="0.3">
      <c r="A391" s="13" t="s">
        <v>4416</v>
      </c>
      <c r="B391" s="13" t="s">
        <v>4417</v>
      </c>
      <c r="C391" s="53" t="s">
        <v>4657</v>
      </c>
      <c r="D391" s="13" t="s">
        <v>311</v>
      </c>
      <c r="E391" s="13" t="s">
        <v>411</v>
      </c>
      <c r="F391" s="13" t="s">
        <v>1169</v>
      </c>
      <c r="G391" s="13" t="s">
        <v>1169</v>
      </c>
      <c r="H391" s="13" t="s">
        <v>1170</v>
      </c>
      <c r="I391" s="13" t="s">
        <v>313</v>
      </c>
      <c r="J391" s="13" t="s">
        <v>302</v>
      </c>
      <c r="K391" s="13" t="s">
        <v>302</v>
      </c>
      <c r="L391" s="13" t="s">
        <v>302</v>
      </c>
      <c r="N391" s="13">
        <v>1</v>
      </c>
      <c r="O391" s="13">
        <v>1</v>
      </c>
      <c r="P391" s="13" t="s">
        <v>325</v>
      </c>
      <c r="Q391" s="13" t="s">
        <v>302</v>
      </c>
      <c r="R391" s="13" t="s">
        <v>302</v>
      </c>
      <c r="S391" s="13" t="s">
        <v>302</v>
      </c>
      <c r="U391" s="13">
        <v>2</v>
      </c>
      <c r="V391" s="13">
        <v>2</v>
      </c>
      <c r="W391" s="13" t="s">
        <v>325</v>
      </c>
      <c r="X391" s="13" t="s">
        <v>302</v>
      </c>
      <c r="Y391" s="13" t="s">
        <v>302</v>
      </c>
      <c r="Z391" s="13" t="s">
        <v>302</v>
      </c>
      <c r="AB391" s="13">
        <v>2</v>
      </c>
      <c r="AC391" s="13">
        <v>2</v>
      </c>
      <c r="AD391" s="13" t="s">
        <v>325</v>
      </c>
      <c r="AE391" s="13" t="s">
        <v>302</v>
      </c>
      <c r="AF391" s="13" t="s">
        <v>302</v>
      </c>
      <c r="AG391" s="13" t="s">
        <v>302</v>
      </c>
      <c r="AI391" s="13">
        <v>3.5</v>
      </c>
      <c r="AJ391" s="13">
        <v>3.5</v>
      </c>
      <c r="AK391" s="13" t="s">
        <v>2013</v>
      </c>
      <c r="AL391" s="13" t="s">
        <v>302</v>
      </c>
      <c r="AM391" s="13" t="s">
        <v>302</v>
      </c>
      <c r="AN391" s="13" t="s">
        <v>302</v>
      </c>
      <c r="AP391" s="13">
        <v>1</v>
      </c>
      <c r="AQ391" s="13">
        <v>1</v>
      </c>
      <c r="AR391" s="13" t="s">
        <v>354</v>
      </c>
      <c r="AS391" s="13" t="s">
        <v>302</v>
      </c>
      <c r="AT391" s="13" t="s">
        <v>302</v>
      </c>
      <c r="AU391" s="13" t="s">
        <v>302</v>
      </c>
      <c r="AW391" s="13">
        <v>2.5</v>
      </c>
      <c r="AX391" s="13">
        <v>2.5</v>
      </c>
      <c r="AY391" s="13" t="s">
        <v>4398</v>
      </c>
      <c r="AZ391" s="13" t="s">
        <v>302</v>
      </c>
      <c r="BA391" s="13" t="s">
        <v>302</v>
      </c>
      <c r="BB391" s="13" t="s">
        <v>302</v>
      </c>
      <c r="BD391" s="13">
        <v>2</v>
      </c>
      <c r="BE391" s="13">
        <v>2</v>
      </c>
      <c r="BF391" s="13" t="s">
        <v>2337</v>
      </c>
      <c r="BG391" s="13" t="s">
        <v>302</v>
      </c>
      <c r="BH391" s="13" t="s">
        <v>302</v>
      </c>
      <c r="BI391" s="13" t="s">
        <v>302</v>
      </c>
      <c r="BK391" s="13">
        <v>1.5</v>
      </c>
      <c r="BL391" s="13">
        <v>1.5</v>
      </c>
      <c r="BM391" s="13" t="s">
        <v>2327</v>
      </c>
      <c r="BN391" s="13" t="s">
        <v>302</v>
      </c>
      <c r="BO391" s="13" t="s">
        <v>302</v>
      </c>
      <c r="BP391" s="13" t="s">
        <v>302</v>
      </c>
      <c r="BR391" s="13">
        <v>1.5</v>
      </c>
      <c r="BS391" s="13">
        <v>1.5</v>
      </c>
      <c r="BT391" s="13" t="s">
        <v>2327</v>
      </c>
      <c r="BU391" s="13" t="s">
        <v>302</v>
      </c>
      <c r="BV391" s="13" t="s">
        <v>302</v>
      </c>
      <c r="BW391" s="13" t="s">
        <v>302</v>
      </c>
      <c r="BY391" s="13">
        <v>2</v>
      </c>
      <c r="BZ391" s="13">
        <v>2</v>
      </c>
      <c r="CA391" s="13" t="s">
        <v>319</v>
      </c>
      <c r="CB391" s="13" t="s">
        <v>302</v>
      </c>
      <c r="CC391" s="13" t="s">
        <v>302</v>
      </c>
      <c r="CD391" s="13" t="s">
        <v>302</v>
      </c>
      <c r="CF391" s="13">
        <v>3</v>
      </c>
      <c r="CG391" s="13">
        <v>3</v>
      </c>
      <c r="CH391" s="13" t="s">
        <v>319</v>
      </c>
      <c r="CI391" s="13" t="s">
        <v>302</v>
      </c>
      <c r="CJ391" s="13" t="s">
        <v>302</v>
      </c>
      <c r="CK391" s="13" t="s">
        <v>302</v>
      </c>
      <c r="CM391" s="13">
        <v>3</v>
      </c>
      <c r="CN391" s="13">
        <v>3</v>
      </c>
      <c r="CO391" s="13" t="s">
        <v>4399</v>
      </c>
      <c r="CP391" s="13" t="s">
        <v>302</v>
      </c>
      <c r="CQ391" s="13" t="s">
        <v>302</v>
      </c>
      <c r="CR391" s="13" t="s">
        <v>302</v>
      </c>
      <c r="CT391" s="13">
        <v>5.5</v>
      </c>
      <c r="CU391" s="13">
        <v>5.5</v>
      </c>
      <c r="CV391" s="13" t="s">
        <v>4400</v>
      </c>
      <c r="CW391" s="13" t="s">
        <v>302</v>
      </c>
      <c r="CX391" s="13" t="s">
        <v>302</v>
      </c>
      <c r="CY391" s="13" t="s">
        <v>302</v>
      </c>
      <c r="DA391" s="13">
        <v>5</v>
      </c>
      <c r="DB391" s="13">
        <v>5</v>
      </c>
      <c r="DC391" s="13" t="s">
        <v>1538</v>
      </c>
      <c r="DD391" s="13" t="s">
        <v>302</v>
      </c>
      <c r="DE391" s="13" t="s">
        <v>302</v>
      </c>
      <c r="DF391" s="13" t="s">
        <v>302</v>
      </c>
      <c r="DH391" s="13">
        <v>3</v>
      </c>
      <c r="DI391" s="13">
        <v>3</v>
      </c>
      <c r="DJ391" s="13" t="s">
        <v>2552</v>
      </c>
      <c r="DK391" s="13" t="s">
        <v>302</v>
      </c>
      <c r="DL391" s="13" t="s">
        <v>302</v>
      </c>
      <c r="DM391" s="13" t="s">
        <v>302</v>
      </c>
      <c r="DO391" s="13">
        <v>9</v>
      </c>
      <c r="DP391" s="13">
        <v>9</v>
      </c>
      <c r="DQ391" s="13" t="s">
        <v>325</v>
      </c>
      <c r="DR391" s="13" t="s">
        <v>303</v>
      </c>
      <c r="DY391" s="13" t="s">
        <v>303</v>
      </c>
      <c r="EF391" s="13" t="s">
        <v>302</v>
      </c>
      <c r="EG391" s="13" t="s">
        <v>302</v>
      </c>
      <c r="EH391" s="13" t="s">
        <v>302</v>
      </c>
      <c r="EJ391" s="13">
        <v>1</v>
      </c>
      <c r="EK391" s="13">
        <v>1</v>
      </c>
      <c r="EL391" s="13" t="s">
        <v>303</v>
      </c>
      <c r="ER391" s="13" t="s">
        <v>303</v>
      </c>
      <c r="EX391" s="13" t="s">
        <v>303</v>
      </c>
      <c r="FD391" s="13" t="s">
        <v>303</v>
      </c>
      <c r="FJ391" s="13" t="s">
        <v>302</v>
      </c>
      <c r="FK391" s="13" t="s">
        <v>302</v>
      </c>
      <c r="FL391" s="13" t="s">
        <v>302</v>
      </c>
      <c r="FN391" s="13">
        <v>75</v>
      </c>
      <c r="FO391" s="13">
        <v>75</v>
      </c>
      <c r="FP391" s="13" t="s">
        <v>2437</v>
      </c>
      <c r="FQ391" s="13" t="s">
        <v>302</v>
      </c>
      <c r="FR391" s="13" t="s">
        <v>302</v>
      </c>
      <c r="FS391" s="13" t="s">
        <v>302</v>
      </c>
      <c r="FU391" s="13">
        <v>6</v>
      </c>
      <c r="FV391" s="13">
        <v>6</v>
      </c>
      <c r="FW391" s="13" t="s">
        <v>2242</v>
      </c>
      <c r="FX391" s="13" t="s">
        <v>302</v>
      </c>
      <c r="FY391" s="13" t="s">
        <v>302</v>
      </c>
      <c r="FZ391" s="13" t="s">
        <v>302</v>
      </c>
      <c r="GB391" s="13">
        <v>1</v>
      </c>
      <c r="GC391" s="13">
        <v>1</v>
      </c>
      <c r="GD391" s="13" t="s">
        <v>330</v>
      </c>
      <c r="GE391" s="13" t="s">
        <v>302</v>
      </c>
      <c r="GF391" s="13" t="s">
        <v>302</v>
      </c>
      <c r="GG391" s="13" t="s">
        <v>302</v>
      </c>
      <c r="GI391" s="13">
        <v>3</v>
      </c>
      <c r="GJ391" s="13">
        <v>3</v>
      </c>
      <c r="GK391" s="13" t="s">
        <v>325</v>
      </c>
      <c r="GL391" s="13" t="s">
        <v>302</v>
      </c>
      <c r="GM391" s="13" t="s">
        <v>302</v>
      </c>
      <c r="GN391" s="13" t="s">
        <v>302</v>
      </c>
      <c r="GP391" s="13">
        <v>1</v>
      </c>
      <c r="GQ391" s="13">
        <v>1</v>
      </c>
      <c r="GR391" s="13" t="s">
        <v>330</v>
      </c>
      <c r="GS391" s="13" t="s">
        <v>302</v>
      </c>
      <c r="GT391" s="13" t="s">
        <v>302</v>
      </c>
      <c r="GU391" s="13" t="s">
        <v>302</v>
      </c>
      <c r="GW391" s="13">
        <v>3</v>
      </c>
      <c r="GX391" s="13">
        <v>3</v>
      </c>
      <c r="GZ391" s="13" t="s">
        <v>302</v>
      </c>
      <c r="HA391" s="13" t="s">
        <v>302</v>
      </c>
      <c r="HB391" s="13" t="s">
        <v>302</v>
      </c>
      <c r="HD391" s="13">
        <v>1</v>
      </c>
      <c r="HE391" s="13">
        <v>1</v>
      </c>
      <c r="HG391" s="13" t="s">
        <v>302</v>
      </c>
      <c r="HH391" s="13" t="s">
        <v>302</v>
      </c>
      <c r="HI391" s="13" t="s">
        <v>302</v>
      </c>
      <c r="HK391" s="13">
        <v>5</v>
      </c>
      <c r="HL391" s="13">
        <v>5</v>
      </c>
      <c r="HM391" s="13" t="s">
        <v>2228</v>
      </c>
      <c r="HN391" s="13" t="s">
        <v>302</v>
      </c>
      <c r="HO391" s="13" t="s">
        <v>302</v>
      </c>
      <c r="HP391" s="13" t="s">
        <v>302</v>
      </c>
      <c r="HR391" s="13">
        <v>15</v>
      </c>
      <c r="HS391" s="13">
        <v>15</v>
      </c>
      <c r="HT391" s="13" t="s">
        <v>4418</v>
      </c>
      <c r="HU391" s="13" t="s">
        <v>302</v>
      </c>
      <c r="HV391" s="13" t="s">
        <v>302</v>
      </c>
      <c r="HW391" s="13" t="s">
        <v>302</v>
      </c>
      <c r="HY391" s="13">
        <v>1.5</v>
      </c>
      <c r="HZ391" s="13">
        <v>0.21</v>
      </c>
      <c r="IA391" s="13" t="s">
        <v>4413</v>
      </c>
      <c r="IP391" s="13" t="s">
        <v>304</v>
      </c>
      <c r="IQ391" s="13">
        <v>1</v>
      </c>
      <c r="IR391" s="13">
        <v>0</v>
      </c>
      <c r="IS391" s="13">
        <v>0</v>
      </c>
      <c r="IT391" s="13">
        <v>0</v>
      </c>
      <c r="IU391" s="13">
        <v>0</v>
      </c>
      <c r="IV391" s="13">
        <v>0</v>
      </c>
      <c r="IW391" s="13">
        <v>0</v>
      </c>
      <c r="IX391" s="13">
        <v>0</v>
      </c>
      <c r="IY391" s="13">
        <v>0</v>
      </c>
      <c r="IZ391" s="13">
        <v>0</v>
      </c>
      <c r="JE391" s="13" t="s">
        <v>304</v>
      </c>
      <c r="JF391" s="13">
        <v>1</v>
      </c>
      <c r="JG391" s="13">
        <v>0</v>
      </c>
      <c r="JH391" s="13">
        <v>0</v>
      </c>
      <c r="JI391" s="13">
        <v>0</v>
      </c>
      <c r="JK391" s="13">
        <v>77220447</v>
      </c>
      <c r="JL391" s="13" t="s">
        <v>4419</v>
      </c>
      <c r="JM391" s="13" t="s">
        <v>4420</v>
      </c>
      <c r="JN391" s="13">
        <v>392</v>
      </c>
    </row>
    <row r="392" spans="1:274" x14ac:dyDescent="0.3">
      <c r="A392" s="13" t="s">
        <v>4421</v>
      </c>
      <c r="B392" s="13" t="s">
        <v>4422</v>
      </c>
      <c r="C392" s="53" t="s">
        <v>4657</v>
      </c>
      <c r="D392" s="13" t="s">
        <v>311</v>
      </c>
      <c r="E392" s="13" t="s">
        <v>411</v>
      </c>
      <c r="F392" s="13" t="s">
        <v>1169</v>
      </c>
      <c r="G392" s="13" t="s">
        <v>1169</v>
      </c>
      <c r="H392" s="13" t="s">
        <v>1170</v>
      </c>
      <c r="I392" s="13" t="s">
        <v>306</v>
      </c>
      <c r="X392" s="13" t="s">
        <v>303</v>
      </c>
      <c r="EF392" s="13" t="s">
        <v>302</v>
      </c>
      <c r="EG392" s="13" t="s">
        <v>302</v>
      </c>
      <c r="EH392" s="13" t="s">
        <v>302</v>
      </c>
      <c r="EJ392" s="13">
        <v>1</v>
      </c>
      <c r="EK392" s="13">
        <v>1</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77220472</v>
      </c>
      <c r="JL392" s="13" t="s">
        <v>4423</v>
      </c>
      <c r="JM392" s="13" t="s">
        <v>4424</v>
      </c>
      <c r="JN392" s="13">
        <v>393</v>
      </c>
    </row>
    <row r="393" spans="1:274" x14ac:dyDescent="0.3">
      <c r="A393" s="13" t="s">
        <v>4425</v>
      </c>
      <c r="B393" s="13" t="s">
        <v>4426</v>
      </c>
      <c r="C393" s="53" t="s">
        <v>4657</v>
      </c>
      <c r="D393" s="13" t="s">
        <v>311</v>
      </c>
      <c r="E393" s="13" t="s">
        <v>411</v>
      </c>
      <c r="F393" s="13" t="s">
        <v>1169</v>
      </c>
      <c r="G393" s="13" t="s">
        <v>1169</v>
      </c>
      <c r="H393" s="13" t="s">
        <v>1170</v>
      </c>
      <c r="I393" s="13" t="s">
        <v>306</v>
      </c>
      <c r="X393" s="13" t="s">
        <v>303</v>
      </c>
      <c r="EF393" s="13" t="s">
        <v>302</v>
      </c>
      <c r="EG393" s="13" t="s">
        <v>302</v>
      </c>
      <c r="EH393" s="13" t="s">
        <v>302</v>
      </c>
      <c r="EJ393" s="13">
        <v>1</v>
      </c>
      <c r="EK393" s="13">
        <v>1</v>
      </c>
      <c r="JE393" s="13" t="s">
        <v>304</v>
      </c>
      <c r="JF393" s="13">
        <v>1</v>
      </c>
      <c r="JG393" s="13">
        <v>0</v>
      </c>
      <c r="JH393" s="13">
        <v>0</v>
      </c>
      <c r="JI393" s="13">
        <v>0</v>
      </c>
      <c r="JK393" s="13">
        <v>77220484</v>
      </c>
      <c r="JL393" s="13" t="s">
        <v>4427</v>
      </c>
      <c r="JM393" s="13" t="s">
        <v>4428</v>
      </c>
      <c r="JN393" s="13">
        <v>394</v>
      </c>
    </row>
    <row r="394" spans="1:274" x14ac:dyDescent="0.3">
      <c r="A394" s="13" t="s">
        <v>4429</v>
      </c>
      <c r="B394" s="13" t="s">
        <v>4430</v>
      </c>
      <c r="C394" s="53" t="s">
        <v>4657</v>
      </c>
      <c r="D394" s="13" t="s">
        <v>311</v>
      </c>
      <c r="E394" s="13" t="s">
        <v>411</v>
      </c>
      <c r="F394" s="13" t="s">
        <v>1169</v>
      </c>
      <c r="G394" s="13" t="s">
        <v>1169</v>
      </c>
      <c r="H394" s="13" t="s">
        <v>1170</v>
      </c>
      <c r="I394" s="13" t="s">
        <v>306</v>
      </c>
      <c r="X394" s="13" t="s">
        <v>303</v>
      </c>
      <c r="EF394" s="13" t="s">
        <v>302</v>
      </c>
      <c r="EG394" s="13" t="s">
        <v>302</v>
      </c>
      <c r="EH394" s="13" t="s">
        <v>302</v>
      </c>
      <c r="EJ394" s="13">
        <v>1</v>
      </c>
      <c r="EK394" s="13">
        <v>1</v>
      </c>
      <c r="JE394" s="13" t="s">
        <v>304</v>
      </c>
      <c r="JF394" s="13">
        <v>1</v>
      </c>
      <c r="JG394" s="13">
        <v>0</v>
      </c>
      <c r="JH394" s="13">
        <v>0</v>
      </c>
      <c r="JI394" s="13">
        <v>0</v>
      </c>
      <c r="JK394" s="13">
        <v>77220498</v>
      </c>
      <c r="JL394" s="13" t="s">
        <v>4431</v>
      </c>
      <c r="JM394" s="13" t="s">
        <v>4432</v>
      </c>
      <c r="JN394" s="13">
        <v>395</v>
      </c>
    </row>
    <row r="395" spans="1:274" x14ac:dyDescent="0.3">
      <c r="A395" s="13" t="s">
        <v>4433</v>
      </c>
      <c r="B395" s="13" t="s">
        <v>4434</v>
      </c>
      <c r="C395" s="53" t="s">
        <v>4657</v>
      </c>
      <c r="D395" s="13" t="s">
        <v>311</v>
      </c>
      <c r="E395" s="13" t="s">
        <v>411</v>
      </c>
      <c r="F395" s="13" t="s">
        <v>1169</v>
      </c>
      <c r="G395" s="13" t="s">
        <v>1169</v>
      </c>
      <c r="H395" s="13" t="s">
        <v>1170</v>
      </c>
      <c r="I395" s="13" t="s">
        <v>1831</v>
      </c>
      <c r="IB395" s="13" t="s">
        <v>302</v>
      </c>
      <c r="IC395" s="13" t="s">
        <v>2153</v>
      </c>
      <c r="IE395" s="13" t="s">
        <v>302</v>
      </c>
      <c r="IF395" s="13" t="s">
        <v>302</v>
      </c>
      <c r="IH395" s="13">
        <v>5</v>
      </c>
      <c r="II395" s="13">
        <v>5</v>
      </c>
      <c r="IO395" s="13">
        <v>5</v>
      </c>
      <c r="IP395" s="13" t="s">
        <v>304</v>
      </c>
      <c r="IQ395" s="13">
        <v>1</v>
      </c>
      <c r="IR395" s="13">
        <v>0</v>
      </c>
      <c r="IS395" s="13">
        <v>0</v>
      </c>
      <c r="IT395" s="13">
        <v>0</v>
      </c>
      <c r="IU395" s="13">
        <v>0</v>
      </c>
      <c r="IV395" s="13">
        <v>0</v>
      </c>
      <c r="IW395" s="13">
        <v>0</v>
      </c>
      <c r="IX395" s="13">
        <v>0</v>
      </c>
      <c r="IY395" s="13">
        <v>0</v>
      </c>
      <c r="IZ395" s="13">
        <v>0</v>
      </c>
      <c r="JE395" s="13" t="s">
        <v>304</v>
      </c>
      <c r="JF395" s="13">
        <v>1</v>
      </c>
      <c r="JG395" s="13">
        <v>0</v>
      </c>
      <c r="JH395" s="13">
        <v>0</v>
      </c>
      <c r="JI395" s="13">
        <v>0</v>
      </c>
      <c r="JK395" s="13">
        <v>77225245</v>
      </c>
      <c r="JL395" s="13" t="s">
        <v>4435</v>
      </c>
      <c r="JM395" s="13" t="s">
        <v>4436</v>
      </c>
      <c r="JN395" s="13">
        <v>396</v>
      </c>
    </row>
    <row r="396" spans="1:274" x14ac:dyDescent="0.3">
      <c r="A396" s="13" t="s">
        <v>4437</v>
      </c>
      <c r="B396" s="13" t="s">
        <v>4438</v>
      </c>
      <c r="C396" s="53" t="s">
        <v>4657</v>
      </c>
      <c r="D396" s="13" t="s">
        <v>311</v>
      </c>
      <c r="E396" s="13" t="s">
        <v>411</v>
      </c>
      <c r="F396" s="13" t="s">
        <v>1169</v>
      </c>
      <c r="G396" s="13" t="s">
        <v>1169</v>
      </c>
      <c r="H396" s="13" t="s">
        <v>4439</v>
      </c>
      <c r="I396" s="13" t="s">
        <v>1831</v>
      </c>
      <c r="IB396" s="13" t="s">
        <v>302</v>
      </c>
      <c r="IC396" s="13" t="s">
        <v>2153</v>
      </c>
      <c r="IE396" s="13" t="s">
        <v>302</v>
      </c>
      <c r="IF396" s="13" t="s">
        <v>302</v>
      </c>
      <c r="IH396" s="13">
        <v>5</v>
      </c>
      <c r="II396" s="13">
        <v>5</v>
      </c>
      <c r="IO396" s="13">
        <v>5</v>
      </c>
      <c r="JE396" s="13" t="s">
        <v>304</v>
      </c>
      <c r="JF396" s="13">
        <v>1</v>
      </c>
      <c r="JG396" s="13">
        <v>0</v>
      </c>
      <c r="JH396" s="13">
        <v>0</v>
      </c>
      <c r="JI396" s="13">
        <v>0</v>
      </c>
      <c r="JK396" s="13">
        <v>77225254</v>
      </c>
      <c r="JL396" s="13" t="s">
        <v>4440</v>
      </c>
      <c r="JM396" s="13" t="s">
        <v>4441</v>
      </c>
      <c r="JN396" s="13">
        <v>397</v>
      </c>
    </row>
    <row r="397" spans="1:274" x14ac:dyDescent="0.3">
      <c r="A397" s="13" t="s">
        <v>4442</v>
      </c>
      <c r="B397" s="13" t="s">
        <v>4443</v>
      </c>
      <c r="C397" s="53" t="s">
        <v>4657</v>
      </c>
      <c r="D397" s="13" t="s">
        <v>311</v>
      </c>
      <c r="E397" s="13" t="s">
        <v>411</v>
      </c>
      <c r="F397" s="13" t="s">
        <v>1169</v>
      </c>
      <c r="G397" s="13" t="s">
        <v>1169</v>
      </c>
      <c r="H397" s="13" t="s">
        <v>1170</v>
      </c>
      <c r="I397" s="13" t="s">
        <v>1831</v>
      </c>
      <c r="IB397" s="13" t="s">
        <v>302</v>
      </c>
      <c r="IC397" s="13" t="s">
        <v>2153</v>
      </c>
      <c r="ID397" s="16"/>
      <c r="IE397" s="16" t="s">
        <v>302</v>
      </c>
      <c r="IF397" s="16" t="s">
        <v>302</v>
      </c>
      <c r="IG397" s="16"/>
      <c r="IH397" s="16">
        <v>5</v>
      </c>
      <c r="II397" s="16">
        <v>5</v>
      </c>
      <c r="IJ397" s="16"/>
      <c r="IK397" s="16"/>
      <c r="IL397" s="16"/>
      <c r="IM397" s="16"/>
      <c r="IO397" s="13">
        <v>5</v>
      </c>
      <c r="IS397" s="17"/>
      <c r="IT397" s="17"/>
      <c r="IU397" s="17"/>
      <c r="IV397" s="17"/>
      <c r="JE397" s="13" t="s">
        <v>304</v>
      </c>
      <c r="JF397" s="13">
        <v>1</v>
      </c>
      <c r="JG397" s="13">
        <v>0</v>
      </c>
      <c r="JH397" s="13">
        <v>0</v>
      </c>
      <c r="JI397" s="13">
        <v>0</v>
      </c>
      <c r="JK397" s="13">
        <v>77225256</v>
      </c>
      <c r="JL397" s="13" t="s">
        <v>4444</v>
      </c>
      <c r="JM397" s="13" t="s">
        <v>4445</v>
      </c>
      <c r="JN397" s="13">
        <v>398</v>
      </c>
    </row>
    <row r="398" spans="1:274" x14ac:dyDescent="0.3">
      <c r="A398" s="13" t="s">
        <v>4446</v>
      </c>
      <c r="B398" s="13" t="s">
        <v>4447</v>
      </c>
      <c r="C398" s="53" t="s">
        <v>4657</v>
      </c>
      <c r="D398" s="13" t="s">
        <v>311</v>
      </c>
      <c r="E398" s="13" t="s">
        <v>411</v>
      </c>
      <c r="F398" s="13" t="s">
        <v>1169</v>
      </c>
      <c r="G398" s="13" t="s">
        <v>1169</v>
      </c>
      <c r="H398" s="13" t="s">
        <v>1170</v>
      </c>
      <c r="I398" s="13" t="s">
        <v>306</v>
      </c>
      <c r="X398" s="13" t="s">
        <v>303</v>
      </c>
      <c r="EF398" s="13" t="s">
        <v>302</v>
      </c>
      <c r="EG398" s="13" t="s">
        <v>302</v>
      </c>
      <c r="EH398" s="13" t="s">
        <v>302</v>
      </c>
      <c r="EJ398" s="13">
        <v>1</v>
      </c>
      <c r="EK398" s="13">
        <v>1</v>
      </c>
      <c r="JE398" s="13" t="s">
        <v>304</v>
      </c>
      <c r="JF398" s="13">
        <v>1</v>
      </c>
      <c r="JG398" s="13">
        <v>0</v>
      </c>
      <c r="JH398" s="13">
        <v>0</v>
      </c>
      <c r="JI398" s="13">
        <v>0</v>
      </c>
      <c r="JK398" s="13">
        <v>77225438</v>
      </c>
      <c r="JL398" s="13" t="s">
        <v>4448</v>
      </c>
      <c r="JM398" s="13" t="s">
        <v>4449</v>
      </c>
      <c r="JN398" s="13">
        <v>399</v>
      </c>
    </row>
    <row r="399" spans="1:274" x14ac:dyDescent="0.3">
      <c r="A399" s="13" t="s">
        <v>4450</v>
      </c>
      <c r="B399" s="13" t="s">
        <v>4451</v>
      </c>
      <c r="C399" s="53" t="s">
        <v>4657</v>
      </c>
      <c r="D399" s="13" t="s">
        <v>311</v>
      </c>
      <c r="E399" s="13" t="s">
        <v>411</v>
      </c>
      <c r="F399" s="13" t="s">
        <v>1169</v>
      </c>
      <c r="G399" s="13" t="s">
        <v>1169</v>
      </c>
      <c r="H399" s="13" t="s">
        <v>1170</v>
      </c>
      <c r="I399" s="13" t="s">
        <v>355</v>
      </c>
      <c r="DR399" s="13" t="s">
        <v>302</v>
      </c>
      <c r="DS399" s="13" t="s">
        <v>302</v>
      </c>
      <c r="DT399" s="13" t="s">
        <v>302</v>
      </c>
      <c r="DV399" s="13">
        <v>9</v>
      </c>
      <c r="DW399" s="13">
        <v>9</v>
      </c>
      <c r="DX399" s="13" t="s">
        <v>2035</v>
      </c>
      <c r="DY399" s="13" t="s">
        <v>302</v>
      </c>
      <c r="DZ399" s="13" t="s">
        <v>302</v>
      </c>
      <c r="EA399" s="13" t="s">
        <v>302</v>
      </c>
      <c r="EC399" s="13">
        <v>25</v>
      </c>
      <c r="ED399" s="13">
        <v>25</v>
      </c>
      <c r="EE399" s="13" t="s">
        <v>2029</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77225448</v>
      </c>
      <c r="JL399" s="13" t="s">
        <v>4452</v>
      </c>
      <c r="JM399" s="13" t="s">
        <v>4453</v>
      </c>
      <c r="JN399" s="13">
        <v>400</v>
      </c>
    </row>
    <row r="400" spans="1:274" x14ac:dyDescent="0.3">
      <c r="A400" s="13" t="s">
        <v>4454</v>
      </c>
      <c r="B400" s="13" t="s">
        <v>4455</v>
      </c>
      <c r="C400" s="53" t="s">
        <v>4657</v>
      </c>
      <c r="D400" s="13" t="s">
        <v>311</v>
      </c>
      <c r="E400" s="13" t="s">
        <v>411</v>
      </c>
      <c r="F400" s="13" t="s">
        <v>1169</v>
      </c>
      <c r="G400" s="13" t="s">
        <v>1169</v>
      </c>
      <c r="H400" s="13" t="s">
        <v>1170</v>
      </c>
      <c r="I400" s="13" t="s">
        <v>355</v>
      </c>
      <c r="DR400" s="13" t="s">
        <v>302</v>
      </c>
      <c r="DS400" s="13" t="s">
        <v>302</v>
      </c>
      <c r="DT400" s="13" t="s">
        <v>302</v>
      </c>
      <c r="DV400" s="13">
        <v>9</v>
      </c>
      <c r="DW400" s="13">
        <v>9</v>
      </c>
      <c r="DX400" s="13" t="s">
        <v>4456</v>
      </c>
      <c r="DY400" s="13" t="s">
        <v>302</v>
      </c>
      <c r="DZ400" s="13" t="s">
        <v>302</v>
      </c>
      <c r="EA400" s="13" t="s">
        <v>302</v>
      </c>
      <c r="EC400" s="13">
        <v>25</v>
      </c>
      <c r="ED400" s="13">
        <v>25</v>
      </c>
      <c r="EE400" s="13" t="s">
        <v>2029</v>
      </c>
      <c r="ID400" s="16"/>
      <c r="IE400" s="16"/>
      <c r="IF400" s="16"/>
      <c r="IG400" s="16"/>
      <c r="IH400" s="16"/>
      <c r="II400" s="16"/>
      <c r="IJ400" s="16"/>
      <c r="IK400" s="16"/>
      <c r="IL400" s="16"/>
      <c r="IM400" s="16"/>
      <c r="IS400" s="17"/>
      <c r="IT400" s="17"/>
      <c r="IU400" s="17"/>
      <c r="IV400" s="17"/>
      <c r="JE400" s="13" t="s">
        <v>304</v>
      </c>
      <c r="JF400" s="13">
        <v>1</v>
      </c>
      <c r="JG400" s="13">
        <v>0</v>
      </c>
      <c r="JH400" s="13">
        <v>0</v>
      </c>
      <c r="JI400" s="13">
        <v>0</v>
      </c>
      <c r="JK400" s="13">
        <v>77225455</v>
      </c>
      <c r="JL400" s="13" t="s">
        <v>4457</v>
      </c>
      <c r="JM400" s="13" t="s">
        <v>4458</v>
      </c>
      <c r="JN400" s="13">
        <v>401</v>
      </c>
    </row>
    <row r="401" spans="1:274" x14ac:dyDescent="0.3">
      <c r="A401" s="13" t="s">
        <v>4459</v>
      </c>
      <c r="B401" s="13" t="s">
        <v>4460</v>
      </c>
      <c r="C401" s="53" t="s">
        <v>4658</v>
      </c>
      <c r="D401" s="13" t="s">
        <v>311</v>
      </c>
      <c r="E401" s="13" t="s">
        <v>411</v>
      </c>
      <c r="F401" s="13" t="s">
        <v>1169</v>
      </c>
      <c r="G401" s="13" t="s">
        <v>1169</v>
      </c>
      <c r="H401" s="13" t="s">
        <v>1170</v>
      </c>
      <c r="I401" s="13" t="s">
        <v>355</v>
      </c>
      <c r="DR401" s="13" t="s">
        <v>302</v>
      </c>
      <c r="DS401" s="13" t="s">
        <v>302</v>
      </c>
      <c r="DT401" s="13" t="s">
        <v>302</v>
      </c>
      <c r="DV401" s="13">
        <v>10</v>
      </c>
      <c r="DW401" s="13">
        <v>10</v>
      </c>
      <c r="DY401" s="13" t="s">
        <v>302</v>
      </c>
      <c r="DZ401" s="13" t="s">
        <v>302</v>
      </c>
      <c r="EA401" s="13" t="s">
        <v>302</v>
      </c>
      <c r="EC401" s="13">
        <v>25</v>
      </c>
      <c r="ED401" s="13">
        <v>25</v>
      </c>
      <c r="EE401" s="13" t="s">
        <v>2029</v>
      </c>
      <c r="ID401" s="16"/>
      <c r="IE401" s="16"/>
      <c r="IF401" s="16"/>
      <c r="IG401" s="16"/>
      <c r="IH401" s="16"/>
      <c r="II401" s="16"/>
      <c r="IJ401" s="16"/>
      <c r="IK401" s="16"/>
      <c r="IL401" s="16"/>
      <c r="IM401" s="16"/>
      <c r="IP401" s="13" t="s">
        <v>304</v>
      </c>
      <c r="IQ401" s="13">
        <v>1</v>
      </c>
      <c r="IR401" s="13">
        <v>0</v>
      </c>
      <c r="IS401" s="17">
        <v>0</v>
      </c>
      <c r="IT401" s="17">
        <v>0</v>
      </c>
      <c r="IU401" s="17">
        <v>0</v>
      </c>
      <c r="IV401" s="17">
        <v>0</v>
      </c>
      <c r="IW401" s="13">
        <v>0</v>
      </c>
      <c r="IX401" s="13">
        <v>0</v>
      </c>
      <c r="IY401" s="13">
        <v>0</v>
      </c>
      <c r="IZ401" s="13">
        <v>0</v>
      </c>
      <c r="JE401" s="13" t="s">
        <v>304</v>
      </c>
      <c r="JF401" s="13">
        <v>1</v>
      </c>
      <c r="JG401" s="13">
        <v>0</v>
      </c>
      <c r="JH401" s="13">
        <v>0</v>
      </c>
      <c r="JI401" s="13">
        <v>0</v>
      </c>
      <c r="JK401" s="13">
        <v>77225463</v>
      </c>
      <c r="JL401" s="13" t="s">
        <v>4461</v>
      </c>
      <c r="JM401" s="13" t="s">
        <v>4462</v>
      </c>
      <c r="JN401" s="13">
        <v>402</v>
      </c>
    </row>
    <row r="402" spans="1:274" x14ac:dyDescent="0.3">
      <c r="A402" s="13" t="s">
        <v>4463</v>
      </c>
      <c r="B402" s="13" t="s">
        <v>4464</v>
      </c>
      <c r="C402" s="53" t="s">
        <v>4658</v>
      </c>
      <c r="D402" s="13" t="s">
        <v>311</v>
      </c>
      <c r="E402" s="13" t="s">
        <v>411</v>
      </c>
      <c r="F402" s="13" t="s">
        <v>1169</v>
      </c>
      <c r="G402" s="13" t="s">
        <v>1169</v>
      </c>
      <c r="H402" s="13" t="s">
        <v>1170</v>
      </c>
      <c r="I402" s="13" t="s">
        <v>355</v>
      </c>
      <c r="DR402" s="13" t="s">
        <v>302</v>
      </c>
      <c r="DS402" s="13" t="s">
        <v>302</v>
      </c>
      <c r="DT402" s="13" t="s">
        <v>302</v>
      </c>
      <c r="DV402" s="13">
        <v>10</v>
      </c>
      <c r="DW402" s="13">
        <v>10</v>
      </c>
      <c r="DX402" s="13" t="s">
        <v>4456</v>
      </c>
      <c r="DY402" s="13" t="s">
        <v>302</v>
      </c>
      <c r="DZ402" s="13" t="s">
        <v>302</v>
      </c>
      <c r="EA402" s="13" t="s">
        <v>302</v>
      </c>
      <c r="EC402" s="13">
        <v>25</v>
      </c>
      <c r="ED402" s="13">
        <v>25</v>
      </c>
      <c r="EE402" s="13" t="s">
        <v>2029</v>
      </c>
      <c r="ID402" s="16"/>
      <c r="IE402" s="16"/>
      <c r="IF402" s="16"/>
      <c r="IG402" s="16"/>
      <c r="IH402" s="16"/>
      <c r="II402" s="16"/>
      <c r="IJ402" s="16"/>
      <c r="IK402" s="16"/>
      <c r="IL402" s="16"/>
      <c r="IM402" s="16"/>
      <c r="IP402" s="13" t="s">
        <v>304</v>
      </c>
      <c r="IQ402" s="13">
        <v>1</v>
      </c>
      <c r="IR402" s="13">
        <v>0</v>
      </c>
      <c r="IS402" s="17">
        <v>0</v>
      </c>
      <c r="IT402" s="17">
        <v>0</v>
      </c>
      <c r="IU402" s="17">
        <v>0</v>
      </c>
      <c r="IV402" s="17">
        <v>0</v>
      </c>
      <c r="IW402" s="13">
        <v>0</v>
      </c>
      <c r="IX402" s="13">
        <v>0</v>
      </c>
      <c r="IY402" s="13">
        <v>0</v>
      </c>
      <c r="IZ402" s="13">
        <v>0</v>
      </c>
      <c r="JE402" s="13" t="s">
        <v>304</v>
      </c>
      <c r="JF402" s="13">
        <v>1</v>
      </c>
      <c r="JG402" s="13">
        <v>0</v>
      </c>
      <c r="JH402" s="13">
        <v>0</v>
      </c>
      <c r="JI402" s="13">
        <v>0</v>
      </c>
      <c r="JK402" s="13">
        <v>77225468</v>
      </c>
      <c r="JL402" s="13" t="s">
        <v>4465</v>
      </c>
      <c r="JM402" s="13" t="s">
        <v>4466</v>
      </c>
      <c r="JN402" s="13">
        <v>403</v>
      </c>
    </row>
    <row r="403" spans="1:274" x14ac:dyDescent="0.3">
      <c r="A403" s="13" t="s">
        <v>4467</v>
      </c>
      <c r="B403" s="13" t="s">
        <v>4468</v>
      </c>
      <c r="C403" s="53" t="s">
        <v>4658</v>
      </c>
      <c r="D403" s="13" t="s">
        <v>311</v>
      </c>
      <c r="E403" s="13" t="s">
        <v>411</v>
      </c>
      <c r="F403" s="13" t="s">
        <v>1169</v>
      </c>
      <c r="G403" s="13" t="s">
        <v>1169</v>
      </c>
      <c r="H403" s="13" t="s">
        <v>1170</v>
      </c>
      <c r="I403" s="13" t="s">
        <v>301</v>
      </c>
      <c r="EL403" s="13" t="s">
        <v>302</v>
      </c>
      <c r="EM403" s="13" t="s">
        <v>302</v>
      </c>
      <c r="EN403" s="13" t="s">
        <v>302</v>
      </c>
      <c r="EP403" s="13">
        <v>2</v>
      </c>
      <c r="EQ403" s="13">
        <v>2</v>
      </c>
      <c r="ER403" s="13" t="s">
        <v>302</v>
      </c>
      <c r="ES403" s="13" t="s">
        <v>302</v>
      </c>
      <c r="ET403" s="13" t="s">
        <v>302</v>
      </c>
      <c r="EV403" s="13">
        <v>2.5</v>
      </c>
      <c r="EW403" s="13">
        <v>2.5</v>
      </c>
      <c r="EX403" s="13" t="s">
        <v>302</v>
      </c>
      <c r="EY403" s="13" t="s">
        <v>302</v>
      </c>
      <c r="EZ403" s="13" t="s">
        <v>302</v>
      </c>
      <c r="FB403" s="13">
        <v>3</v>
      </c>
      <c r="FC403" s="13">
        <v>3</v>
      </c>
      <c r="FD403" s="13" t="s">
        <v>302</v>
      </c>
      <c r="FE403" s="13" t="s">
        <v>302</v>
      </c>
      <c r="FF403" s="13" t="s">
        <v>302</v>
      </c>
      <c r="FH403" s="13">
        <v>3</v>
      </c>
      <c r="FI403" s="13">
        <v>3</v>
      </c>
      <c r="ID403" s="16"/>
      <c r="IE403" s="16"/>
      <c r="IF403" s="16"/>
      <c r="IG403" s="16"/>
      <c r="IH403" s="16"/>
      <c r="II403" s="16"/>
      <c r="IJ403" s="16"/>
      <c r="IK403" s="16"/>
      <c r="IL403" s="16"/>
      <c r="IM403" s="16"/>
      <c r="IP403" s="13" t="s">
        <v>304</v>
      </c>
      <c r="IQ403" s="13">
        <v>1</v>
      </c>
      <c r="IR403" s="13">
        <v>0</v>
      </c>
      <c r="IS403" s="17">
        <v>0</v>
      </c>
      <c r="IT403" s="17">
        <v>0</v>
      </c>
      <c r="IU403" s="17">
        <v>0</v>
      </c>
      <c r="IV403" s="17">
        <v>0</v>
      </c>
      <c r="IW403" s="13">
        <v>0</v>
      </c>
      <c r="IX403" s="13">
        <v>0</v>
      </c>
      <c r="IY403" s="13">
        <v>0</v>
      </c>
      <c r="IZ403" s="13">
        <v>0</v>
      </c>
      <c r="JE403" s="13" t="s">
        <v>304</v>
      </c>
      <c r="JF403" s="13">
        <v>1</v>
      </c>
      <c r="JG403" s="13">
        <v>0</v>
      </c>
      <c r="JH403" s="13">
        <v>0</v>
      </c>
      <c r="JI403" s="13">
        <v>0</v>
      </c>
      <c r="JK403" s="13">
        <v>77225472</v>
      </c>
      <c r="JL403" s="13" t="s">
        <v>4469</v>
      </c>
      <c r="JM403" s="13" t="s">
        <v>4470</v>
      </c>
      <c r="JN403" s="13">
        <v>404</v>
      </c>
    </row>
    <row r="404" spans="1:274" x14ac:dyDescent="0.3">
      <c r="A404" s="13" t="s">
        <v>4471</v>
      </c>
      <c r="B404" s="13" t="s">
        <v>4472</v>
      </c>
      <c r="C404" s="53" t="s">
        <v>4658</v>
      </c>
      <c r="D404" s="13" t="s">
        <v>311</v>
      </c>
      <c r="E404" s="13" t="s">
        <v>411</v>
      </c>
      <c r="F404" s="13" t="s">
        <v>1169</v>
      </c>
      <c r="G404" s="13" t="s">
        <v>1169</v>
      </c>
      <c r="H404" s="13" t="s">
        <v>1170</v>
      </c>
      <c r="I404" s="13" t="s">
        <v>301</v>
      </c>
      <c r="EL404" s="13" t="s">
        <v>302</v>
      </c>
      <c r="EM404" s="13" t="s">
        <v>302</v>
      </c>
      <c r="EN404" s="13" t="s">
        <v>302</v>
      </c>
      <c r="EP404" s="13">
        <v>2</v>
      </c>
      <c r="EQ404" s="13">
        <v>2</v>
      </c>
      <c r="ER404" s="13" t="s">
        <v>302</v>
      </c>
      <c r="ES404" s="13" t="s">
        <v>302</v>
      </c>
      <c r="ET404" s="13" t="s">
        <v>302</v>
      </c>
      <c r="EV404" s="13">
        <v>2.5</v>
      </c>
      <c r="EW404" s="13">
        <v>2.5</v>
      </c>
      <c r="EX404" s="13" t="s">
        <v>302</v>
      </c>
      <c r="EY404" s="13" t="s">
        <v>302</v>
      </c>
      <c r="EZ404" s="13" t="s">
        <v>302</v>
      </c>
      <c r="FB404" s="13">
        <v>3</v>
      </c>
      <c r="FC404" s="13">
        <v>3</v>
      </c>
      <c r="FD404" s="13" t="s">
        <v>302</v>
      </c>
      <c r="FE404" s="13" t="s">
        <v>302</v>
      </c>
      <c r="FF404" s="13" t="s">
        <v>302</v>
      </c>
      <c r="FH404" s="13">
        <v>3</v>
      </c>
      <c r="FI404" s="13">
        <v>3</v>
      </c>
      <c r="ID404" s="16"/>
      <c r="IE404" s="16"/>
      <c r="IF404" s="16"/>
      <c r="IG404" s="16"/>
      <c r="IH404" s="16"/>
      <c r="II404" s="16"/>
      <c r="IJ404" s="16"/>
      <c r="IK404" s="16"/>
      <c r="IL404" s="16"/>
      <c r="IM404" s="16"/>
      <c r="IP404" s="13" t="s">
        <v>304</v>
      </c>
      <c r="IQ404" s="13">
        <v>1</v>
      </c>
      <c r="IR404" s="13">
        <v>0</v>
      </c>
      <c r="IS404" s="17">
        <v>0</v>
      </c>
      <c r="IT404" s="17">
        <v>0</v>
      </c>
      <c r="IU404" s="17">
        <v>0</v>
      </c>
      <c r="IV404" s="17">
        <v>0</v>
      </c>
      <c r="IW404" s="13">
        <v>0</v>
      </c>
      <c r="IX404" s="13">
        <v>0</v>
      </c>
      <c r="IY404" s="13">
        <v>0</v>
      </c>
      <c r="IZ404" s="13">
        <v>0</v>
      </c>
      <c r="JE404" s="13" t="s">
        <v>304</v>
      </c>
      <c r="JF404" s="13">
        <v>1</v>
      </c>
      <c r="JG404" s="13">
        <v>0</v>
      </c>
      <c r="JH404" s="13">
        <v>0</v>
      </c>
      <c r="JI404" s="13">
        <v>0</v>
      </c>
      <c r="JK404" s="13">
        <v>77225478</v>
      </c>
      <c r="JL404" s="13" t="s">
        <v>4473</v>
      </c>
      <c r="JM404" s="13" t="s">
        <v>4474</v>
      </c>
      <c r="JN404" s="13">
        <v>405</v>
      </c>
    </row>
    <row r="405" spans="1:274" x14ac:dyDescent="0.3">
      <c r="A405" s="13" t="s">
        <v>4475</v>
      </c>
      <c r="B405" s="13" t="s">
        <v>4476</v>
      </c>
      <c r="C405" s="53" t="s">
        <v>4658</v>
      </c>
      <c r="D405" s="13" t="s">
        <v>311</v>
      </c>
      <c r="E405" s="13" t="s">
        <v>411</v>
      </c>
      <c r="F405" s="13" t="s">
        <v>1169</v>
      </c>
      <c r="G405" s="13" t="s">
        <v>1169</v>
      </c>
      <c r="H405" s="13" t="s">
        <v>1170</v>
      </c>
      <c r="I405" s="13" t="s">
        <v>301</v>
      </c>
      <c r="EL405" s="13" t="s">
        <v>302</v>
      </c>
      <c r="EM405" s="13" t="s">
        <v>302</v>
      </c>
      <c r="EN405" s="13" t="s">
        <v>302</v>
      </c>
      <c r="EP405" s="13">
        <v>2</v>
      </c>
      <c r="EQ405" s="13">
        <v>2</v>
      </c>
      <c r="ER405" s="13" t="s">
        <v>302</v>
      </c>
      <c r="ES405" s="13" t="s">
        <v>302</v>
      </c>
      <c r="ET405" s="13" t="s">
        <v>302</v>
      </c>
      <c r="EV405" s="13">
        <v>2.5</v>
      </c>
      <c r="EW405" s="13">
        <v>2.5</v>
      </c>
      <c r="EX405" s="13" t="s">
        <v>302</v>
      </c>
      <c r="EY405" s="13" t="s">
        <v>302</v>
      </c>
      <c r="EZ405" s="13" t="s">
        <v>302</v>
      </c>
      <c r="FB405" s="13">
        <v>3</v>
      </c>
      <c r="FC405" s="13">
        <v>3</v>
      </c>
      <c r="FD405" s="13" t="s">
        <v>302</v>
      </c>
      <c r="FE405" s="13" t="s">
        <v>302</v>
      </c>
      <c r="FF405" s="13" t="s">
        <v>302</v>
      </c>
      <c r="FH405" s="13">
        <v>3</v>
      </c>
      <c r="FI405" s="13">
        <v>3</v>
      </c>
      <c r="ID405" s="16"/>
      <c r="IE405" s="16"/>
      <c r="IF405" s="16"/>
      <c r="IG405" s="16"/>
      <c r="IH405" s="16"/>
      <c r="II405" s="16"/>
      <c r="IJ405" s="16"/>
      <c r="IK405" s="16"/>
      <c r="IL405" s="16"/>
      <c r="IM405" s="16"/>
      <c r="IP405" s="13" t="s">
        <v>304</v>
      </c>
      <c r="IQ405" s="13">
        <v>1</v>
      </c>
      <c r="IR405" s="13">
        <v>0</v>
      </c>
      <c r="IS405" s="17">
        <v>0</v>
      </c>
      <c r="IT405" s="17">
        <v>0</v>
      </c>
      <c r="IU405" s="17">
        <v>0</v>
      </c>
      <c r="IV405" s="17">
        <v>0</v>
      </c>
      <c r="IW405" s="13">
        <v>0</v>
      </c>
      <c r="IX405" s="13">
        <v>0</v>
      </c>
      <c r="IY405" s="13">
        <v>0</v>
      </c>
      <c r="IZ405" s="13">
        <v>0</v>
      </c>
      <c r="JE405" s="13" t="s">
        <v>304</v>
      </c>
      <c r="JF405" s="13">
        <v>1</v>
      </c>
      <c r="JG405" s="13">
        <v>0</v>
      </c>
      <c r="JH405" s="13">
        <v>0</v>
      </c>
      <c r="JI405" s="13">
        <v>0</v>
      </c>
      <c r="JK405" s="13">
        <v>77225484</v>
      </c>
      <c r="JL405" s="13" t="s">
        <v>4477</v>
      </c>
      <c r="JM405" s="13" t="s">
        <v>4478</v>
      </c>
      <c r="JN405" s="13">
        <v>406</v>
      </c>
    </row>
    <row r="406" spans="1:274" x14ac:dyDescent="0.3">
      <c r="A406" s="13" t="s">
        <v>4479</v>
      </c>
      <c r="B406" s="13" t="s">
        <v>4480</v>
      </c>
      <c r="C406" s="53" t="s">
        <v>4658</v>
      </c>
      <c r="D406" s="13" t="s">
        <v>311</v>
      </c>
      <c r="E406" s="13" t="s">
        <v>411</v>
      </c>
      <c r="F406" s="13" t="s">
        <v>1169</v>
      </c>
      <c r="G406" s="13" t="s">
        <v>1169</v>
      </c>
      <c r="H406" s="13" t="s">
        <v>1170</v>
      </c>
      <c r="I406" s="13" t="s">
        <v>301</v>
      </c>
      <c r="EL406" s="13" t="s">
        <v>302</v>
      </c>
      <c r="EM406" s="13" t="s">
        <v>302</v>
      </c>
      <c r="EN406" s="13" t="s">
        <v>302</v>
      </c>
      <c r="EP406" s="13">
        <v>2</v>
      </c>
      <c r="EQ406" s="13">
        <v>2</v>
      </c>
      <c r="ER406" s="13" t="s">
        <v>302</v>
      </c>
      <c r="ES406" s="13" t="s">
        <v>302</v>
      </c>
      <c r="ET406" s="13" t="s">
        <v>302</v>
      </c>
      <c r="EV406" s="13">
        <v>2.5</v>
      </c>
      <c r="EW406" s="13">
        <v>2.5</v>
      </c>
      <c r="EX406" s="13" t="s">
        <v>302</v>
      </c>
      <c r="EY406" s="13" t="s">
        <v>302</v>
      </c>
      <c r="EZ406" s="13" t="s">
        <v>302</v>
      </c>
      <c r="FB406" s="13">
        <v>3</v>
      </c>
      <c r="FC406" s="13">
        <v>3</v>
      </c>
      <c r="FD406" s="13" t="s">
        <v>302</v>
      </c>
      <c r="FE406" s="13" t="s">
        <v>302</v>
      </c>
      <c r="FF406" s="13" t="s">
        <v>302</v>
      </c>
      <c r="FH406" s="13">
        <v>3</v>
      </c>
      <c r="FI406" s="13">
        <v>3</v>
      </c>
      <c r="ID406" s="16"/>
      <c r="IE406" s="16"/>
      <c r="IF406" s="16"/>
      <c r="IG406" s="16"/>
      <c r="IH406" s="16"/>
      <c r="II406" s="16"/>
      <c r="IJ406" s="16"/>
      <c r="IK406" s="16"/>
      <c r="IL406" s="16"/>
      <c r="IM406" s="16"/>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77225489</v>
      </c>
      <c r="JL406" s="13" t="s">
        <v>4481</v>
      </c>
      <c r="JM406" s="13" t="s">
        <v>4482</v>
      </c>
      <c r="JN406" s="13">
        <v>407</v>
      </c>
    </row>
    <row r="407" spans="1:274" x14ac:dyDescent="0.3">
      <c r="A407" s="13" t="s">
        <v>4483</v>
      </c>
      <c r="B407" s="13" t="s">
        <v>4484</v>
      </c>
      <c r="C407" s="53" t="s">
        <v>4658</v>
      </c>
      <c r="D407" s="13" t="s">
        <v>311</v>
      </c>
      <c r="E407" s="13" t="s">
        <v>411</v>
      </c>
      <c r="F407" s="13" t="s">
        <v>1169</v>
      </c>
      <c r="G407" s="13" t="s">
        <v>1169</v>
      </c>
      <c r="H407" s="13" t="s">
        <v>1170</v>
      </c>
      <c r="I407" s="13" t="s">
        <v>1831</v>
      </c>
      <c r="IB407" s="13" t="s">
        <v>302</v>
      </c>
      <c r="IC407" s="13" t="s">
        <v>2153</v>
      </c>
      <c r="ID407" s="16"/>
      <c r="IE407" s="16" t="s">
        <v>302</v>
      </c>
      <c r="IF407" s="16" t="s">
        <v>302</v>
      </c>
      <c r="IG407" s="16"/>
      <c r="IH407" s="16">
        <v>5</v>
      </c>
      <c r="II407" s="16">
        <v>5</v>
      </c>
      <c r="IJ407" s="16"/>
      <c r="IK407" s="16"/>
      <c r="IL407" s="16"/>
      <c r="IM407" s="16"/>
      <c r="IO407" s="13">
        <v>5</v>
      </c>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77240202</v>
      </c>
      <c r="JL407" s="13" t="s">
        <v>4485</v>
      </c>
      <c r="JM407" s="13" t="s">
        <v>4486</v>
      </c>
      <c r="JN407" s="13">
        <v>408</v>
      </c>
    </row>
    <row r="408" spans="1:274" x14ac:dyDescent="0.3">
      <c r="A408" s="13" t="s">
        <v>4487</v>
      </c>
      <c r="B408" s="13" t="s">
        <v>4488</v>
      </c>
      <c r="C408" s="53" t="s">
        <v>4658</v>
      </c>
      <c r="D408" s="13" t="s">
        <v>299</v>
      </c>
      <c r="E408" s="13" t="s">
        <v>2261</v>
      </c>
      <c r="F408" s="13" t="s">
        <v>2262</v>
      </c>
      <c r="G408" s="13" t="s">
        <v>2262</v>
      </c>
      <c r="H408" s="13" t="s">
        <v>2041</v>
      </c>
      <c r="I408" s="13" t="s">
        <v>1831</v>
      </c>
      <c r="IB408" s="13" t="s">
        <v>302</v>
      </c>
      <c r="IC408" s="13" t="s">
        <v>2152</v>
      </c>
      <c r="ID408" s="16"/>
      <c r="IE408" s="16"/>
      <c r="IF408" s="16"/>
      <c r="IG408" s="16"/>
      <c r="IH408" s="16"/>
      <c r="II408" s="16"/>
      <c r="IJ408" s="16" t="s">
        <v>302</v>
      </c>
      <c r="IK408" s="16" t="s">
        <v>302</v>
      </c>
      <c r="IL408" s="16"/>
      <c r="IM408" s="16">
        <v>40</v>
      </c>
      <c r="IN408" s="13">
        <v>40</v>
      </c>
      <c r="IO408" s="13">
        <v>40</v>
      </c>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77241718</v>
      </c>
      <c r="JL408" s="13" t="s">
        <v>4489</v>
      </c>
      <c r="JM408" s="13" t="s">
        <v>4490</v>
      </c>
      <c r="JN408" s="13">
        <v>409</v>
      </c>
    </row>
    <row r="409" spans="1:274" x14ac:dyDescent="0.3">
      <c r="A409" s="13" t="s">
        <v>4491</v>
      </c>
      <c r="B409" s="13" t="s">
        <v>4492</v>
      </c>
      <c r="C409" s="53" t="s">
        <v>4658</v>
      </c>
      <c r="D409" s="13" t="s">
        <v>299</v>
      </c>
      <c r="E409" s="13" t="s">
        <v>2261</v>
      </c>
      <c r="F409" s="13" t="s">
        <v>2262</v>
      </c>
      <c r="G409" s="13" t="s">
        <v>2262</v>
      </c>
      <c r="H409" s="13" t="s">
        <v>2041</v>
      </c>
      <c r="I409" s="13" t="s">
        <v>1831</v>
      </c>
      <c r="IB409" s="13" t="s">
        <v>302</v>
      </c>
      <c r="IC409" s="13" t="s">
        <v>2152</v>
      </c>
      <c r="ID409" s="16"/>
      <c r="IE409" s="16"/>
      <c r="IF409" s="16"/>
      <c r="IG409" s="16"/>
      <c r="IH409" s="16"/>
      <c r="II409" s="16"/>
      <c r="IJ409" s="16" t="s">
        <v>302</v>
      </c>
      <c r="IK409" s="16" t="s">
        <v>302</v>
      </c>
      <c r="IL409" s="16"/>
      <c r="IM409" s="16">
        <v>40</v>
      </c>
      <c r="IN409" s="13">
        <v>40</v>
      </c>
      <c r="IO409" s="13">
        <v>40</v>
      </c>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77241721</v>
      </c>
      <c r="JL409" s="13" t="s">
        <v>4493</v>
      </c>
      <c r="JM409" s="13" t="s">
        <v>4494</v>
      </c>
      <c r="JN409" s="13">
        <v>410</v>
      </c>
    </row>
    <row r="410" spans="1:274" x14ac:dyDescent="0.3">
      <c r="A410" s="13" t="s">
        <v>4495</v>
      </c>
      <c r="B410" s="13" t="s">
        <v>4496</v>
      </c>
      <c r="C410" s="53" t="s">
        <v>4658</v>
      </c>
      <c r="D410" s="13" t="s">
        <v>299</v>
      </c>
      <c r="E410" s="13" t="s">
        <v>2261</v>
      </c>
      <c r="F410" s="13" t="s">
        <v>2262</v>
      </c>
      <c r="G410" s="13" t="s">
        <v>2262</v>
      </c>
      <c r="H410" s="13" t="s">
        <v>2041</v>
      </c>
      <c r="I410" s="13" t="s">
        <v>301</v>
      </c>
      <c r="EL410" s="13" t="s">
        <v>302</v>
      </c>
      <c r="EM410" s="13" t="s">
        <v>302</v>
      </c>
      <c r="EN410" s="13" t="s">
        <v>302</v>
      </c>
      <c r="EP410" s="13">
        <v>2</v>
      </c>
      <c r="EQ410" s="13">
        <v>2</v>
      </c>
      <c r="ER410" s="13" t="s">
        <v>302</v>
      </c>
      <c r="ES410" s="13" t="s">
        <v>302</v>
      </c>
      <c r="ET410" s="13" t="s">
        <v>302</v>
      </c>
      <c r="EV410" s="13">
        <v>3.5</v>
      </c>
      <c r="EW410" s="13">
        <v>3.5</v>
      </c>
      <c r="EX410" s="13" t="s">
        <v>302</v>
      </c>
      <c r="EY410" s="13" t="s">
        <v>302</v>
      </c>
      <c r="EZ410" s="13" t="s">
        <v>302</v>
      </c>
      <c r="FB410" s="13">
        <v>4</v>
      </c>
      <c r="FC410" s="13">
        <v>4</v>
      </c>
      <c r="FD410" s="13" t="s">
        <v>302</v>
      </c>
      <c r="FE410" s="13" t="s">
        <v>302</v>
      </c>
      <c r="FF410" s="13" t="s">
        <v>302</v>
      </c>
      <c r="FH410" s="13">
        <v>4</v>
      </c>
      <c r="FI410" s="13">
        <v>4</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77241725</v>
      </c>
      <c r="JL410" s="13" t="s">
        <v>4497</v>
      </c>
      <c r="JM410" s="13" t="s">
        <v>4498</v>
      </c>
      <c r="JN410" s="13">
        <v>411</v>
      </c>
    </row>
    <row r="411" spans="1:274" x14ac:dyDescent="0.3">
      <c r="A411" s="13" t="s">
        <v>4499</v>
      </c>
      <c r="B411" s="13" t="s">
        <v>4500</v>
      </c>
      <c r="C411" s="53" t="s">
        <v>4658</v>
      </c>
      <c r="D411" s="13" t="s">
        <v>299</v>
      </c>
      <c r="E411" s="13" t="s">
        <v>2261</v>
      </c>
      <c r="F411" s="13" t="s">
        <v>2262</v>
      </c>
      <c r="G411" s="13" t="s">
        <v>2262</v>
      </c>
      <c r="H411" s="13" t="s">
        <v>2041</v>
      </c>
      <c r="I411" s="13" t="s">
        <v>355</v>
      </c>
      <c r="DR411" s="13" t="s">
        <v>302</v>
      </c>
      <c r="DS411" s="13" t="s">
        <v>302</v>
      </c>
      <c r="DT411" s="13" t="s">
        <v>303</v>
      </c>
      <c r="DU411" s="13">
        <v>1.5</v>
      </c>
      <c r="DV411" s="13">
        <v>17</v>
      </c>
      <c r="DW411" s="13">
        <v>11.33</v>
      </c>
      <c r="DX411" s="13" t="s">
        <v>356</v>
      </c>
      <c r="DY411" s="13" t="s">
        <v>302</v>
      </c>
      <c r="DZ411" s="13" t="s">
        <v>302</v>
      </c>
      <c r="EA411" s="13" t="s">
        <v>302</v>
      </c>
      <c r="EC411" s="13">
        <v>40</v>
      </c>
      <c r="ED411" s="13">
        <v>40</v>
      </c>
      <c r="EE411" s="13" t="s">
        <v>356</v>
      </c>
      <c r="ID411" s="16"/>
      <c r="IE411" s="16"/>
      <c r="IF411" s="16"/>
      <c r="IG411" s="16"/>
      <c r="IH411" s="16"/>
      <c r="II411" s="16"/>
      <c r="IJ411" s="16"/>
      <c r="IK411" s="16"/>
      <c r="IL411" s="16"/>
      <c r="IM411" s="16"/>
      <c r="IP411" s="13" t="s">
        <v>304</v>
      </c>
      <c r="IQ411" s="13">
        <v>1</v>
      </c>
      <c r="IR411" s="13">
        <v>0</v>
      </c>
      <c r="IS411" s="17">
        <v>0</v>
      </c>
      <c r="IT411" s="17">
        <v>0</v>
      </c>
      <c r="IU411" s="17">
        <v>0</v>
      </c>
      <c r="IV411" s="17">
        <v>0</v>
      </c>
      <c r="IW411" s="13">
        <v>0</v>
      </c>
      <c r="IX411" s="13">
        <v>0</v>
      </c>
      <c r="IY411" s="13">
        <v>0</v>
      </c>
      <c r="IZ411" s="13">
        <v>0</v>
      </c>
      <c r="JE411" s="13" t="s">
        <v>304</v>
      </c>
      <c r="JF411" s="13">
        <v>1</v>
      </c>
      <c r="JG411" s="13">
        <v>0</v>
      </c>
      <c r="JH411" s="13">
        <v>0</v>
      </c>
      <c r="JI411" s="13">
        <v>0</v>
      </c>
      <c r="JK411" s="13">
        <v>77241730</v>
      </c>
      <c r="JL411" s="13" t="s">
        <v>4501</v>
      </c>
      <c r="JM411" s="13" t="s">
        <v>4502</v>
      </c>
      <c r="JN411" s="13">
        <v>412</v>
      </c>
    </row>
    <row r="412" spans="1:274" x14ac:dyDescent="0.3">
      <c r="A412" s="13" t="s">
        <v>4503</v>
      </c>
      <c r="B412" s="13" t="s">
        <v>4504</v>
      </c>
      <c r="C412" s="53" t="s">
        <v>4658</v>
      </c>
      <c r="D412" s="13" t="s">
        <v>299</v>
      </c>
      <c r="E412" s="13" t="s">
        <v>2261</v>
      </c>
      <c r="F412" s="13" t="s">
        <v>2262</v>
      </c>
      <c r="G412" s="13" t="s">
        <v>2262</v>
      </c>
      <c r="H412" s="13" t="s">
        <v>2041</v>
      </c>
      <c r="I412" s="13" t="s">
        <v>355</v>
      </c>
      <c r="DR412" s="13" t="s">
        <v>302</v>
      </c>
      <c r="DS412" s="13" t="s">
        <v>302</v>
      </c>
      <c r="DT412" s="13" t="s">
        <v>303</v>
      </c>
      <c r="DU412" s="13">
        <v>1.5</v>
      </c>
      <c r="DV412" s="13">
        <v>17</v>
      </c>
      <c r="DW412" s="13">
        <v>11.33</v>
      </c>
      <c r="DX412" s="13" t="s">
        <v>356</v>
      </c>
      <c r="DY412" s="13" t="s">
        <v>302</v>
      </c>
      <c r="DZ412" s="13" t="s">
        <v>302</v>
      </c>
      <c r="EA412" s="13" t="s">
        <v>302</v>
      </c>
      <c r="EC412" s="13">
        <v>40</v>
      </c>
      <c r="ED412" s="13">
        <v>40</v>
      </c>
      <c r="EE412" s="13" t="s">
        <v>356</v>
      </c>
      <c r="IP412" s="13" t="s">
        <v>304</v>
      </c>
      <c r="IQ412" s="13">
        <v>1</v>
      </c>
      <c r="IR412" s="13">
        <v>0</v>
      </c>
      <c r="IS412" s="13">
        <v>0</v>
      </c>
      <c r="IT412" s="13">
        <v>0</v>
      </c>
      <c r="IU412" s="13">
        <v>0</v>
      </c>
      <c r="IV412" s="13">
        <v>0</v>
      </c>
      <c r="IW412" s="13">
        <v>0</v>
      </c>
      <c r="IX412" s="13">
        <v>0</v>
      </c>
      <c r="IY412" s="13">
        <v>0</v>
      </c>
      <c r="IZ412" s="13">
        <v>0</v>
      </c>
      <c r="JE412" s="13" t="s">
        <v>304</v>
      </c>
      <c r="JF412" s="13">
        <v>1</v>
      </c>
      <c r="JG412" s="13">
        <v>0</v>
      </c>
      <c r="JH412" s="13">
        <v>0</v>
      </c>
      <c r="JI412" s="13">
        <v>0</v>
      </c>
      <c r="JK412" s="13">
        <v>77241731</v>
      </c>
      <c r="JL412" s="13" t="s">
        <v>4505</v>
      </c>
      <c r="JM412" s="13" t="s">
        <v>4506</v>
      </c>
      <c r="JN412" s="13">
        <v>413</v>
      </c>
    </row>
    <row r="413" spans="1:274" x14ac:dyDescent="0.3">
      <c r="A413" s="13" t="s">
        <v>4507</v>
      </c>
      <c r="B413" s="13" t="s">
        <v>4508</v>
      </c>
      <c r="C413" s="53" t="s">
        <v>4658</v>
      </c>
      <c r="D413" s="13" t="s">
        <v>299</v>
      </c>
      <c r="E413" s="13" t="s">
        <v>2261</v>
      </c>
      <c r="F413" s="13" t="s">
        <v>2262</v>
      </c>
      <c r="G413" s="13" t="s">
        <v>2262</v>
      </c>
      <c r="H413" s="13" t="s">
        <v>2041</v>
      </c>
      <c r="I413" s="13" t="s">
        <v>355</v>
      </c>
      <c r="DR413" s="13" t="s">
        <v>302</v>
      </c>
      <c r="DS413" s="13" t="s">
        <v>302</v>
      </c>
      <c r="DT413" s="13" t="s">
        <v>303</v>
      </c>
      <c r="DU413" s="13">
        <v>1.5</v>
      </c>
      <c r="DV413" s="13">
        <v>17</v>
      </c>
      <c r="DW413" s="13">
        <v>11.33</v>
      </c>
      <c r="DX413" s="13" t="s">
        <v>356</v>
      </c>
      <c r="DY413" s="13" t="s">
        <v>302</v>
      </c>
      <c r="DZ413" s="13" t="s">
        <v>302</v>
      </c>
      <c r="EA413" s="13" t="s">
        <v>302</v>
      </c>
      <c r="EC413" s="13">
        <v>40</v>
      </c>
      <c r="ED413" s="13">
        <v>40</v>
      </c>
      <c r="EE413" s="13" t="s">
        <v>356</v>
      </c>
      <c r="ID413" s="16"/>
      <c r="IE413" s="16"/>
      <c r="IF413" s="16"/>
      <c r="IG413" s="16"/>
      <c r="IH413" s="16"/>
      <c r="II413" s="16"/>
      <c r="IJ413" s="16"/>
      <c r="IK413" s="16"/>
      <c r="IL413" s="16"/>
      <c r="IM413" s="16"/>
      <c r="IP413" s="13" t="s">
        <v>304</v>
      </c>
      <c r="IQ413" s="13">
        <v>1</v>
      </c>
      <c r="IR413" s="13">
        <v>0</v>
      </c>
      <c r="IS413" s="17">
        <v>0</v>
      </c>
      <c r="IT413" s="17">
        <v>0</v>
      </c>
      <c r="IU413" s="17">
        <v>0</v>
      </c>
      <c r="IV413" s="17">
        <v>0</v>
      </c>
      <c r="IW413" s="13">
        <v>0</v>
      </c>
      <c r="IX413" s="13">
        <v>0</v>
      </c>
      <c r="IY413" s="13">
        <v>0</v>
      </c>
      <c r="IZ413" s="13">
        <v>0</v>
      </c>
      <c r="JE413" s="13" t="s">
        <v>304</v>
      </c>
      <c r="JF413" s="13">
        <v>1</v>
      </c>
      <c r="JG413" s="13">
        <v>0</v>
      </c>
      <c r="JH413" s="13">
        <v>0</v>
      </c>
      <c r="JI413" s="13">
        <v>0</v>
      </c>
      <c r="JK413" s="13">
        <v>77241733</v>
      </c>
      <c r="JL413" s="13" t="s">
        <v>4509</v>
      </c>
      <c r="JM413" s="13" t="s">
        <v>4510</v>
      </c>
      <c r="JN413" s="13">
        <v>414</v>
      </c>
    </row>
    <row r="414" spans="1:274" x14ac:dyDescent="0.3">
      <c r="A414" s="13" t="s">
        <v>4511</v>
      </c>
      <c r="B414" s="13" t="s">
        <v>4512</v>
      </c>
      <c r="C414" s="53" t="s">
        <v>4658</v>
      </c>
      <c r="D414" s="13" t="s">
        <v>299</v>
      </c>
      <c r="E414" s="13" t="s">
        <v>2261</v>
      </c>
      <c r="F414" s="13" t="s">
        <v>2262</v>
      </c>
      <c r="G414" s="13" t="s">
        <v>2262</v>
      </c>
      <c r="H414" s="13" t="s">
        <v>2041</v>
      </c>
      <c r="I414" s="13" t="s">
        <v>306</v>
      </c>
      <c r="X414" s="13" t="s">
        <v>303</v>
      </c>
      <c r="EF414" s="13" t="s">
        <v>302</v>
      </c>
      <c r="EG414" s="13" t="s">
        <v>302</v>
      </c>
      <c r="EH414" s="13" t="s">
        <v>302</v>
      </c>
      <c r="EJ414" s="13">
        <v>1</v>
      </c>
      <c r="EK414" s="13">
        <v>1</v>
      </c>
      <c r="ID414" s="16"/>
      <c r="IE414" s="16"/>
      <c r="IF414" s="16"/>
      <c r="IG414" s="16"/>
      <c r="IH414" s="16"/>
      <c r="II414" s="16"/>
      <c r="IJ414" s="16"/>
      <c r="IK414" s="16"/>
      <c r="IL414" s="16"/>
      <c r="IM414" s="16"/>
      <c r="IP414" s="13" t="s">
        <v>304</v>
      </c>
      <c r="IQ414" s="13">
        <v>1</v>
      </c>
      <c r="IR414" s="13">
        <v>0</v>
      </c>
      <c r="IS414" s="17">
        <v>0</v>
      </c>
      <c r="IT414" s="17">
        <v>0</v>
      </c>
      <c r="IU414" s="17">
        <v>0</v>
      </c>
      <c r="IV414" s="17">
        <v>0</v>
      </c>
      <c r="IW414" s="13">
        <v>0</v>
      </c>
      <c r="IX414" s="13">
        <v>0</v>
      </c>
      <c r="IY414" s="13">
        <v>0</v>
      </c>
      <c r="IZ414" s="13">
        <v>0</v>
      </c>
      <c r="JE414" s="13" t="s">
        <v>304</v>
      </c>
      <c r="JF414" s="13">
        <v>1</v>
      </c>
      <c r="JG414" s="13">
        <v>0</v>
      </c>
      <c r="JH414" s="13">
        <v>0</v>
      </c>
      <c r="JI414" s="13">
        <v>0</v>
      </c>
      <c r="JK414" s="13">
        <v>77241735</v>
      </c>
      <c r="JL414" s="13" t="s">
        <v>4513</v>
      </c>
      <c r="JM414" s="13" t="s">
        <v>4514</v>
      </c>
      <c r="JN414" s="13">
        <v>415</v>
      </c>
    </row>
    <row r="415" spans="1:274" x14ac:dyDescent="0.3">
      <c r="A415" s="13" t="s">
        <v>4515</v>
      </c>
      <c r="B415" s="13" t="s">
        <v>4516</v>
      </c>
      <c r="C415" s="53" t="s">
        <v>4658</v>
      </c>
      <c r="D415" s="13" t="s">
        <v>299</v>
      </c>
      <c r="E415" s="13" t="s">
        <v>2261</v>
      </c>
      <c r="F415" s="13" t="s">
        <v>2262</v>
      </c>
      <c r="G415" s="13" t="s">
        <v>2262</v>
      </c>
      <c r="H415" s="13" t="s">
        <v>2041</v>
      </c>
      <c r="I415" s="13" t="s">
        <v>1831</v>
      </c>
      <c r="IB415" s="13" t="s">
        <v>302</v>
      </c>
      <c r="IC415" s="13" t="s">
        <v>2152</v>
      </c>
      <c r="ID415" s="16"/>
      <c r="IE415" s="16"/>
      <c r="IF415" s="16"/>
      <c r="IG415" s="16"/>
      <c r="IH415" s="16"/>
      <c r="II415" s="16"/>
      <c r="IJ415" s="16" t="s">
        <v>302</v>
      </c>
      <c r="IK415" s="16" t="s">
        <v>302</v>
      </c>
      <c r="IL415" s="16"/>
      <c r="IM415" s="16">
        <v>40</v>
      </c>
      <c r="IN415" s="13">
        <v>40</v>
      </c>
      <c r="IO415" s="13">
        <v>40</v>
      </c>
      <c r="IP415" s="13" t="s">
        <v>304</v>
      </c>
      <c r="IQ415" s="13">
        <v>1</v>
      </c>
      <c r="IR415" s="13">
        <v>0</v>
      </c>
      <c r="IS415" s="17">
        <v>0</v>
      </c>
      <c r="IT415" s="17">
        <v>0</v>
      </c>
      <c r="IU415" s="17">
        <v>0</v>
      </c>
      <c r="IV415" s="17">
        <v>0</v>
      </c>
      <c r="IW415" s="13">
        <v>0</v>
      </c>
      <c r="IX415" s="13">
        <v>0</v>
      </c>
      <c r="IY415" s="13">
        <v>0</v>
      </c>
      <c r="IZ415" s="13">
        <v>0</v>
      </c>
      <c r="JE415" s="13" t="s">
        <v>304</v>
      </c>
      <c r="JF415" s="13">
        <v>1</v>
      </c>
      <c r="JG415" s="13">
        <v>0</v>
      </c>
      <c r="JH415" s="13">
        <v>0</v>
      </c>
      <c r="JI415" s="13">
        <v>0</v>
      </c>
      <c r="JK415" s="13">
        <v>77241914</v>
      </c>
      <c r="JL415" s="13" t="s">
        <v>4517</v>
      </c>
      <c r="JM415" s="13" t="s">
        <v>4518</v>
      </c>
      <c r="JN415" s="13">
        <v>416</v>
      </c>
    </row>
    <row r="416" spans="1:274" x14ac:dyDescent="0.3">
      <c r="A416" s="13" t="s">
        <v>4519</v>
      </c>
      <c r="B416" s="13" t="s">
        <v>4520</v>
      </c>
      <c r="C416" s="53" t="s">
        <v>4658</v>
      </c>
      <c r="D416" s="13" t="s">
        <v>299</v>
      </c>
      <c r="E416" s="13" t="s">
        <v>2261</v>
      </c>
      <c r="F416" s="13" t="s">
        <v>2262</v>
      </c>
      <c r="G416" s="13" t="s">
        <v>2262</v>
      </c>
      <c r="H416" s="13" t="s">
        <v>2041</v>
      </c>
      <c r="I416" s="13" t="s">
        <v>1831</v>
      </c>
      <c r="IB416" s="13" t="s">
        <v>302</v>
      </c>
      <c r="IC416" s="13" t="s">
        <v>2152</v>
      </c>
      <c r="ID416" s="16"/>
      <c r="IE416" s="16"/>
      <c r="IF416" s="16"/>
      <c r="IG416" s="16"/>
      <c r="IH416" s="16"/>
      <c r="II416" s="16"/>
      <c r="IJ416" s="16" t="s">
        <v>302</v>
      </c>
      <c r="IK416" s="16" t="s">
        <v>302</v>
      </c>
      <c r="IL416" s="16"/>
      <c r="IM416" s="16">
        <v>40</v>
      </c>
      <c r="IN416" s="13">
        <v>40</v>
      </c>
      <c r="IO416" s="13">
        <v>40</v>
      </c>
      <c r="IP416" s="13" t="s">
        <v>304</v>
      </c>
      <c r="IQ416" s="13">
        <v>1</v>
      </c>
      <c r="IR416" s="13">
        <v>0</v>
      </c>
      <c r="IS416" s="17">
        <v>0</v>
      </c>
      <c r="IT416" s="17">
        <v>0</v>
      </c>
      <c r="IU416" s="17">
        <v>0</v>
      </c>
      <c r="IV416" s="17">
        <v>0</v>
      </c>
      <c r="IW416" s="13">
        <v>0</v>
      </c>
      <c r="IX416" s="13">
        <v>0</v>
      </c>
      <c r="IY416" s="13">
        <v>0</v>
      </c>
      <c r="IZ416" s="13">
        <v>0</v>
      </c>
      <c r="JE416" s="13" t="s">
        <v>304</v>
      </c>
      <c r="JF416" s="13">
        <v>1</v>
      </c>
      <c r="JG416" s="13">
        <v>0</v>
      </c>
      <c r="JH416" s="13">
        <v>0</v>
      </c>
      <c r="JI416" s="13">
        <v>0</v>
      </c>
      <c r="JK416" s="13">
        <v>77241916</v>
      </c>
      <c r="JL416" s="13" t="s">
        <v>4521</v>
      </c>
      <c r="JM416" s="13" t="s">
        <v>4522</v>
      </c>
      <c r="JN416" s="13">
        <v>417</v>
      </c>
    </row>
    <row r="417" spans="1:274" x14ac:dyDescent="0.3">
      <c r="A417" s="13" t="s">
        <v>4523</v>
      </c>
      <c r="B417" s="13" t="s">
        <v>4524</v>
      </c>
      <c r="C417" s="53" t="s">
        <v>4658</v>
      </c>
      <c r="D417" s="13" t="s">
        <v>299</v>
      </c>
      <c r="E417" s="13" t="s">
        <v>2261</v>
      </c>
      <c r="F417" s="13" t="s">
        <v>2262</v>
      </c>
      <c r="G417" s="13" t="s">
        <v>2262</v>
      </c>
      <c r="H417" s="13" t="s">
        <v>2041</v>
      </c>
      <c r="I417" s="13" t="s">
        <v>301</v>
      </c>
      <c r="EL417" s="13" t="s">
        <v>302</v>
      </c>
      <c r="EM417" s="13" t="s">
        <v>302</v>
      </c>
      <c r="EN417" s="13" t="s">
        <v>302</v>
      </c>
      <c r="EP417" s="13">
        <v>2</v>
      </c>
      <c r="EQ417" s="13">
        <v>2</v>
      </c>
      <c r="ER417" s="13" t="s">
        <v>302</v>
      </c>
      <c r="ES417" s="13" t="s">
        <v>302</v>
      </c>
      <c r="ET417" s="13" t="s">
        <v>302</v>
      </c>
      <c r="EV417" s="13">
        <v>3.5</v>
      </c>
      <c r="EW417" s="13">
        <v>3.5</v>
      </c>
      <c r="EX417" s="13" t="s">
        <v>302</v>
      </c>
      <c r="EY417" s="13" t="s">
        <v>302</v>
      </c>
      <c r="EZ417" s="13" t="s">
        <v>302</v>
      </c>
      <c r="FB417" s="13">
        <v>4</v>
      </c>
      <c r="FC417" s="13">
        <v>4</v>
      </c>
      <c r="FD417" s="13" t="s">
        <v>302</v>
      </c>
      <c r="FE417" s="13" t="s">
        <v>302</v>
      </c>
      <c r="FF417" s="13" t="s">
        <v>302</v>
      </c>
      <c r="FH417" s="13">
        <v>4</v>
      </c>
      <c r="FI417" s="13">
        <v>4</v>
      </c>
      <c r="IP417" s="13" t="s">
        <v>304</v>
      </c>
      <c r="IQ417" s="13">
        <v>1</v>
      </c>
      <c r="IR417" s="13">
        <v>0</v>
      </c>
      <c r="IS417" s="13">
        <v>0</v>
      </c>
      <c r="IT417" s="13">
        <v>0</v>
      </c>
      <c r="IU417" s="13">
        <v>0</v>
      </c>
      <c r="IV417" s="13">
        <v>0</v>
      </c>
      <c r="IW417" s="13">
        <v>0</v>
      </c>
      <c r="IX417" s="13">
        <v>0</v>
      </c>
      <c r="IY417" s="13">
        <v>0</v>
      </c>
      <c r="IZ417" s="13">
        <v>0</v>
      </c>
      <c r="JE417" s="13" t="s">
        <v>304</v>
      </c>
      <c r="JF417" s="13">
        <v>1</v>
      </c>
      <c r="JG417" s="13">
        <v>0</v>
      </c>
      <c r="JH417" s="13">
        <v>0</v>
      </c>
      <c r="JI417" s="13">
        <v>0</v>
      </c>
      <c r="JK417" s="13">
        <v>77241920</v>
      </c>
      <c r="JL417" s="13" t="s">
        <v>4525</v>
      </c>
      <c r="JM417" s="13" t="s">
        <v>4526</v>
      </c>
      <c r="JN417" s="13">
        <v>418</v>
      </c>
    </row>
    <row r="418" spans="1:274" x14ac:dyDescent="0.3">
      <c r="A418" s="13" t="s">
        <v>4527</v>
      </c>
      <c r="B418" s="13" t="s">
        <v>4528</v>
      </c>
      <c r="C418" s="53" t="s">
        <v>4658</v>
      </c>
      <c r="D418" s="13" t="s">
        <v>299</v>
      </c>
      <c r="E418" s="13" t="s">
        <v>2261</v>
      </c>
      <c r="F418" s="13" t="s">
        <v>2262</v>
      </c>
      <c r="G418" s="13" t="s">
        <v>2262</v>
      </c>
      <c r="H418" s="13" t="s">
        <v>2041</v>
      </c>
      <c r="I418" s="13" t="s">
        <v>301</v>
      </c>
      <c r="EL418" s="13" t="s">
        <v>302</v>
      </c>
      <c r="EM418" s="13" t="s">
        <v>302</v>
      </c>
      <c r="EN418" s="13" t="s">
        <v>302</v>
      </c>
      <c r="EP418" s="13">
        <v>2</v>
      </c>
      <c r="EQ418" s="13">
        <v>2</v>
      </c>
      <c r="ER418" s="13" t="s">
        <v>302</v>
      </c>
      <c r="ES418" s="13" t="s">
        <v>302</v>
      </c>
      <c r="ET418" s="13" t="s">
        <v>302</v>
      </c>
      <c r="EV418" s="13">
        <v>3.5</v>
      </c>
      <c r="EW418" s="13">
        <v>3.5</v>
      </c>
      <c r="EX418" s="13" t="s">
        <v>302</v>
      </c>
      <c r="EY418" s="13" t="s">
        <v>302</v>
      </c>
      <c r="EZ418" s="13" t="s">
        <v>302</v>
      </c>
      <c r="FB418" s="13">
        <v>4</v>
      </c>
      <c r="FC418" s="13">
        <v>4</v>
      </c>
      <c r="FD418" s="13" t="s">
        <v>302</v>
      </c>
      <c r="FE418" s="13" t="s">
        <v>302</v>
      </c>
      <c r="FF418" s="13" t="s">
        <v>302</v>
      </c>
      <c r="FH418" s="13">
        <v>4</v>
      </c>
      <c r="FI418" s="13">
        <v>4</v>
      </c>
      <c r="ID418" s="16"/>
      <c r="IE418" s="16"/>
      <c r="IF418" s="16"/>
      <c r="IG418" s="16"/>
      <c r="IH418" s="16"/>
      <c r="II418" s="16"/>
      <c r="IJ418" s="16"/>
      <c r="IK418" s="16"/>
      <c r="IL418" s="16"/>
      <c r="IM418" s="16"/>
      <c r="IP418" s="13" t="s">
        <v>304</v>
      </c>
      <c r="IQ418" s="13">
        <v>1</v>
      </c>
      <c r="IR418" s="13">
        <v>0</v>
      </c>
      <c r="IS418" s="17">
        <v>0</v>
      </c>
      <c r="IT418" s="17">
        <v>0</v>
      </c>
      <c r="IU418" s="17">
        <v>0</v>
      </c>
      <c r="IV418" s="17">
        <v>0</v>
      </c>
      <c r="IW418" s="13">
        <v>0</v>
      </c>
      <c r="IX418" s="13">
        <v>0</v>
      </c>
      <c r="IY418" s="13">
        <v>0</v>
      </c>
      <c r="IZ418" s="13">
        <v>0</v>
      </c>
      <c r="JE418" s="13" t="s">
        <v>304</v>
      </c>
      <c r="JF418" s="13">
        <v>1</v>
      </c>
      <c r="JG418" s="13">
        <v>0</v>
      </c>
      <c r="JH418" s="13">
        <v>0</v>
      </c>
      <c r="JI418" s="13">
        <v>0</v>
      </c>
      <c r="JK418" s="13">
        <v>77241924</v>
      </c>
      <c r="JL418" s="13" t="s">
        <v>4529</v>
      </c>
      <c r="JM418" s="13" t="s">
        <v>4530</v>
      </c>
      <c r="JN418" s="13">
        <v>419</v>
      </c>
    </row>
    <row r="419" spans="1:274" x14ac:dyDescent="0.3">
      <c r="A419" s="13" t="s">
        <v>4531</v>
      </c>
      <c r="B419" s="13" t="s">
        <v>4532</v>
      </c>
      <c r="C419" s="53" t="s">
        <v>4658</v>
      </c>
      <c r="D419" s="13" t="s">
        <v>299</v>
      </c>
      <c r="E419" s="13" t="s">
        <v>2261</v>
      </c>
      <c r="F419" s="13" t="s">
        <v>2262</v>
      </c>
      <c r="G419" s="13" t="s">
        <v>2262</v>
      </c>
      <c r="H419" s="13" t="s">
        <v>2041</v>
      </c>
      <c r="I419" s="13" t="s">
        <v>301</v>
      </c>
      <c r="EL419" s="13" t="s">
        <v>302</v>
      </c>
      <c r="EM419" s="13" t="s">
        <v>302</v>
      </c>
      <c r="EN419" s="13" t="s">
        <v>302</v>
      </c>
      <c r="EP419" s="13">
        <v>2</v>
      </c>
      <c r="EQ419" s="13">
        <v>2</v>
      </c>
      <c r="ER419" s="13" t="s">
        <v>302</v>
      </c>
      <c r="ES419" s="13" t="s">
        <v>302</v>
      </c>
      <c r="ET419" s="13" t="s">
        <v>302</v>
      </c>
      <c r="EV419" s="13">
        <v>3.5</v>
      </c>
      <c r="EW419" s="13">
        <v>3.5</v>
      </c>
      <c r="EX419" s="13" t="s">
        <v>302</v>
      </c>
      <c r="EY419" s="13" t="s">
        <v>302</v>
      </c>
      <c r="EZ419" s="13" t="s">
        <v>302</v>
      </c>
      <c r="FB419" s="13">
        <v>4</v>
      </c>
      <c r="FC419" s="13">
        <v>4</v>
      </c>
      <c r="FD419" s="13" t="s">
        <v>302</v>
      </c>
      <c r="FE419" s="13" t="s">
        <v>302</v>
      </c>
      <c r="FF419" s="13" t="s">
        <v>302</v>
      </c>
      <c r="FH419" s="13">
        <v>4</v>
      </c>
      <c r="FI419" s="13">
        <v>4</v>
      </c>
      <c r="IP419" s="13" t="s">
        <v>304</v>
      </c>
      <c r="IQ419" s="13">
        <v>1</v>
      </c>
      <c r="IR419" s="13">
        <v>0</v>
      </c>
      <c r="IS419" s="13">
        <v>0</v>
      </c>
      <c r="IT419" s="13">
        <v>0</v>
      </c>
      <c r="IU419" s="13">
        <v>0</v>
      </c>
      <c r="IV419" s="13">
        <v>0</v>
      </c>
      <c r="IW419" s="13">
        <v>0</v>
      </c>
      <c r="IX419" s="13">
        <v>0</v>
      </c>
      <c r="IY419" s="13">
        <v>0</v>
      </c>
      <c r="IZ419" s="13">
        <v>0</v>
      </c>
      <c r="JE419" s="13" t="s">
        <v>304</v>
      </c>
      <c r="JF419" s="13">
        <v>1</v>
      </c>
      <c r="JG419" s="13">
        <v>0</v>
      </c>
      <c r="JH419" s="13">
        <v>0</v>
      </c>
      <c r="JI419" s="13">
        <v>0</v>
      </c>
      <c r="JK419" s="13">
        <v>77241927</v>
      </c>
      <c r="JL419" s="13" t="s">
        <v>4533</v>
      </c>
      <c r="JM419" s="13" t="s">
        <v>4534</v>
      </c>
      <c r="JN419" s="13">
        <v>420</v>
      </c>
    </row>
    <row r="420" spans="1:274" x14ac:dyDescent="0.3">
      <c r="A420" s="13" t="s">
        <v>4535</v>
      </c>
      <c r="B420" s="13" t="s">
        <v>4536</v>
      </c>
      <c r="C420" s="53" t="s">
        <v>4658</v>
      </c>
      <c r="D420" s="13" t="s">
        <v>299</v>
      </c>
      <c r="E420" s="13" t="s">
        <v>2261</v>
      </c>
      <c r="F420" s="13" t="s">
        <v>2262</v>
      </c>
      <c r="G420" s="13" t="s">
        <v>2262</v>
      </c>
      <c r="H420" s="13" t="s">
        <v>2041</v>
      </c>
      <c r="I420" s="13" t="s">
        <v>355</v>
      </c>
      <c r="DR420" s="13" t="s">
        <v>302</v>
      </c>
      <c r="DS420" s="13" t="s">
        <v>302</v>
      </c>
      <c r="DT420" s="13" t="s">
        <v>303</v>
      </c>
      <c r="DU420" s="13">
        <v>1.5</v>
      </c>
      <c r="DV420" s="13">
        <v>17</v>
      </c>
      <c r="DW420" s="13">
        <v>11.33</v>
      </c>
      <c r="DX420" s="13" t="s">
        <v>356</v>
      </c>
      <c r="DY420" s="13" t="s">
        <v>302</v>
      </c>
      <c r="DZ420" s="13" t="s">
        <v>302</v>
      </c>
      <c r="EA420" s="13" t="s">
        <v>302</v>
      </c>
      <c r="EC420" s="13">
        <v>40</v>
      </c>
      <c r="ED420" s="13">
        <v>40</v>
      </c>
      <c r="EE420" s="13" t="s">
        <v>356</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77241930</v>
      </c>
      <c r="JL420" s="13" t="s">
        <v>4537</v>
      </c>
      <c r="JM420" s="13" t="s">
        <v>4538</v>
      </c>
      <c r="JN420" s="13">
        <v>421</v>
      </c>
    </row>
    <row r="421" spans="1:274" x14ac:dyDescent="0.3">
      <c r="A421" s="13" t="s">
        <v>4539</v>
      </c>
      <c r="B421" s="13" t="s">
        <v>4540</v>
      </c>
      <c r="C421" s="53" t="s">
        <v>4658</v>
      </c>
      <c r="D421" s="13" t="s">
        <v>299</v>
      </c>
      <c r="E421" s="13" t="s">
        <v>2261</v>
      </c>
      <c r="F421" s="13" t="s">
        <v>2262</v>
      </c>
      <c r="G421" s="13" t="s">
        <v>2262</v>
      </c>
      <c r="H421" s="13" t="s">
        <v>2041</v>
      </c>
      <c r="I421" s="13" t="s">
        <v>306</v>
      </c>
      <c r="X421" s="13" t="s">
        <v>303</v>
      </c>
      <c r="EF421" s="13" t="s">
        <v>302</v>
      </c>
      <c r="EG421" s="13" t="s">
        <v>302</v>
      </c>
      <c r="EH421" s="13" t="s">
        <v>302</v>
      </c>
      <c r="EJ421" s="13">
        <v>1</v>
      </c>
      <c r="EK421" s="13">
        <v>1</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77241934</v>
      </c>
      <c r="JL421" s="13" t="s">
        <v>4541</v>
      </c>
      <c r="JM421" s="13" t="s">
        <v>4542</v>
      </c>
      <c r="JN421" s="13">
        <v>422</v>
      </c>
    </row>
    <row r="422" spans="1:274" x14ac:dyDescent="0.3">
      <c r="A422" s="13" t="s">
        <v>4543</v>
      </c>
      <c r="B422" s="13" t="s">
        <v>4544</v>
      </c>
      <c r="C422" s="53" t="s">
        <v>4658</v>
      </c>
      <c r="D422" s="13" t="s">
        <v>299</v>
      </c>
      <c r="E422" s="13" t="s">
        <v>2261</v>
      </c>
      <c r="F422" s="13" t="s">
        <v>2262</v>
      </c>
      <c r="G422" s="13" t="s">
        <v>2262</v>
      </c>
      <c r="H422" s="13" t="s">
        <v>2041</v>
      </c>
      <c r="I422" s="13" t="s">
        <v>306</v>
      </c>
      <c r="X422" s="13" t="s">
        <v>303</v>
      </c>
      <c r="EF422" s="13" t="s">
        <v>302</v>
      </c>
      <c r="EG422" s="13" t="s">
        <v>302</v>
      </c>
      <c r="EH422" s="13" t="s">
        <v>302</v>
      </c>
      <c r="EJ422" s="13">
        <v>1</v>
      </c>
      <c r="EK422" s="13">
        <v>1</v>
      </c>
      <c r="ID422" s="16"/>
      <c r="IE422" s="16"/>
      <c r="IF422" s="16"/>
      <c r="IG422" s="16"/>
      <c r="IH422" s="16"/>
      <c r="II422" s="16"/>
      <c r="IJ422" s="16"/>
      <c r="IK422" s="16"/>
      <c r="IL422" s="16"/>
      <c r="IM422" s="16"/>
      <c r="IP422" s="13" t="s">
        <v>304</v>
      </c>
      <c r="IQ422" s="13">
        <v>1</v>
      </c>
      <c r="IR422" s="13">
        <v>0</v>
      </c>
      <c r="IS422" s="17">
        <v>0</v>
      </c>
      <c r="IT422" s="17">
        <v>0</v>
      </c>
      <c r="IU422" s="17">
        <v>0</v>
      </c>
      <c r="IV422" s="17">
        <v>0</v>
      </c>
      <c r="IW422" s="13">
        <v>0</v>
      </c>
      <c r="IX422" s="13">
        <v>0</v>
      </c>
      <c r="IY422" s="13">
        <v>0</v>
      </c>
      <c r="IZ422" s="13">
        <v>0</v>
      </c>
      <c r="JE422" s="13" t="s">
        <v>304</v>
      </c>
      <c r="JF422" s="13">
        <v>1</v>
      </c>
      <c r="JG422" s="13">
        <v>0</v>
      </c>
      <c r="JH422" s="13">
        <v>0</v>
      </c>
      <c r="JI422" s="13">
        <v>0</v>
      </c>
      <c r="JK422" s="13">
        <v>77241936</v>
      </c>
      <c r="JL422" s="13" t="s">
        <v>4545</v>
      </c>
      <c r="JM422" s="13" t="s">
        <v>4546</v>
      </c>
      <c r="JN422" s="13">
        <v>423</v>
      </c>
    </row>
    <row r="423" spans="1:274" x14ac:dyDescent="0.3">
      <c r="A423" s="13" t="s">
        <v>4547</v>
      </c>
      <c r="B423" s="13" t="s">
        <v>4548</v>
      </c>
      <c r="C423" s="53" t="s">
        <v>4658</v>
      </c>
      <c r="D423" s="13" t="s">
        <v>299</v>
      </c>
      <c r="E423" s="13" t="s">
        <v>2261</v>
      </c>
      <c r="F423" s="13" t="s">
        <v>2262</v>
      </c>
      <c r="G423" s="13" t="s">
        <v>2262</v>
      </c>
      <c r="H423" s="13" t="s">
        <v>2041</v>
      </c>
      <c r="I423" s="13" t="s">
        <v>306</v>
      </c>
      <c r="X423" s="13" t="s">
        <v>303</v>
      </c>
      <c r="EF423" s="13" t="s">
        <v>302</v>
      </c>
      <c r="EG423" s="13" t="s">
        <v>302</v>
      </c>
      <c r="EH423" s="13" t="s">
        <v>302</v>
      </c>
      <c r="EJ423" s="13">
        <v>1</v>
      </c>
      <c r="EK423" s="13">
        <v>1</v>
      </c>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77241939</v>
      </c>
      <c r="JL423" s="13" t="s">
        <v>4549</v>
      </c>
      <c r="JM423" s="13" t="s">
        <v>4550</v>
      </c>
      <c r="JN423" s="13">
        <v>424</v>
      </c>
    </row>
    <row r="424" spans="1:274" x14ac:dyDescent="0.3">
      <c r="A424" s="13" t="s">
        <v>4551</v>
      </c>
      <c r="B424" s="13" t="s">
        <v>4552</v>
      </c>
      <c r="C424" s="53" t="s">
        <v>4658</v>
      </c>
      <c r="D424" s="13" t="s">
        <v>299</v>
      </c>
      <c r="E424" s="13" t="s">
        <v>400</v>
      </c>
      <c r="F424" s="13" t="s">
        <v>401</v>
      </c>
      <c r="G424" s="13" t="s">
        <v>401</v>
      </c>
      <c r="H424" s="13" t="s">
        <v>1818</v>
      </c>
      <c r="I424" s="13" t="s">
        <v>306</v>
      </c>
      <c r="X424" s="13" t="s">
        <v>303</v>
      </c>
      <c r="EF424" s="13" t="s">
        <v>302</v>
      </c>
      <c r="EG424" s="13" t="s">
        <v>302</v>
      </c>
      <c r="EH424" s="13" t="s">
        <v>302</v>
      </c>
      <c r="EJ424" s="13">
        <v>1</v>
      </c>
      <c r="EK424" s="13">
        <v>1</v>
      </c>
      <c r="IP424" s="13" t="s">
        <v>304</v>
      </c>
      <c r="IQ424" s="13">
        <v>1</v>
      </c>
      <c r="IR424" s="13">
        <v>0</v>
      </c>
      <c r="IS424" s="13">
        <v>0</v>
      </c>
      <c r="IT424" s="13">
        <v>0</v>
      </c>
      <c r="IU424" s="13">
        <v>0</v>
      </c>
      <c r="IV424" s="13">
        <v>0</v>
      </c>
      <c r="IW424" s="13">
        <v>0</v>
      </c>
      <c r="IX424" s="13">
        <v>0</v>
      </c>
      <c r="IY424" s="13">
        <v>0</v>
      </c>
      <c r="IZ424" s="13">
        <v>0</v>
      </c>
      <c r="JE424" s="13" t="s">
        <v>304</v>
      </c>
      <c r="JF424" s="13">
        <v>1</v>
      </c>
      <c r="JG424" s="13">
        <v>0</v>
      </c>
      <c r="JH424" s="13">
        <v>0</v>
      </c>
      <c r="JI424" s="13">
        <v>0</v>
      </c>
      <c r="JK424" s="13">
        <v>77246662</v>
      </c>
      <c r="JL424" s="13" t="s">
        <v>4553</v>
      </c>
      <c r="JM424" s="13" t="s">
        <v>4554</v>
      </c>
      <c r="JN424" s="13">
        <v>425</v>
      </c>
    </row>
    <row r="425" spans="1:274" x14ac:dyDescent="0.3">
      <c r="A425" s="13" t="s">
        <v>4555</v>
      </c>
      <c r="B425" s="13" t="s">
        <v>4556</v>
      </c>
      <c r="C425" s="53" t="s">
        <v>4658</v>
      </c>
      <c r="D425" s="13" t="s">
        <v>299</v>
      </c>
      <c r="E425" s="13" t="s">
        <v>400</v>
      </c>
      <c r="F425" s="13" t="s">
        <v>401</v>
      </c>
      <c r="G425" s="13" t="s">
        <v>401</v>
      </c>
      <c r="H425" s="13" t="s">
        <v>1818</v>
      </c>
      <c r="I425" s="13" t="s">
        <v>301</v>
      </c>
      <c r="EL425" s="13" t="s">
        <v>302</v>
      </c>
      <c r="EM425" s="13" t="s">
        <v>302</v>
      </c>
      <c r="EN425" s="13" t="s">
        <v>302</v>
      </c>
      <c r="EP425" s="13">
        <v>2</v>
      </c>
      <c r="EQ425" s="13">
        <v>2</v>
      </c>
      <c r="ER425" s="13" t="s">
        <v>302</v>
      </c>
      <c r="ES425" s="13" t="s">
        <v>302</v>
      </c>
      <c r="ET425" s="13" t="s">
        <v>302</v>
      </c>
      <c r="EV425" s="13">
        <v>3</v>
      </c>
      <c r="EW425" s="13">
        <v>3</v>
      </c>
      <c r="EX425" s="13" t="s">
        <v>302</v>
      </c>
      <c r="EY425" s="13" t="s">
        <v>302</v>
      </c>
      <c r="EZ425" s="13" t="s">
        <v>302</v>
      </c>
      <c r="FB425" s="13">
        <v>4</v>
      </c>
      <c r="FC425" s="13">
        <v>4</v>
      </c>
      <c r="FD425" s="13" t="s">
        <v>302</v>
      </c>
      <c r="FE425" s="13" t="s">
        <v>302</v>
      </c>
      <c r="FF425" s="13" t="s">
        <v>302</v>
      </c>
      <c r="FH425" s="13">
        <v>4</v>
      </c>
      <c r="FI425" s="13">
        <v>4</v>
      </c>
      <c r="ID425" s="16"/>
      <c r="IE425" s="16"/>
      <c r="IF425" s="16"/>
      <c r="IG425" s="16"/>
      <c r="IH425" s="16"/>
      <c r="II425" s="16"/>
      <c r="IJ425" s="16"/>
      <c r="IK425" s="16"/>
      <c r="IL425" s="16"/>
      <c r="IM425" s="16"/>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77246665</v>
      </c>
      <c r="JL425" s="13" t="s">
        <v>4557</v>
      </c>
      <c r="JM425" s="13" t="s">
        <v>4558</v>
      </c>
      <c r="JN425" s="13">
        <v>426</v>
      </c>
    </row>
    <row r="426" spans="1:274" x14ac:dyDescent="0.3">
      <c r="A426" s="13" t="s">
        <v>4559</v>
      </c>
      <c r="B426" s="13" t="s">
        <v>4560</v>
      </c>
      <c r="C426" s="53" t="s">
        <v>4658</v>
      </c>
      <c r="D426" s="13" t="s">
        <v>299</v>
      </c>
      <c r="E426" s="13" t="s">
        <v>400</v>
      </c>
      <c r="F426" s="13" t="s">
        <v>401</v>
      </c>
      <c r="G426" s="13" t="s">
        <v>401</v>
      </c>
      <c r="H426" s="13" t="s">
        <v>1818</v>
      </c>
      <c r="I426" s="13" t="s">
        <v>301</v>
      </c>
      <c r="EL426" s="13" t="s">
        <v>302</v>
      </c>
      <c r="EM426" s="13" t="s">
        <v>302</v>
      </c>
      <c r="EN426" s="13" t="s">
        <v>302</v>
      </c>
      <c r="EP426" s="13">
        <v>2</v>
      </c>
      <c r="EQ426" s="13">
        <v>2</v>
      </c>
      <c r="ER426" s="13" t="s">
        <v>302</v>
      </c>
      <c r="ES426" s="13" t="s">
        <v>302</v>
      </c>
      <c r="ET426" s="13" t="s">
        <v>302</v>
      </c>
      <c r="EV426" s="13">
        <v>3.5</v>
      </c>
      <c r="EW426" s="13">
        <v>3.5</v>
      </c>
      <c r="EX426" s="13" t="s">
        <v>302</v>
      </c>
      <c r="EY426" s="13" t="s">
        <v>302</v>
      </c>
      <c r="EZ426" s="13" t="s">
        <v>302</v>
      </c>
      <c r="FB426" s="13">
        <v>4</v>
      </c>
      <c r="FC426" s="13">
        <v>4</v>
      </c>
      <c r="FD426" s="13" t="s">
        <v>302</v>
      </c>
      <c r="FE426" s="13" t="s">
        <v>302</v>
      </c>
      <c r="FF426" s="13" t="s">
        <v>302</v>
      </c>
      <c r="FH426" s="13">
        <v>4</v>
      </c>
      <c r="FI426" s="13">
        <v>4</v>
      </c>
      <c r="IP426" s="13" t="s">
        <v>304</v>
      </c>
      <c r="IQ426" s="13">
        <v>1</v>
      </c>
      <c r="IR426" s="13">
        <v>0</v>
      </c>
      <c r="IS426" s="13">
        <v>0</v>
      </c>
      <c r="IT426" s="13">
        <v>0</v>
      </c>
      <c r="IU426" s="13">
        <v>0</v>
      </c>
      <c r="IV426" s="13">
        <v>0</v>
      </c>
      <c r="IW426" s="13">
        <v>0</v>
      </c>
      <c r="IX426" s="13">
        <v>0</v>
      </c>
      <c r="IY426" s="13">
        <v>0</v>
      </c>
      <c r="IZ426" s="13">
        <v>0</v>
      </c>
      <c r="JE426" s="13" t="s">
        <v>304</v>
      </c>
      <c r="JF426" s="13">
        <v>1</v>
      </c>
      <c r="JG426" s="13">
        <v>0</v>
      </c>
      <c r="JH426" s="13">
        <v>0</v>
      </c>
      <c r="JI426" s="13">
        <v>0</v>
      </c>
      <c r="JK426" s="13">
        <v>77246666</v>
      </c>
      <c r="JL426" s="13" t="s">
        <v>4561</v>
      </c>
      <c r="JM426" s="13" t="s">
        <v>4562</v>
      </c>
      <c r="JN426" s="13">
        <v>427</v>
      </c>
    </row>
    <row r="427" spans="1:274" x14ac:dyDescent="0.3">
      <c r="A427" s="13" t="s">
        <v>4563</v>
      </c>
      <c r="B427" s="13" t="s">
        <v>4564</v>
      </c>
      <c r="C427" s="53" t="s">
        <v>4658</v>
      </c>
      <c r="D427" s="13" t="s">
        <v>299</v>
      </c>
      <c r="E427" s="13" t="s">
        <v>400</v>
      </c>
      <c r="F427" s="13" t="s">
        <v>401</v>
      </c>
      <c r="G427" s="13" t="s">
        <v>401</v>
      </c>
      <c r="H427" s="13" t="s">
        <v>1818</v>
      </c>
      <c r="I427" s="13" t="s">
        <v>301</v>
      </c>
      <c r="EL427" s="13" t="s">
        <v>302</v>
      </c>
      <c r="EM427" s="13" t="s">
        <v>302</v>
      </c>
      <c r="EN427" s="13" t="s">
        <v>302</v>
      </c>
      <c r="EP427" s="13">
        <v>2</v>
      </c>
      <c r="EQ427" s="13">
        <v>2</v>
      </c>
      <c r="ER427" s="13" t="s">
        <v>302</v>
      </c>
      <c r="ES427" s="13" t="s">
        <v>302</v>
      </c>
      <c r="ET427" s="13" t="s">
        <v>302</v>
      </c>
      <c r="EV427" s="13">
        <v>3.5</v>
      </c>
      <c r="EW427" s="13">
        <v>3.5</v>
      </c>
      <c r="EX427" s="13" t="s">
        <v>302</v>
      </c>
      <c r="EY427" s="13" t="s">
        <v>302</v>
      </c>
      <c r="EZ427" s="13" t="s">
        <v>302</v>
      </c>
      <c r="FB427" s="13">
        <v>4</v>
      </c>
      <c r="FC427" s="13">
        <v>4</v>
      </c>
      <c r="FD427" s="13" t="s">
        <v>302</v>
      </c>
      <c r="FE427" s="13" t="s">
        <v>302</v>
      </c>
      <c r="FF427" s="13" t="s">
        <v>302</v>
      </c>
      <c r="FH427" s="13">
        <v>4</v>
      </c>
      <c r="FI427" s="13">
        <v>4</v>
      </c>
      <c r="ID427" s="16"/>
      <c r="IE427" s="16"/>
      <c r="IF427" s="16"/>
      <c r="IG427" s="16"/>
      <c r="IH427" s="16"/>
      <c r="II427" s="16"/>
      <c r="IJ427" s="16"/>
      <c r="IK427" s="16"/>
      <c r="IL427" s="16"/>
      <c r="IM427" s="16"/>
      <c r="IP427" s="13" t="s">
        <v>304</v>
      </c>
      <c r="IQ427" s="13">
        <v>1</v>
      </c>
      <c r="IR427" s="13">
        <v>0</v>
      </c>
      <c r="IS427" s="17">
        <v>0</v>
      </c>
      <c r="IT427" s="17">
        <v>0</v>
      </c>
      <c r="IU427" s="17">
        <v>0</v>
      </c>
      <c r="IV427" s="17">
        <v>0</v>
      </c>
      <c r="IW427" s="13">
        <v>0</v>
      </c>
      <c r="IX427" s="13">
        <v>0</v>
      </c>
      <c r="IY427" s="13">
        <v>0</v>
      </c>
      <c r="IZ427" s="13">
        <v>0</v>
      </c>
      <c r="JE427" s="13" t="s">
        <v>304</v>
      </c>
      <c r="JF427" s="13">
        <v>1</v>
      </c>
      <c r="JG427" s="13">
        <v>0</v>
      </c>
      <c r="JH427" s="13">
        <v>0</v>
      </c>
      <c r="JI427" s="13">
        <v>0</v>
      </c>
      <c r="JK427" s="13">
        <v>77246668</v>
      </c>
      <c r="JL427" s="13" t="s">
        <v>4565</v>
      </c>
      <c r="JM427" s="13" t="s">
        <v>4566</v>
      </c>
      <c r="JN427" s="13">
        <v>428</v>
      </c>
    </row>
    <row r="428" spans="1:274" x14ac:dyDescent="0.3">
      <c r="A428" s="13" t="s">
        <v>4567</v>
      </c>
      <c r="B428" s="13" t="s">
        <v>4568</v>
      </c>
      <c r="C428" s="53" t="s">
        <v>4658</v>
      </c>
      <c r="D428" s="13" t="s">
        <v>299</v>
      </c>
      <c r="E428" s="13" t="s">
        <v>400</v>
      </c>
      <c r="F428" s="13" t="s">
        <v>401</v>
      </c>
      <c r="G428" s="13" t="s">
        <v>401</v>
      </c>
      <c r="H428" s="13" t="s">
        <v>1818</v>
      </c>
      <c r="I428" s="13" t="s">
        <v>301</v>
      </c>
      <c r="EL428" s="13" t="s">
        <v>302</v>
      </c>
      <c r="EM428" s="13" t="s">
        <v>302</v>
      </c>
      <c r="EN428" s="13" t="s">
        <v>302</v>
      </c>
      <c r="EP428" s="13">
        <v>2</v>
      </c>
      <c r="EQ428" s="13">
        <v>2</v>
      </c>
      <c r="ER428" s="13" t="s">
        <v>302</v>
      </c>
      <c r="ES428" s="13" t="s">
        <v>302</v>
      </c>
      <c r="ET428" s="13" t="s">
        <v>302</v>
      </c>
      <c r="EV428" s="13">
        <v>3.5</v>
      </c>
      <c r="EW428" s="13">
        <v>3.5</v>
      </c>
      <c r="EX428" s="13" t="s">
        <v>302</v>
      </c>
      <c r="EY428" s="13" t="s">
        <v>302</v>
      </c>
      <c r="EZ428" s="13" t="s">
        <v>302</v>
      </c>
      <c r="FB428" s="13">
        <v>4</v>
      </c>
      <c r="FC428" s="13">
        <v>4</v>
      </c>
      <c r="FD428" s="13" t="s">
        <v>302</v>
      </c>
      <c r="FE428" s="13" t="s">
        <v>302</v>
      </c>
      <c r="FF428" s="13" t="s">
        <v>302</v>
      </c>
      <c r="FH428" s="13">
        <v>4</v>
      </c>
      <c r="FI428" s="13">
        <v>4</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77246670</v>
      </c>
      <c r="JL428" s="13" t="s">
        <v>4569</v>
      </c>
      <c r="JM428" s="13" t="s">
        <v>4570</v>
      </c>
      <c r="JN428" s="13">
        <v>429</v>
      </c>
    </row>
    <row r="429" spans="1:274" x14ac:dyDescent="0.3">
      <c r="A429" s="13" t="s">
        <v>4571</v>
      </c>
      <c r="B429" s="13" t="s">
        <v>4572</v>
      </c>
      <c r="C429" s="53" t="s">
        <v>4658</v>
      </c>
      <c r="D429" s="13" t="s">
        <v>299</v>
      </c>
      <c r="E429" s="13" t="s">
        <v>400</v>
      </c>
      <c r="F429" s="13" t="s">
        <v>401</v>
      </c>
      <c r="G429" s="13" t="s">
        <v>401</v>
      </c>
      <c r="H429" s="13" t="s">
        <v>1818</v>
      </c>
      <c r="I429" s="13" t="s">
        <v>306</v>
      </c>
      <c r="X429" s="13" t="s">
        <v>303</v>
      </c>
      <c r="EF429" s="13" t="s">
        <v>302</v>
      </c>
      <c r="EG429" s="13" t="s">
        <v>302</v>
      </c>
      <c r="EH429" s="13" t="s">
        <v>302</v>
      </c>
      <c r="EJ429" s="13">
        <v>1</v>
      </c>
      <c r="EK429" s="13">
        <v>1</v>
      </c>
      <c r="ID429" s="16"/>
      <c r="IE429" s="16"/>
      <c r="IF429" s="16"/>
      <c r="IG429" s="16"/>
      <c r="IH429" s="16"/>
      <c r="II429" s="16"/>
      <c r="IJ429" s="16"/>
      <c r="IK429" s="16"/>
      <c r="IL429" s="16"/>
      <c r="IM429" s="16"/>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77246672</v>
      </c>
      <c r="JL429" s="13" t="s">
        <v>4573</v>
      </c>
      <c r="JM429" s="13" t="s">
        <v>4574</v>
      </c>
      <c r="JN429" s="13">
        <v>430</v>
      </c>
    </row>
    <row r="430" spans="1:274" x14ac:dyDescent="0.3">
      <c r="A430" s="13" t="s">
        <v>4575</v>
      </c>
      <c r="B430" s="13" t="s">
        <v>4576</v>
      </c>
      <c r="C430" s="53" t="s">
        <v>4658</v>
      </c>
      <c r="D430" s="13" t="s">
        <v>299</v>
      </c>
      <c r="E430" s="13" t="s">
        <v>400</v>
      </c>
      <c r="F430" s="13" t="s">
        <v>401</v>
      </c>
      <c r="G430" s="13" t="s">
        <v>401</v>
      </c>
      <c r="H430" s="13" t="s">
        <v>1818</v>
      </c>
      <c r="I430" s="13" t="s">
        <v>306</v>
      </c>
      <c r="X430" s="13" t="s">
        <v>302</v>
      </c>
      <c r="Y430" s="13" t="s">
        <v>303</v>
      </c>
      <c r="EF430" s="13" t="s">
        <v>302</v>
      </c>
      <c r="EG430" s="13" t="s">
        <v>302</v>
      </c>
      <c r="EH430" s="13" t="s">
        <v>302</v>
      </c>
      <c r="EJ430" s="13">
        <v>1</v>
      </c>
      <c r="EK430" s="13">
        <v>1</v>
      </c>
      <c r="ID430" s="16"/>
      <c r="IE430" s="16"/>
      <c r="IF430" s="16"/>
      <c r="IG430" s="16"/>
      <c r="IH430" s="16"/>
      <c r="II430" s="16"/>
      <c r="IJ430" s="16"/>
      <c r="IK430" s="16"/>
      <c r="IL430" s="16"/>
      <c r="IM430" s="16"/>
      <c r="IP430" s="13" t="s">
        <v>304</v>
      </c>
      <c r="IQ430" s="13">
        <v>1</v>
      </c>
      <c r="IR430" s="13">
        <v>0</v>
      </c>
      <c r="IS430" s="17">
        <v>0</v>
      </c>
      <c r="IT430" s="17">
        <v>0</v>
      </c>
      <c r="IU430" s="17">
        <v>0</v>
      </c>
      <c r="IV430" s="17">
        <v>0</v>
      </c>
      <c r="IW430" s="13">
        <v>0</v>
      </c>
      <c r="IX430" s="13">
        <v>0</v>
      </c>
      <c r="IY430" s="13">
        <v>0</v>
      </c>
      <c r="IZ430" s="13">
        <v>0</v>
      </c>
      <c r="JE430" s="13" t="s">
        <v>304</v>
      </c>
      <c r="JF430" s="13">
        <v>1</v>
      </c>
      <c r="JG430" s="13">
        <v>0</v>
      </c>
      <c r="JH430" s="13">
        <v>0</v>
      </c>
      <c r="JI430" s="13">
        <v>0</v>
      </c>
      <c r="JK430" s="13">
        <v>77246674</v>
      </c>
      <c r="JL430" s="13" t="s">
        <v>4577</v>
      </c>
      <c r="JM430" s="13" t="s">
        <v>4578</v>
      </c>
      <c r="JN430" s="13">
        <v>431</v>
      </c>
    </row>
    <row r="431" spans="1:274" x14ac:dyDescent="0.3">
      <c r="A431" s="13" t="s">
        <v>4579</v>
      </c>
      <c r="B431" s="13" t="s">
        <v>4580</v>
      </c>
      <c r="C431" s="53" t="s">
        <v>4658</v>
      </c>
      <c r="D431" s="13" t="s">
        <v>299</v>
      </c>
      <c r="E431" s="13" t="s">
        <v>400</v>
      </c>
      <c r="F431" s="13" t="s">
        <v>401</v>
      </c>
      <c r="G431" s="13" t="s">
        <v>401</v>
      </c>
      <c r="H431" s="13" t="s">
        <v>1818</v>
      </c>
      <c r="I431" s="13" t="s">
        <v>306</v>
      </c>
      <c r="X431" s="13" t="s">
        <v>303</v>
      </c>
      <c r="EF431" s="13" t="s">
        <v>302</v>
      </c>
      <c r="EG431" s="13" t="s">
        <v>302</v>
      </c>
      <c r="EH431" s="13" t="s">
        <v>302</v>
      </c>
      <c r="EJ431" s="13">
        <v>1</v>
      </c>
      <c r="EK431" s="13">
        <v>1</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77246675</v>
      </c>
      <c r="JL431" s="13" t="s">
        <v>4581</v>
      </c>
      <c r="JM431" s="13" t="s">
        <v>4582</v>
      </c>
      <c r="JN431" s="13">
        <v>432</v>
      </c>
    </row>
    <row r="432" spans="1:274" x14ac:dyDescent="0.3">
      <c r="A432" s="13" t="s">
        <v>4583</v>
      </c>
      <c r="B432" s="13" t="s">
        <v>4584</v>
      </c>
      <c r="C432" s="53" t="s">
        <v>4658</v>
      </c>
      <c r="D432" s="13" t="s">
        <v>299</v>
      </c>
      <c r="E432" s="13" t="s">
        <v>400</v>
      </c>
      <c r="F432" s="13" t="s">
        <v>401</v>
      </c>
      <c r="G432" s="13" t="s">
        <v>401</v>
      </c>
      <c r="H432" s="13" t="s">
        <v>1818</v>
      </c>
      <c r="I432" s="13" t="s">
        <v>355</v>
      </c>
      <c r="DR432" s="13" t="s">
        <v>302</v>
      </c>
      <c r="DS432" s="13" t="s">
        <v>302</v>
      </c>
      <c r="DT432" s="13" t="s">
        <v>303</v>
      </c>
      <c r="DU432" s="13">
        <v>1.5</v>
      </c>
      <c r="DV432" s="13">
        <v>17</v>
      </c>
      <c r="DW432" s="13">
        <v>11.33</v>
      </c>
      <c r="DX432" s="13" t="s">
        <v>356</v>
      </c>
      <c r="DY432" s="13" t="s">
        <v>303</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77246680</v>
      </c>
      <c r="JL432" s="13" t="s">
        <v>4585</v>
      </c>
      <c r="JM432" s="13" t="s">
        <v>4586</v>
      </c>
      <c r="JN432" s="13">
        <v>433</v>
      </c>
    </row>
    <row r="433" spans="1:274" x14ac:dyDescent="0.3">
      <c r="A433" s="13" t="s">
        <v>4587</v>
      </c>
      <c r="B433" s="13" t="s">
        <v>4588</v>
      </c>
      <c r="C433" s="53" t="s">
        <v>4658</v>
      </c>
      <c r="D433" s="13" t="s">
        <v>299</v>
      </c>
      <c r="E433" s="13" t="s">
        <v>400</v>
      </c>
      <c r="F433" s="13" t="s">
        <v>401</v>
      </c>
      <c r="G433" s="13" t="s">
        <v>401</v>
      </c>
      <c r="H433" s="13" t="s">
        <v>1818</v>
      </c>
      <c r="I433" s="13" t="s">
        <v>355</v>
      </c>
      <c r="DR433" s="13" t="s">
        <v>302</v>
      </c>
      <c r="DS433" s="13" t="s">
        <v>302</v>
      </c>
      <c r="DT433" s="13" t="s">
        <v>303</v>
      </c>
      <c r="DU433" s="13">
        <v>1.5</v>
      </c>
      <c r="DV433" s="13">
        <v>17</v>
      </c>
      <c r="DW433" s="13">
        <v>11.33</v>
      </c>
      <c r="DX433" s="13" t="s">
        <v>356</v>
      </c>
      <c r="DY433" s="13" t="s">
        <v>303</v>
      </c>
      <c r="IP433" s="13" t="s">
        <v>304</v>
      </c>
      <c r="IQ433" s="13">
        <v>1</v>
      </c>
      <c r="IR433" s="13">
        <v>0</v>
      </c>
      <c r="IS433" s="13">
        <v>0</v>
      </c>
      <c r="IT433" s="13">
        <v>0</v>
      </c>
      <c r="IU433" s="13">
        <v>0</v>
      </c>
      <c r="IV433" s="13">
        <v>0</v>
      </c>
      <c r="IW433" s="13">
        <v>0</v>
      </c>
      <c r="IX433" s="13">
        <v>0</v>
      </c>
      <c r="IY433" s="13">
        <v>0</v>
      </c>
      <c r="IZ433" s="13">
        <v>0</v>
      </c>
      <c r="JE433" s="13" t="s">
        <v>304</v>
      </c>
      <c r="JF433" s="13">
        <v>1</v>
      </c>
      <c r="JG433" s="13">
        <v>0</v>
      </c>
      <c r="JH433" s="13">
        <v>0</v>
      </c>
      <c r="JI433" s="13">
        <v>0</v>
      </c>
      <c r="JK433" s="13">
        <v>77246682</v>
      </c>
      <c r="JL433" s="13" t="s">
        <v>4589</v>
      </c>
      <c r="JM433" s="13" t="s">
        <v>4590</v>
      </c>
      <c r="JN433" s="13">
        <v>434</v>
      </c>
    </row>
    <row r="434" spans="1:274" x14ac:dyDescent="0.3">
      <c r="A434" s="13" t="s">
        <v>4591</v>
      </c>
      <c r="B434" s="13" t="s">
        <v>4592</v>
      </c>
      <c r="C434" s="53" t="s">
        <v>4658</v>
      </c>
      <c r="D434" s="13" t="s">
        <v>311</v>
      </c>
      <c r="E434" s="13" t="s">
        <v>409</v>
      </c>
      <c r="F434" s="13" t="s">
        <v>410</v>
      </c>
      <c r="G434" s="13" t="s">
        <v>409</v>
      </c>
      <c r="H434" s="13" t="s">
        <v>1818</v>
      </c>
      <c r="I434" s="13" t="s">
        <v>355</v>
      </c>
      <c r="DR434" s="13" t="s">
        <v>302</v>
      </c>
      <c r="DS434" s="13" t="s">
        <v>302</v>
      </c>
      <c r="DT434" s="13" t="s">
        <v>303</v>
      </c>
      <c r="DU434" s="13">
        <v>1.5</v>
      </c>
      <c r="DV434" s="13">
        <v>17</v>
      </c>
      <c r="DW434" s="13">
        <v>11.33</v>
      </c>
      <c r="DX434" s="13" t="s">
        <v>356</v>
      </c>
      <c r="DY434" s="13" t="s">
        <v>303</v>
      </c>
      <c r="IP434" s="13" t="s">
        <v>304</v>
      </c>
      <c r="IQ434" s="13">
        <v>1</v>
      </c>
      <c r="IR434" s="13">
        <v>0</v>
      </c>
      <c r="IS434" s="13">
        <v>0</v>
      </c>
      <c r="IT434" s="13">
        <v>0</v>
      </c>
      <c r="IU434" s="13">
        <v>0</v>
      </c>
      <c r="IV434" s="13">
        <v>0</v>
      </c>
      <c r="IW434" s="13">
        <v>0</v>
      </c>
      <c r="IX434" s="13">
        <v>0</v>
      </c>
      <c r="IY434" s="13">
        <v>0</v>
      </c>
      <c r="IZ434" s="13">
        <v>0</v>
      </c>
      <c r="JE434" s="13" t="s">
        <v>304</v>
      </c>
      <c r="JF434" s="13">
        <v>1</v>
      </c>
      <c r="JG434" s="13">
        <v>0</v>
      </c>
      <c r="JH434" s="13">
        <v>0</v>
      </c>
      <c r="JI434" s="13">
        <v>0</v>
      </c>
      <c r="JK434" s="13">
        <v>77246688</v>
      </c>
      <c r="JL434" s="13" t="s">
        <v>4593</v>
      </c>
      <c r="JM434" s="13" t="s">
        <v>4594</v>
      </c>
      <c r="JN434" s="13">
        <v>435</v>
      </c>
    </row>
    <row r="435" spans="1:274" x14ac:dyDescent="0.3">
      <c r="A435" s="13" t="s">
        <v>4595</v>
      </c>
      <c r="B435" s="13" t="s">
        <v>4596</v>
      </c>
      <c r="C435" s="53" t="s">
        <v>4658</v>
      </c>
      <c r="D435" s="13" t="s">
        <v>299</v>
      </c>
      <c r="E435" s="13" t="s">
        <v>400</v>
      </c>
      <c r="F435" s="13" t="s">
        <v>401</v>
      </c>
      <c r="G435" s="13" t="s">
        <v>401</v>
      </c>
      <c r="H435" s="13" t="s">
        <v>1818</v>
      </c>
      <c r="I435" s="13" t="s">
        <v>355</v>
      </c>
      <c r="DR435" s="13" t="s">
        <v>302</v>
      </c>
      <c r="DS435" s="13" t="s">
        <v>302</v>
      </c>
      <c r="DT435" s="13" t="s">
        <v>303</v>
      </c>
      <c r="DU435" s="13">
        <v>1.5</v>
      </c>
      <c r="DV435" s="13">
        <v>17</v>
      </c>
      <c r="DW435" s="13">
        <v>11.33</v>
      </c>
      <c r="DX435" s="13" t="s">
        <v>356</v>
      </c>
      <c r="DY435" s="13" t="s">
        <v>302</v>
      </c>
      <c r="DZ435" s="13" t="s">
        <v>303</v>
      </c>
      <c r="ID435" s="16"/>
      <c r="IE435" s="16"/>
      <c r="IF435" s="16"/>
      <c r="IG435" s="16"/>
      <c r="IH435" s="16"/>
      <c r="II435" s="16"/>
      <c r="IJ435" s="16"/>
      <c r="IK435" s="16"/>
      <c r="IL435" s="16"/>
      <c r="IM435" s="16"/>
      <c r="IP435" s="13" t="s">
        <v>304</v>
      </c>
      <c r="IQ435" s="13">
        <v>1</v>
      </c>
      <c r="IR435" s="13">
        <v>0</v>
      </c>
      <c r="IS435" s="17">
        <v>0</v>
      </c>
      <c r="IT435" s="17">
        <v>0</v>
      </c>
      <c r="IU435" s="17">
        <v>0</v>
      </c>
      <c r="IV435" s="17">
        <v>0</v>
      </c>
      <c r="IW435" s="13">
        <v>0</v>
      </c>
      <c r="IX435" s="13">
        <v>0</v>
      </c>
      <c r="IY435" s="13">
        <v>0</v>
      </c>
      <c r="IZ435" s="13">
        <v>0</v>
      </c>
      <c r="JE435" s="13" t="s">
        <v>304</v>
      </c>
      <c r="JF435" s="13">
        <v>1</v>
      </c>
      <c r="JG435" s="13">
        <v>0</v>
      </c>
      <c r="JH435" s="13">
        <v>0</v>
      </c>
      <c r="JI435" s="13">
        <v>0</v>
      </c>
      <c r="JK435" s="13">
        <v>77246693</v>
      </c>
      <c r="JL435" s="13" t="s">
        <v>4597</v>
      </c>
      <c r="JM435" s="13" t="s">
        <v>4598</v>
      </c>
      <c r="JN435" s="13">
        <v>436</v>
      </c>
    </row>
    <row r="436" spans="1:274" x14ac:dyDescent="0.3">
      <c r="A436" s="13" t="s">
        <v>4599</v>
      </c>
      <c r="B436" s="13" t="s">
        <v>4600</v>
      </c>
      <c r="C436" s="53" t="s">
        <v>4658</v>
      </c>
      <c r="D436" s="13" t="s">
        <v>299</v>
      </c>
      <c r="E436" s="13" t="s">
        <v>400</v>
      </c>
      <c r="F436" s="13" t="s">
        <v>401</v>
      </c>
      <c r="G436" s="13" t="s">
        <v>401</v>
      </c>
      <c r="H436" s="13" t="s">
        <v>1818</v>
      </c>
      <c r="I436" s="13" t="s">
        <v>355</v>
      </c>
      <c r="DR436" s="13" t="s">
        <v>303</v>
      </c>
      <c r="DY436" s="13" t="s">
        <v>302</v>
      </c>
      <c r="DZ436" s="13" t="s">
        <v>302</v>
      </c>
      <c r="EA436" s="13" t="s">
        <v>302</v>
      </c>
      <c r="EC436" s="13">
        <v>40</v>
      </c>
      <c r="ED436" s="13">
        <v>40</v>
      </c>
      <c r="EE436" s="13" t="s">
        <v>356</v>
      </c>
      <c r="IP436" s="13" t="s">
        <v>304</v>
      </c>
      <c r="IQ436" s="13">
        <v>1</v>
      </c>
      <c r="IR436" s="13">
        <v>0</v>
      </c>
      <c r="IS436" s="13">
        <v>0</v>
      </c>
      <c r="IT436" s="13">
        <v>0</v>
      </c>
      <c r="IU436" s="13">
        <v>0</v>
      </c>
      <c r="IV436" s="13">
        <v>0</v>
      </c>
      <c r="IW436" s="13">
        <v>0</v>
      </c>
      <c r="IX436" s="13">
        <v>0</v>
      </c>
      <c r="IY436" s="13">
        <v>0</v>
      </c>
      <c r="IZ436" s="13">
        <v>0</v>
      </c>
      <c r="JE436" s="13" t="s">
        <v>304</v>
      </c>
      <c r="JF436" s="13">
        <v>1</v>
      </c>
      <c r="JG436" s="13">
        <v>0</v>
      </c>
      <c r="JH436" s="13">
        <v>0</v>
      </c>
      <c r="JI436" s="13">
        <v>0</v>
      </c>
      <c r="JK436" s="13">
        <v>77246698</v>
      </c>
      <c r="JL436" s="13" t="s">
        <v>4601</v>
      </c>
      <c r="JM436" s="13" t="s">
        <v>4602</v>
      </c>
      <c r="JN436" s="13">
        <v>437</v>
      </c>
    </row>
    <row r="437" spans="1:274" x14ac:dyDescent="0.3">
      <c r="A437" s="13" t="s">
        <v>4603</v>
      </c>
      <c r="B437" s="13" t="s">
        <v>4604</v>
      </c>
      <c r="C437" s="53" t="s">
        <v>4658</v>
      </c>
      <c r="D437" s="13" t="s">
        <v>299</v>
      </c>
      <c r="E437" s="13" t="s">
        <v>400</v>
      </c>
      <c r="F437" s="13" t="s">
        <v>401</v>
      </c>
      <c r="G437" s="13" t="s">
        <v>401</v>
      </c>
      <c r="H437" s="13" t="s">
        <v>1818</v>
      </c>
      <c r="I437" s="13" t="s">
        <v>355</v>
      </c>
      <c r="DR437" s="13" t="s">
        <v>303</v>
      </c>
      <c r="DY437" s="13" t="s">
        <v>302</v>
      </c>
      <c r="DZ437" s="13" t="s">
        <v>302</v>
      </c>
      <c r="EA437" s="13" t="s">
        <v>302</v>
      </c>
      <c r="EC437" s="13">
        <v>40</v>
      </c>
      <c r="ED437" s="13">
        <v>40</v>
      </c>
      <c r="EE437" s="13" t="s">
        <v>356</v>
      </c>
      <c r="ID437" s="16"/>
      <c r="IE437" s="16"/>
      <c r="IF437" s="16"/>
      <c r="IG437" s="16"/>
      <c r="IH437" s="16"/>
      <c r="II437" s="16"/>
      <c r="IJ437" s="16"/>
      <c r="IK437" s="16"/>
      <c r="IL437" s="16"/>
      <c r="IM437" s="16"/>
      <c r="IP437" s="13" t="s">
        <v>304</v>
      </c>
      <c r="IQ437" s="13">
        <v>1</v>
      </c>
      <c r="IR437" s="13">
        <v>0</v>
      </c>
      <c r="IS437" s="17">
        <v>0</v>
      </c>
      <c r="IT437" s="17">
        <v>0</v>
      </c>
      <c r="IU437" s="17">
        <v>0</v>
      </c>
      <c r="IV437" s="17">
        <v>0</v>
      </c>
      <c r="IW437" s="13">
        <v>0</v>
      </c>
      <c r="IX437" s="13">
        <v>0</v>
      </c>
      <c r="IY437" s="13">
        <v>0</v>
      </c>
      <c r="IZ437" s="13">
        <v>0</v>
      </c>
      <c r="JE437" s="13" t="s">
        <v>304</v>
      </c>
      <c r="JF437" s="13">
        <v>1</v>
      </c>
      <c r="JG437" s="13">
        <v>0</v>
      </c>
      <c r="JH437" s="13">
        <v>0</v>
      </c>
      <c r="JI437" s="13">
        <v>0</v>
      </c>
      <c r="JK437" s="13">
        <v>77246699</v>
      </c>
      <c r="JL437" s="13" t="s">
        <v>4605</v>
      </c>
      <c r="JM437" s="13" t="s">
        <v>4606</v>
      </c>
      <c r="JN437" s="13">
        <v>438</v>
      </c>
    </row>
    <row r="438" spans="1:274" x14ac:dyDescent="0.3">
      <c r="A438" s="13" t="s">
        <v>4607</v>
      </c>
      <c r="B438" s="13" t="s">
        <v>4608</v>
      </c>
      <c r="C438" s="53" t="s">
        <v>4658</v>
      </c>
      <c r="D438" s="13" t="s">
        <v>299</v>
      </c>
      <c r="E438" s="13" t="s">
        <v>400</v>
      </c>
      <c r="F438" s="13" t="s">
        <v>401</v>
      </c>
      <c r="G438" s="13" t="s">
        <v>401</v>
      </c>
      <c r="H438" s="13" t="s">
        <v>1818</v>
      </c>
      <c r="I438" s="13" t="s">
        <v>355</v>
      </c>
      <c r="DR438" s="13" t="s">
        <v>303</v>
      </c>
      <c r="DY438" s="13" t="s">
        <v>302</v>
      </c>
      <c r="DZ438" s="13" t="s">
        <v>302</v>
      </c>
      <c r="EA438" s="13" t="s">
        <v>302</v>
      </c>
      <c r="EC438" s="13">
        <v>40</v>
      </c>
      <c r="ED438" s="13">
        <v>40</v>
      </c>
      <c r="EE438" s="13" t="s">
        <v>356</v>
      </c>
      <c r="ID438" s="16"/>
      <c r="IE438" s="16"/>
      <c r="IF438" s="16"/>
      <c r="IG438" s="16"/>
      <c r="IH438" s="16"/>
      <c r="II438" s="16"/>
      <c r="IJ438" s="16"/>
      <c r="IK438" s="16"/>
      <c r="IL438" s="16"/>
      <c r="IM438" s="16"/>
      <c r="IP438" s="13" t="s">
        <v>304</v>
      </c>
      <c r="IQ438" s="13">
        <v>1</v>
      </c>
      <c r="IR438" s="13">
        <v>0</v>
      </c>
      <c r="IS438" s="17">
        <v>0</v>
      </c>
      <c r="IT438" s="17">
        <v>0</v>
      </c>
      <c r="IU438" s="17">
        <v>0</v>
      </c>
      <c r="IV438" s="17">
        <v>0</v>
      </c>
      <c r="IW438" s="13">
        <v>0</v>
      </c>
      <c r="IX438" s="13">
        <v>0</v>
      </c>
      <c r="IY438" s="13">
        <v>0</v>
      </c>
      <c r="IZ438" s="13">
        <v>0</v>
      </c>
      <c r="JE438" s="13" t="s">
        <v>304</v>
      </c>
      <c r="JF438" s="13">
        <v>1</v>
      </c>
      <c r="JG438" s="13">
        <v>0</v>
      </c>
      <c r="JH438" s="13">
        <v>0</v>
      </c>
      <c r="JI438" s="13">
        <v>0</v>
      </c>
      <c r="JK438" s="13">
        <v>77246701</v>
      </c>
      <c r="JL438" s="13" t="s">
        <v>4609</v>
      </c>
      <c r="JM438" s="13" t="s">
        <v>4610</v>
      </c>
      <c r="JN438" s="13">
        <v>439</v>
      </c>
    </row>
    <row r="439" spans="1:274" x14ac:dyDescent="0.3">
      <c r="A439" s="13" t="s">
        <v>4611</v>
      </c>
      <c r="B439" s="13" t="s">
        <v>4612</v>
      </c>
      <c r="C439" s="53" t="s">
        <v>4658</v>
      </c>
      <c r="D439" s="13" t="s">
        <v>299</v>
      </c>
      <c r="E439" s="13" t="s">
        <v>400</v>
      </c>
      <c r="F439" s="13" t="s">
        <v>401</v>
      </c>
      <c r="G439" s="13" t="s">
        <v>401</v>
      </c>
      <c r="H439" s="13" t="s">
        <v>1818</v>
      </c>
      <c r="I439" s="13" t="s">
        <v>355</v>
      </c>
      <c r="DR439" s="13" t="s">
        <v>303</v>
      </c>
      <c r="DY439" s="13" t="s">
        <v>302</v>
      </c>
      <c r="DZ439" s="13" t="s">
        <v>302</v>
      </c>
      <c r="EA439" s="13" t="s">
        <v>302</v>
      </c>
      <c r="EC439" s="13">
        <v>40</v>
      </c>
      <c r="ED439" s="13">
        <v>40</v>
      </c>
      <c r="EE439" s="13" t="s">
        <v>356</v>
      </c>
      <c r="IP439" s="13" t="s">
        <v>304</v>
      </c>
      <c r="IQ439" s="13">
        <v>1</v>
      </c>
      <c r="IR439" s="13">
        <v>0</v>
      </c>
      <c r="IS439" s="13">
        <v>0</v>
      </c>
      <c r="IT439" s="13">
        <v>0</v>
      </c>
      <c r="IU439" s="13">
        <v>0</v>
      </c>
      <c r="IV439" s="13">
        <v>0</v>
      </c>
      <c r="IW439" s="13">
        <v>0</v>
      </c>
      <c r="IX439" s="13">
        <v>0</v>
      </c>
      <c r="IY439" s="13">
        <v>0</v>
      </c>
      <c r="IZ439" s="13">
        <v>0</v>
      </c>
      <c r="JE439" s="13" t="s">
        <v>304</v>
      </c>
      <c r="JF439" s="13">
        <v>1</v>
      </c>
      <c r="JG439" s="13">
        <v>0</v>
      </c>
      <c r="JH439" s="13">
        <v>0</v>
      </c>
      <c r="JI439" s="13">
        <v>0</v>
      </c>
      <c r="JK439" s="13">
        <v>77246702</v>
      </c>
      <c r="JL439" s="13" t="s">
        <v>4613</v>
      </c>
      <c r="JM439" s="13" t="s">
        <v>4614</v>
      </c>
      <c r="JN439" s="13">
        <v>440</v>
      </c>
    </row>
    <row r="440" spans="1:274" x14ac:dyDescent="0.3">
      <c r="A440" s="13" t="s">
        <v>4615</v>
      </c>
      <c r="B440" s="13" t="s">
        <v>4616</v>
      </c>
      <c r="C440" s="53" t="s">
        <v>4617</v>
      </c>
      <c r="D440" s="13" t="s">
        <v>311</v>
      </c>
      <c r="E440" s="13" t="s">
        <v>2290</v>
      </c>
      <c r="F440" s="13" t="s">
        <v>2290</v>
      </c>
      <c r="G440" s="13" t="s">
        <v>2290</v>
      </c>
      <c r="H440" s="13" t="s">
        <v>2549</v>
      </c>
      <c r="I440" s="13" t="s">
        <v>313</v>
      </c>
      <c r="J440" s="13" t="s">
        <v>302</v>
      </c>
      <c r="K440" s="13" t="s">
        <v>302</v>
      </c>
      <c r="L440" s="13" t="s">
        <v>302</v>
      </c>
      <c r="N440" s="13">
        <v>0.75</v>
      </c>
      <c r="O440" s="13">
        <v>0.75</v>
      </c>
      <c r="P440" s="13" t="s">
        <v>431</v>
      </c>
      <c r="Q440" s="13" t="s">
        <v>302</v>
      </c>
      <c r="R440" s="13" t="s">
        <v>302</v>
      </c>
      <c r="S440" s="13" t="s">
        <v>302</v>
      </c>
      <c r="U440" s="13">
        <v>2.25</v>
      </c>
      <c r="V440" s="13">
        <v>2.25</v>
      </c>
      <c r="W440" s="13" t="s">
        <v>424</v>
      </c>
      <c r="X440" s="13" t="s">
        <v>302</v>
      </c>
      <c r="Y440" s="13" t="s">
        <v>302</v>
      </c>
      <c r="Z440" s="13" t="s">
        <v>302</v>
      </c>
      <c r="AB440" s="13">
        <v>1.75</v>
      </c>
      <c r="AC440" s="13">
        <v>1.75</v>
      </c>
      <c r="AD440" s="13" t="s">
        <v>2386</v>
      </c>
      <c r="AE440" s="13" t="s">
        <v>302</v>
      </c>
      <c r="AF440" s="13" t="s">
        <v>302</v>
      </c>
      <c r="AG440" s="13" t="s">
        <v>302</v>
      </c>
      <c r="AI440" s="13">
        <v>3</v>
      </c>
      <c r="AJ440" s="13">
        <v>3</v>
      </c>
      <c r="AK440" s="13" t="s">
        <v>2339</v>
      </c>
      <c r="AL440" s="13" t="s">
        <v>302</v>
      </c>
      <c r="AM440" s="13" t="s">
        <v>302</v>
      </c>
      <c r="AN440" s="13" t="s">
        <v>302</v>
      </c>
      <c r="AP440" s="13">
        <v>1.25</v>
      </c>
      <c r="AQ440" s="13">
        <v>1.25</v>
      </c>
      <c r="AR440" s="13" t="s">
        <v>1490</v>
      </c>
      <c r="AS440" s="13" t="s">
        <v>302</v>
      </c>
      <c r="AT440" s="13" t="s">
        <v>302</v>
      </c>
      <c r="AU440" s="13" t="s">
        <v>302</v>
      </c>
      <c r="AW440" s="13">
        <v>3.25</v>
      </c>
      <c r="AX440" s="13">
        <v>3.25</v>
      </c>
      <c r="AY440" s="13" t="s">
        <v>4618</v>
      </c>
      <c r="AZ440" s="13" t="s">
        <v>302</v>
      </c>
      <c r="BA440" s="13" t="s">
        <v>302</v>
      </c>
      <c r="BB440" s="13" t="s">
        <v>302</v>
      </c>
      <c r="BD440" s="13">
        <v>2</v>
      </c>
      <c r="BE440" s="13">
        <v>2</v>
      </c>
      <c r="BF440" s="13" t="s">
        <v>2555</v>
      </c>
      <c r="BG440" s="13" t="s">
        <v>302</v>
      </c>
      <c r="BH440" s="13" t="s">
        <v>302</v>
      </c>
      <c r="BI440" s="13" t="s">
        <v>302</v>
      </c>
      <c r="BK440" s="13">
        <v>1</v>
      </c>
      <c r="BL440" s="13">
        <v>1</v>
      </c>
      <c r="BM440" s="13" t="s">
        <v>4619</v>
      </c>
      <c r="BN440" s="13" t="s">
        <v>302</v>
      </c>
      <c r="BO440" s="13" t="s">
        <v>302</v>
      </c>
      <c r="BP440" s="13" t="s">
        <v>302</v>
      </c>
      <c r="BR440" s="13">
        <v>1</v>
      </c>
      <c r="BS440" s="13">
        <v>1</v>
      </c>
      <c r="BT440" s="13" t="s">
        <v>4619</v>
      </c>
      <c r="BU440" s="13" t="s">
        <v>302</v>
      </c>
      <c r="BV440" s="13" t="s">
        <v>302</v>
      </c>
      <c r="BW440" s="13" t="s">
        <v>302</v>
      </c>
      <c r="BY440" s="13">
        <v>1.25</v>
      </c>
      <c r="BZ440" s="13">
        <v>1.25</v>
      </c>
      <c r="CA440" s="13" t="s">
        <v>319</v>
      </c>
      <c r="CB440" s="13" t="s">
        <v>302</v>
      </c>
      <c r="CC440" s="13" t="s">
        <v>302</v>
      </c>
      <c r="CD440" s="13" t="s">
        <v>302</v>
      </c>
      <c r="CF440" s="13">
        <v>3</v>
      </c>
      <c r="CG440" s="13">
        <v>3</v>
      </c>
      <c r="CH440" s="13" t="s">
        <v>319</v>
      </c>
      <c r="CI440" s="13" t="s">
        <v>302</v>
      </c>
      <c r="CJ440" s="13" t="s">
        <v>302</v>
      </c>
      <c r="CK440" s="13" t="s">
        <v>302</v>
      </c>
      <c r="CM440" s="13">
        <v>2.5</v>
      </c>
      <c r="CN440" s="13">
        <v>2.5</v>
      </c>
      <c r="CO440" s="13" t="s">
        <v>2157</v>
      </c>
      <c r="CP440" s="13" t="s">
        <v>302</v>
      </c>
      <c r="CQ440" s="13" t="s">
        <v>302</v>
      </c>
      <c r="CR440" s="13" t="s">
        <v>302</v>
      </c>
      <c r="CT440" s="13">
        <v>5</v>
      </c>
      <c r="CU440" s="13">
        <v>5</v>
      </c>
      <c r="CV440" s="13" t="s">
        <v>2475</v>
      </c>
      <c r="CW440" s="13" t="s">
        <v>302</v>
      </c>
      <c r="CX440" s="13" t="s">
        <v>302</v>
      </c>
      <c r="CY440" s="13" t="s">
        <v>302</v>
      </c>
      <c r="DA440" s="13">
        <v>5</v>
      </c>
      <c r="DB440" s="13">
        <v>5</v>
      </c>
      <c r="DC440" s="13" t="s">
        <v>1970</v>
      </c>
      <c r="DD440" s="13" t="s">
        <v>302</v>
      </c>
      <c r="DE440" s="13" t="s">
        <v>302</v>
      </c>
      <c r="DF440" s="13" t="s">
        <v>302</v>
      </c>
      <c r="DH440" s="13">
        <v>2.5</v>
      </c>
      <c r="DI440" s="13">
        <v>2.5</v>
      </c>
      <c r="DJ440" s="13" t="s">
        <v>1970</v>
      </c>
      <c r="DK440" s="13" t="s">
        <v>302</v>
      </c>
      <c r="DL440" s="13" t="s">
        <v>302</v>
      </c>
      <c r="DM440" s="13" t="s">
        <v>302</v>
      </c>
      <c r="DO440" s="13">
        <v>8.5</v>
      </c>
      <c r="DP440" s="13">
        <v>8.5</v>
      </c>
      <c r="DQ440" s="13" t="s">
        <v>4620</v>
      </c>
      <c r="DR440" s="13" t="s">
        <v>302</v>
      </c>
      <c r="DS440" s="13" t="s">
        <v>302</v>
      </c>
      <c r="DT440" s="13" t="s">
        <v>302</v>
      </c>
      <c r="DV440" s="13">
        <v>8.75</v>
      </c>
      <c r="DW440" s="13">
        <v>8.75</v>
      </c>
      <c r="DX440" s="13" t="s">
        <v>2554</v>
      </c>
      <c r="DY440" s="13" t="s">
        <v>302</v>
      </c>
      <c r="DZ440" s="13" t="s">
        <v>302</v>
      </c>
      <c r="EA440" s="13" t="s">
        <v>302</v>
      </c>
      <c r="EC440" s="13">
        <v>31</v>
      </c>
      <c r="ED440" s="13">
        <v>31</v>
      </c>
      <c r="EE440" s="13" t="s">
        <v>2554</v>
      </c>
      <c r="EF440" s="13" t="s">
        <v>302</v>
      </c>
      <c r="EG440" s="13" t="s">
        <v>302</v>
      </c>
      <c r="EH440" s="13" t="s">
        <v>302</v>
      </c>
      <c r="EJ440" s="13">
        <v>1</v>
      </c>
      <c r="EK440" s="13">
        <v>1</v>
      </c>
      <c r="EL440" s="13" t="s">
        <v>302</v>
      </c>
      <c r="EM440" s="13" t="s">
        <v>302</v>
      </c>
      <c r="EN440" s="13" t="s">
        <v>302</v>
      </c>
      <c r="EP440" s="13">
        <v>1</v>
      </c>
      <c r="EQ440" s="13">
        <v>1</v>
      </c>
      <c r="ER440" s="13" t="s">
        <v>302</v>
      </c>
      <c r="ES440" s="13" t="s">
        <v>302</v>
      </c>
      <c r="ET440" s="13" t="s">
        <v>302</v>
      </c>
      <c r="EV440" s="13">
        <v>2.5</v>
      </c>
      <c r="EW440" s="13">
        <v>2.5</v>
      </c>
      <c r="EX440" s="13" t="s">
        <v>302</v>
      </c>
      <c r="EY440" s="13" t="s">
        <v>302</v>
      </c>
      <c r="EZ440" s="13" t="s">
        <v>302</v>
      </c>
      <c r="FB440" s="13">
        <v>3.5</v>
      </c>
      <c r="FC440" s="13">
        <v>3.5</v>
      </c>
      <c r="FD440" s="13" t="s">
        <v>302</v>
      </c>
      <c r="FE440" s="13" t="s">
        <v>302</v>
      </c>
      <c r="FF440" s="13" t="s">
        <v>302</v>
      </c>
      <c r="FH440" s="13">
        <v>3.5</v>
      </c>
      <c r="FI440" s="13">
        <v>3.5</v>
      </c>
      <c r="FJ440" s="13" t="s">
        <v>302</v>
      </c>
      <c r="FK440" s="13" t="s">
        <v>302</v>
      </c>
      <c r="FL440" s="13" t="s">
        <v>302</v>
      </c>
      <c r="FN440" s="13">
        <v>3.5</v>
      </c>
      <c r="FO440" s="13">
        <v>3.5</v>
      </c>
      <c r="FP440" s="13" t="s">
        <v>4621</v>
      </c>
      <c r="FQ440" s="13" t="s">
        <v>302</v>
      </c>
      <c r="FR440" s="13" t="s">
        <v>302</v>
      </c>
      <c r="FS440" s="13" t="s">
        <v>302</v>
      </c>
      <c r="FU440" s="13">
        <v>6</v>
      </c>
      <c r="FV440" s="13">
        <v>6</v>
      </c>
      <c r="FW440" s="13" t="s">
        <v>330</v>
      </c>
      <c r="FX440" s="13" t="s">
        <v>302</v>
      </c>
      <c r="FY440" s="13" t="s">
        <v>302</v>
      </c>
      <c r="FZ440" s="13" t="s">
        <v>302</v>
      </c>
      <c r="GB440" s="13">
        <v>3.5</v>
      </c>
      <c r="GC440" s="13">
        <v>3.5</v>
      </c>
      <c r="GD440" s="13" t="s">
        <v>394</v>
      </c>
      <c r="GE440" s="13" t="s">
        <v>302</v>
      </c>
      <c r="GF440" s="13" t="s">
        <v>302</v>
      </c>
      <c r="GG440" s="13" t="s">
        <v>302</v>
      </c>
      <c r="GI440" s="13">
        <v>7</v>
      </c>
      <c r="GJ440" s="13">
        <v>7</v>
      </c>
      <c r="GK440" s="13" t="s">
        <v>2352</v>
      </c>
      <c r="GL440" s="13" t="s">
        <v>302</v>
      </c>
      <c r="GM440" s="13" t="s">
        <v>302</v>
      </c>
      <c r="GN440" s="13" t="s">
        <v>302</v>
      </c>
      <c r="GP440" s="13">
        <v>3</v>
      </c>
      <c r="GQ440" s="13">
        <v>3</v>
      </c>
      <c r="GR440" s="13" t="s">
        <v>384</v>
      </c>
      <c r="GS440" s="13" t="s">
        <v>302</v>
      </c>
      <c r="GT440" s="13" t="s">
        <v>302</v>
      </c>
      <c r="GU440" s="13" t="s">
        <v>302</v>
      </c>
      <c r="GW440" s="13">
        <v>2</v>
      </c>
      <c r="GX440" s="13">
        <v>2</v>
      </c>
      <c r="GY440" s="13" t="s">
        <v>4622</v>
      </c>
      <c r="GZ440" s="13" t="s">
        <v>302</v>
      </c>
      <c r="HA440" s="13" t="s">
        <v>302</v>
      </c>
      <c r="HB440" s="13" t="s">
        <v>302</v>
      </c>
      <c r="HD440" s="13">
        <v>1.5</v>
      </c>
      <c r="HE440" s="13">
        <v>1.5</v>
      </c>
      <c r="HF440" s="13" t="s">
        <v>4623</v>
      </c>
      <c r="HG440" s="13" t="s">
        <v>302</v>
      </c>
      <c r="HH440" s="13" t="s">
        <v>302</v>
      </c>
      <c r="HI440" s="13" t="s">
        <v>302</v>
      </c>
      <c r="HK440" s="13">
        <v>2.75</v>
      </c>
      <c r="HL440" s="13">
        <v>2.75</v>
      </c>
      <c r="HM440" s="13" t="s">
        <v>353</v>
      </c>
      <c r="HN440" s="13" t="s">
        <v>302</v>
      </c>
      <c r="HO440" s="13" t="s">
        <v>302</v>
      </c>
      <c r="HP440" s="13" t="s">
        <v>302</v>
      </c>
      <c r="HR440" s="13">
        <v>13</v>
      </c>
      <c r="HS440" s="13">
        <v>13</v>
      </c>
      <c r="HT440" s="13" t="s">
        <v>2310</v>
      </c>
      <c r="HU440" s="13" t="s">
        <v>302</v>
      </c>
      <c r="HV440" s="13" t="s">
        <v>302</v>
      </c>
      <c r="HW440" s="13" t="s">
        <v>302</v>
      </c>
      <c r="HY440" s="13">
        <v>1.5</v>
      </c>
      <c r="HZ440" s="13">
        <v>0.21</v>
      </c>
      <c r="IA440" s="13" t="s">
        <v>2461</v>
      </c>
      <c r="JK440" s="13">
        <v>77055644</v>
      </c>
      <c r="JL440" s="13" t="s">
        <v>4624</v>
      </c>
      <c r="JM440" s="13" t="s">
        <v>4625</v>
      </c>
      <c r="JN440" s="13">
        <v>118</v>
      </c>
    </row>
    <row r="441" spans="1:274" x14ac:dyDescent="0.3">
      <c r="A441" s="13" t="s">
        <v>4626</v>
      </c>
      <c r="B441" s="13" t="s">
        <v>4627</v>
      </c>
      <c r="C441" s="53" t="s">
        <v>4617</v>
      </c>
      <c r="D441" s="13" t="s">
        <v>311</v>
      </c>
      <c r="E441" s="13" t="s">
        <v>2290</v>
      </c>
      <c r="F441" s="13" t="s">
        <v>2290</v>
      </c>
      <c r="G441" s="13" t="s">
        <v>2290</v>
      </c>
      <c r="H441" s="13" t="s">
        <v>4628</v>
      </c>
      <c r="I441" s="13" t="s">
        <v>313</v>
      </c>
      <c r="J441" s="13" t="s">
        <v>302</v>
      </c>
      <c r="K441" s="13" t="s">
        <v>302</v>
      </c>
      <c r="L441" s="13" t="s">
        <v>302</v>
      </c>
      <c r="N441" s="13">
        <v>1</v>
      </c>
      <c r="O441" s="13">
        <v>1</v>
      </c>
      <c r="P441" s="13" t="s">
        <v>4629</v>
      </c>
      <c r="Q441" s="13" t="s">
        <v>302</v>
      </c>
      <c r="R441" s="13" t="s">
        <v>302</v>
      </c>
      <c r="S441" s="13" t="s">
        <v>302</v>
      </c>
      <c r="U441" s="13">
        <v>2.5</v>
      </c>
      <c r="V441" s="13">
        <v>2.5</v>
      </c>
      <c r="W441" s="13" t="s">
        <v>424</v>
      </c>
      <c r="X441" s="13" t="s">
        <v>302</v>
      </c>
      <c r="Y441" s="13" t="s">
        <v>302</v>
      </c>
      <c r="Z441" s="13" t="s">
        <v>302</v>
      </c>
      <c r="AB441" s="13">
        <v>2</v>
      </c>
      <c r="AC441" s="13">
        <v>2</v>
      </c>
      <c r="AD441" s="13" t="s">
        <v>2386</v>
      </c>
      <c r="AE441" s="13" t="s">
        <v>302</v>
      </c>
      <c r="AF441" s="13" t="s">
        <v>302</v>
      </c>
      <c r="AG441" s="13" t="s">
        <v>302</v>
      </c>
      <c r="AI441" s="13">
        <v>3.25</v>
      </c>
      <c r="AJ441" s="13">
        <v>3.25</v>
      </c>
      <c r="AK441" s="13" t="s">
        <v>1490</v>
      </c>
      <c r="AL441" s="13" t="s">
        <v>302</v>
      </c>
      <c r="AM441" s="13" t="s">
        <v>302</v>
      </c>
      <c r="AN441" s="13" t="s">
        <v>302</v>
      </c>
      <c r="AP441" s="13">
        <v>1.25</v>
      </c>
      <c r="AQ441" s="13">
        <v>1.25</v>
      </c>
      <c r="AR441" s="13" t="s">
        <v>4630</v>
      </c>
      <c r="AS441" s="13" t="s">
        <v>302</v>
      </c>
      <c r="AT441" s="13" t="s">
        <v>302</v>
      </c>
      <c r="AU441" s="13" t="s">
        <v>302</v>
      </c>
      <c r="AW441" s="13">
        <v>2.75</v>
      </c>
      <c r="AX441" s="13">
        <v>2.75</v>
      </c>
      <c r="AY441" s="13" t="s">
        <v>3176</v>
      </c>
      <c r="AZ441" s="13" t="s">
        <v>302</v>
      </c>
      <c r="BA441" s="13" t="s">
        <v>302</v>
      </c>
      <c r="BB441" s="13" t="s">
        <v>302</v>
      </c>
      <c r="BD441" s="13">
        <v>2.25</v>
      </c>
      <c r="BE441" s="13">
        <v>2.25</v>
      </c>
      <c r="BF441" s="13" t="s">
        <v>2555</v>
      </c>
      <c r="BG441" s="13" t="s">
        <v>302</v>
      </c>
      <c r="BH441" s="13" t="s">
        <v>302</v>
      </c>
      <c r="BI441" s="13" t="s">
        <v>302</v>
      </c>
      <c r="BK441" s="13">
        <v>1.25</v>
      </c>
      <c r="BL441" s="13">
        <v>1.25</v>
      </c>
      <c r="BM441" s="13" t="s">
        <v>4619</v>
      </c>
      <c r="BN441" s="13" t="s">
        <v>302</v>
      </c>
      <c r="BO441" s="13" t="s">
        <v>302</v>
      </c>
      <c r="BP441" s="13" t="s">
        <v>302</v>
      </c>
      <c r="BR441" s="13">
        <v>1.25</v>
      </c>
      <c r="BS441" s="13">
        <v>1.25</v>
      </c>
      <c r="BT441" s="13" t="s">
        <v>4619</v>
      </c>
      <c r="BU441" s="13" t="s">
        <v>302</v>
      </c>
      <c r="BV441" s="13" t="s">
        <v>302</v>
      </c>
      <c r="BW441" s="13" t="s">
        <v>302</v>
      </c>
      <c r="BY441" s="13">
        <v>1.25</v>
      </c>
      <c r="BZ441" s="13">
        <v>1.25</v>
      </c>
      <c r="CA441" s="13" t="s">
        <v>319</v>
      </c>
      <c r="CB441" s="13" t="s">
        <v>302</v>
      </c>
      <c r="CC441" s="13" t="s">
        <v>302</v>
      </c>
      <c r="CD441" s="13" t="s">
        <v>302</v>
      </c>
      <c r="CF441" s="13">
        <v>3.25</v>
      </c>
      <c r="CG441" s="13">
        <v>3.25</v>
      </c>
      <c r="CH441" s="13" t="s">
        <v>319</v>
      </c>
      <c r="CI441" s="13" t="s">
        <v>302</v>
      </c>
      <c r="CJ441" s="13" t="s">
        <v>302</v>
      </c>
      <c r="CK441" s="13" t="s">
        <v>302</v>
      </c>
      <c r="CM441" s="13">
        <v>2.75</v>
      </c>
      <c r="CN441" s="13">
        <v>2.75</v>
      </c>
      <c r="CO441" s="13" t="s">
        <v>2157</v>
      </c>
      <c r="CP441" s="13" t="s">
        <v>302</v>
      </c>
      <c r="CQ441" s="13" t="s">
        <v>302</v>
      </c>
      <c r="CR441" s="13" t="s">
        <v>302</v>
      </c>
      <c r="CT441" s="13">
        <v>5.5</v>
      </c>
      <c r="CU441" s="13">
        <v>5.5</v>
      </c>
      <c r="CV441" s="13" t="s">
        <v>1500</v>
      </c>
      <c r="CW441" s="13" t="s">
        <v>302</v>
      </c>
      <c r="CX441" s="13" t="s">
        <v>302</v>
      </c>
      <c r="CY441" s="13" t="s">
        <v>302</v>
      </c>
      <c r="DA441" s="13">
        <v>4.25</v>
      </c>
      <c r="DB441" s="13">
        <v>4.25</v>
      </c>
      <c r="DC441" s="13" t="s">
        <v>4631</v>
      </c>
      <c r="DD441" s="13" t="s">
        <v>302</v>
      </c>
      <c r="DE441" s="13" t="s">
        <v>302</v>
      </c>
      <c r="DF441" s="13" t="s">
        <v>302</v>
      </c>
      <c r="DH441" s="13">
        <v>2.75</v>
      </c>
      <c r="DI441" s="13">
        <v>2.75</v>
      </c>
      <c r="DJ441" s="13" t="s">
        <v>4632</v>
      </c>
      <c r="DK441" s="13" t="s">
        <v>302</v>
      </c>
      <c r="DL441" s="13" t="s">
        <v>302</v>
      </c>
      <c r="DM441" s="13" t="s">
        <v>302</v>
      </c>
      <c r="DO441" s="13">
        <v>9</v>
      </c>
      <c r="DP441" s="13">
        <v>9</v>
      </c>
      <c r="DQ441" s="13" t="s">
        <v>2316</v>
      </c>
      <c r="DR441" s="13" t="s">
        <v>302</v>
      </c>
      <c r="DS441" s="13" t="s">
        <v>302</v>
      </c>
      <c r="DT441" s="13" t="s">
        <v>302</v>
      </c>
      <c r="DV441" s="13">
        <v>9</v>
      </c>
      <c r="DW441" s="13">
        <v>9</v>
      </c>
      <c r="DX441" s="13" t="s">
        <v>1979</v>
      </c>
      <c r="DY441" s="13" t="s">
        <v>302</v>
      </c>
      <c r="DZ441" s="13" t="s">
        <v>302</v>
      </c>
      <c r="EA441" s="13" t="s">
        <v>302</v>
      </c>
      <c r="EC441" s="13">
        <v>33.5</v>
      </c>
      <c r="ED441" s="13">
        <v>33.5</v>
      </c>
      <c r="EE441" s="13" t="s">
        <v>2553</v>
      </c>
      <c r="EF441" s="13" t="s">
        <v>302</v>
      </c>
      <c r="EG441" s="13" t="s">
        <v>302</v>
      </c>
      <c r="EH441" s="13" t="s">
        <v>302</v>
      </c>
      <c r="EJ441" s="13">
        <v>1.25</v>
      </c>
      <c r="EK441" s="13">
        <v>1.25</v>
      </c>
      <c r="EL441" s="13" t="s">
        <v>302</v>
      </c>
      <c r="EM441" s="13" t="s">
        <v>302</v>
      </c>
      <c r="EN441" s="13" t="s">
        <v>302</v>
      </c>
      <c r="EP441" s="13">
        <v>1</v>
      </c>
      <c r="EQ441" s="13">
        <v>1</v>
      </c>
      <c r="ER441" s="13" t="s">
        <v>302</v>
      </c>
      <c r="ES441" s="13" t="s">
        <v>302</v>
      </c>
      <c r="ET441" s="13" t="s">
        <v>302</v>
      </c>
      <c r="EV441" s="13">
        <v>3.25</v>
      </c>
      <c r="EW441" s="13">
        <v>3.25</v>
      </c>
      <c r="EX441" s="13" t="s">
        <v>302</v>
      </c>
      <c r="EY441" s="13" t="s">
        <v>302</v>
      </c>
      <c r="EZ441" s="13" t="s">
        <v>302</v>
      </c>
      <c r="FB441" s="13">
        <v>4</v>
      </c>
      <c r="FC441" s="13">
        <v>4</v>
      </c>
      <c r="FD441" s="13" t="s">
        <v>302</v>
      </c>
      <c r="FE441" s="13" t="s">
        <v>302</v>
      </c>
      <c r="FF441" s="13" t="s">
        <v>302</v>
      </c>
      <c r="FH441" s="13">
        <v>3</v>
      </c>
      <c r="FI441" s="13">
        <v>3</v>
      </c>
      <c r="FJ441" s="13" t="s">
        <v>302</v>
      </c>
      <c r="FK441" s="13" t="s">
        <v>302</v>
      </c>
      <c r="FL441" s="13" t="s">
        <v>302</v>
      </c>
      <c r="FN441" s="13">
        <v>1.25</v>
      </c>
      <c r="FO441" s="13">
        <v>1.25</v>
      </c>
      <c r="FP441" s="13" t="s">
        <v>2071</v>
      </c>
      <c r="FQ441" s="13" t="s">
        <v>302</v>
      </c>
      <c r="FR441" s="13" t="s">
        <v>302</v>
      </c>
      <c r="FS441" s="13" t="s">
        <v>302</v>
      </c>
      <c r="FU441" s="13">
        <v>3.5</v>
      </c>
      <c r="FV441" s="13">
        <v>3.5</v>
      </c>
      <c r="FW441" s="13" t="s">
        <v>2330</v>
      </c>
      <c r="FX441" s="13" t="s">
        <v>302</v>
      </c>
      <c r="FY441" s="13" t="s">
        <v>302</v>
      </c>
      <c r="FZ441" s="13" t="s">
        <v>302</v>
      </c>
      <c r="GB441" s="13">
        <v>3.25</v>
      </c>
      <c r="GC441" s="13">
        <v>3.25</v>
      </c>
      <c r="GD441" s="13" t="s">
        <v>394</v>
      </c>
      <c r="GE441" s="13" t="s">
        <v>302</v>
      </c>
      <c r="GF441" s="13" t="s">
        <v>302</v>
      </c>
      <c r="GG441" s="13" t="s">
        <v>302</v>
      </c>
      <c r="GI441" s="13">
        <v>7.5</v>
      </c>
      <c r="GJ441" s="13">
        <v>7.5</v>
      </c>
      <c r="GK441" s="13" t="s">
        <v>2352</v>
      </c>
      <c r="GL441" s="13" t="s">
        <v>302</v>
      </c>
      <c r="GM441" s="13" t="s">
        <v>302</v>
      </c>
      <c r="GN441" s="13" t="s">
        <v>302</v>
      </c>
      <c r="GP441" s="13">
        <v>3</v>
      </c>
      <c r="GQ441" s="13">
        <v>3</v>
      </c>
      <c r="GR441" s="13" t="s">
        <v>384</v>
      </c>
      <c r="GS441" s="13" t="s">
        <v>302</v>
      </c>
      <c r="GT441" s="13" t="s">
        <v>302</v>
      </c>
      <c r="GU441" s="13" t="s">
        <v>302</v>
      </c>
      <c r="GW441" s="13">
        <v>2.25</v>
      </c>
      <c r="GX441" s="13">
        <v>2.25</v>
      </c>
      <c r="GY441" s="13" t="s">
        <v>2429</v>
      </c>
      <c r="GZ441" s="13" t="s">
        <v>302</v>
      </c>
      <c r="HA441" s="13" t="s">
        <v>302</v>
      </c>
      <c r="HB441" s="13" t="s">
        <v>302</v>
      </c>
      <c r="HD441" s="13">
        <v>1.5</v>
      </c>
      <c r="HE441" s="13">
        <v>1.5</v>
      </c>
      <c r="HF441" s="13" t="s">
        <v>2443</v>
      </c>
      <c r="HG441" s="13" t="s">
        <v>302</v>
      </c>
      <c r="HH441" s="13" t="s">
        <v>302</v>
      </c>
      <c r="HI441" s="13" t="s">
        <v>302</v>
      </c>
      <c r="HK441" s="13">
        <v>2.25</v>
      </c>
      <c r="HL441" s="13">
        <v>2.25</v>
      </c>
      <c r="HM441" s="13" t="s">
        <v>353</v>
      </c>
      <c r="HN441" s="13" t="s">
        <v>302</v>
      </c>
      <c r="HO441" s="13" t="s">
        <v>302</v>
      </c>
      <c r="HP441" s="13" t="s">
        <v>302</v>
      </c>
      <c r="HR441" s="13">
        <v>12</v>
      </c>
      <c r="HS441" s="13">
        <v>12</v>
      </c>
      <c r="HT441" s="13" t="s">
        <v>364</v>
      </c>
      <c r="HU441" s="13" t="s">
        <v>302</v>
      </c>
      <c r="HV441" s="13" t="s">
        <v>302</v>
      </c>
      <c r="HW441" s="13" t="s">
        <v>302</v>
      </c>
      <c r="HY441" s="13">
        <v>1.5</v>
      </c>
      <c r="HZ441" s="13">
        <v>0.21</v>
      </c>
      <c r="IA441" s="13" t="s">
        <v>4633</v>
      </c>
      <c r="JK441" s="13">
        <v>77055705</v>
      </c>
      <c r="JL441" s="13" t="s">
        <v>4634</v>
      </c>
      <c r="JM441" s="13" t="s">
        <v>4635</v>
      </c>
      <c r="JN441" s="13">
        <v>119</v>
      </c>
    </row>
    <row r="442" spans="1:274" x14ac:dyDescent="0.3">
      <c r="A442" s="13" t="s">
        <v>4636</v>
      </c>
      <c r="B442" s="13" t="s">
        <v>4637</v>
      </c>
      <c r="C442" s="53" t="s">
        <v>4617</v>
      </c>
      <c r="D442" s="13" t="s">
        <v>311</v>
      </c>
      <c r="E442" s="13" t="s">
        <v>2290</v>
      </c>
      <c r="F442" s="13" t="s">
        <v>2290</v>
      </c>
      <c r="G442" s="13" t="s">
        <v>2290</v>
      </c>
      <c r="H442" s="13" t="s">
        <v>2550</v>
      </c>
      <c r="I442" s="13" t="s">
        <v>313</v>
      </c>
      <c r="J442" s="13" t="s">
        <v>302</v>
      </c>
      <c r="K442" s="13" t="s">
        <v>302</v>
      </c>
      <c r="L442" s="13" t="s">
        <v>302</v>
      </c>
      <c r="N442" s="13">
        <v>1</v>
      </c>
      <c r="O442" s="13">
        <v>1</v>
      </c>
      <c r="P442" s="13" t="s">
        <v>2239</v>
      </c>
      <c r="Q442" s="13" t="s">
        <v>302</v>
      </c>
      <c r="R442" s="13" t="s">
        <v>302</v>
      </c>
      <c r="S442" s="13" t="s">
        <v>302</v>
      </c>
      <c r="U442" s="13">
        <v>2.5</v>
      </c>
      <c r="V442" s="13">
        <v>2.5</v>
      </c>
      <c r="W442" s="13" t="s">
        <v>354</v>
      </c>
      <c r="X442" s="13" t="s">
        <v>302</v>
      </c>
      <c r="Y442" s="13" t="s">
        <v>302</v>
      </c>
      <c r="Z442" s="13" t="s">
        <v>302</v>
      </c>
      <c r="AB442" s="13">
        <v>2</v>
      </c>
      <c r="AC442" s="13">
        <v>2</v>
      </c>
      <c r="AD442" s="13" t="s">
        <v>318</v>
      </c>
      <c r="AE442" s="13" t="s">
        <v>302</v>
      </c>
      <c r="AF442" s="13" t="s">
        <v>302</v>
      </c>
      <c r="AG442" s="13" t="s">
        <v>302</v>
      </c>
      <c r="AI442" s="13">
        <v>3.25</v>
      </c>
      <c r="AJ442" s="13">
        <v>3.25</v>
      </c>
      <c r="AK442" s="13" t="s">
        <v>354</v>
      </c>
      <c r="AL442" s="13" t="s">
        <v>302</v>
      </c>
      <c r="AM442" s="13" t="s">
        <v>302</v>
      </c>
      <c r="AN442" s="13" t="s">
        <v>302</v>
      </c>
      <c r="AP442" s="13">
        <v>1.25</v>
      </c>
      <c r="AQ442" s="13">
        <v>1.25</v>
      </c>
      <c r="AR442" s="13" t="s">
        <v>354</v>
      </c>
      <c r="AS442" s="13" t="s">
        <v>302</v>
      </c>
      <c r="AT442" s="13" t="s">
        <v>302</v>
      </c>
      <c r="AU442" s="13" t="s">
        <v>302</v>
      </c>
      <c r="AW442" s="13">
        <v>2.75</v>
      </c>
      <c r="AX442" s="13">
        <v>2.75</v>
      </c>
      <c r="AY442" s="13" t="s">
        <v>4638</v>
      </c>
      <c r="AZ442" s="13" t="s">
        <v>302</v>
      </c>
      <c r="BA442" s="13" t="s">
        <v>302</v>
      </c>
      <c r="BB442" s="13" t="s">
        <v>302</v>
      </c>
      <c r="BD442" s="13">
        <v>2.25</v>
      </c>
      <c r="BE442" s="13">
        <v>2.25</v>
      </c>
      <c r="BF442" s="13" t="s">
        <v>4639</v>
      </c>
      <c r="BG442" s="13" t="s">
        <v>302</v>
      </c>
      <c r="BH442" s="13" t="s">
        <v>302</v>
      </c>
      <c r="BI442" s="13" t="s">
        <v>302</v>
      </c>
      <c r="BK442" s="13">
        <v>1.5</v>
      </c>
      <c r="BL442" s="13">
        <v>1.5</v>
      </c>
      <c r="BM442" s="13" t="s">
        <v>2472</v>
      </c>
      <c r="BN442" s="13" t="s">
        <v>302</v>
      </c>
      <c r="BO442" s="13" t="s">
        <v>302</v>
      </c>
      <c r="BP442" s="13" t="s">
        <v>302</v>
      </c>
      <c r="BR442" s="13">
        <v>1.5</v>
      </c>
      <c r="BS442" s="13">
        <v>1.5</v>
      </c>
      <c r="BT442" s="13" t="s">
        <v>2472</v>
      </c>
      <c r="BU442" s="13" t="s">
        <v>302</v>
      </c>
      <c r="BV442" s="13" t="s">
        <v>302</v>
      </c>
      <c r="BW442" s="13" t="s">
        <v>302</v>
      </c>
      <c r="BY442" s="13">
        <v>1.25</v>
      </c>
      <c r="BZ442" s="13">
        <v>1.25</v>
      </c>
      <c r="CA442" s="13" t="s">
        <v>319</v>
      </c>
      <c r="CB442" s="13" t="s">
        <v>302</v>
      </c>
      <c r="CC442" s="13" t="s">
        <v>302</v>
      </c>
      <c r="CD442" s="13" t="s">
        <v>302</v>
      </c>
      <c r="CF442" s="13">
        <v>3</v>
      </c>
      <c r="CG442" s="13">
        <v>3</v>
      </c>
      <c r="CH442" s="13" t="s">
        <v>319</v>
      </c>
      <c r="CI442" s="13" t="s">
        <v>302</v>
      </c>
      <c r="CJ442" s="13" t="s">
        <v>302</v>
      </c>
      <c r="CK442" s="13" t="s">
        <v>302</v>
      </c>
      <c r="CM442" s="13">
        <v>2.5</v>
      </c>
      <c r="CN442" s="13">
        <v>2.5</v>
      </c>
      <c r="CO442" s="13" t="s">
        <v>2157</v>
      </c>
      <c r="CP442" s="13" t="s">
        <v>302</v>
      </c>
      <c r="CQ442" s="13" t="s">
        <v>302</v>
      </c>
      <c r="CR442" s="13" t="s">
        <v>302</v>
      </c>
      <c r="CT442" s="13">
        <v>5.25</v>
      </c>
      <c r="CU442" s="13">
        <v>5.25</v>
      </c>
      <c r="CV442" s="13" t="s">
        <v>2161</v>
      </c>
      <c r="CW442" s="13" t="s">
        <v>302</v>
      </c>
      <c r="CX442" s="13" t="s">
        <v>302</v>
      </c>
      <c r="CY442" s="13" t="s">
        <v>302</v>
      </c>
      <c r="DA442" s="13">
        <v>4.5</v>
      </c>
      <c r="DB442" s="13">
        <v>4.5</v>
      </c>
      <c r="DC442" s="13" t="s">
        <v>4631</v>
      </c>
      <c r="DD442" s="13" t="s">
        <v>302</v>
      </c>
      <c r="DE442" s="13" t="s">
        <v>302</v>
      </c>
      <c r="DF442" s="13" t="s">
        <v>302</v>
      </c>
      <c r="DH442" s="13">
        <v>2.5</v>
      </c>
      <c r="DI442" s="13">
        <v>2.5</v>
      </c>
      <c r="DJ442" s="13" t="s">
        <v>2552</v>
      </c>
      <c r="DK442" s="13" t="s">
        <v>302</v>
      </c>
      <c r="DL442" s="13" t="s">
        <v>302</v>
      </c>
      <c r="DM442" s="13" t="s">
        <v>302</v>
      </c>
      <c r="DO442" s="13">
        <v>8</v>
      </c>
      <c r="DP442" s="13">
        <v>8</v>
      </c>
      <c r="DQ442" s="13" t="s">
        <v>1979</v>
      </c>
      <c r="DR442" s="13" t="s">
        <v>302</v>
      </c>
      <c r="DS442" s="13" t="s">
        <v>302</v>
      </c>
      <c r="DT442" s="13" t="s">
        <v>302</v>
      </c>
      <c r="DV442" s="13">
        <v>9.25</v>
      </c>
      <c r="DW442" s="13">
        <v>9.25</v>
      </c>
      <c r="DX442" s="13" t="s">
        <v>1979</v>
      </c>
      <c r="DY442" s="13" t="s">
        <v>302</v>
      </c>
      <c r="DZ442" s="13" t="s">
        <v>302</v>
      </c>
      <c r="EA442" s="13" t="s">
        <v>302</v>
      </c>
      <c r="EC442" s="13">
        <v>34</v>
      </c>
      <c r="ED442" s="13">
        <v>34</v>
      </c>
      <c r="EE442" s="13" t="s">
        <v>1979</v>
      </c>
      <c r="EF442" s="13" t="s">
        <v>302</v>
      </c>
      <c r="EG442" s="13" t="s">
        <v>302</v>
      </c>
      <c r="EH442" s="13" t="s">
        <v>302</v>
      </c>
      <c r="EJ442" s="13">
        <v>1.25</v>
      </c>
      <c r="EK442" s="13">
        <v>1.25</v>
      </c>
      <c r="EL442" s="13" t="s">
        <v>302</v>
      </c>
      <c r="EM442" s="13" t="s">
        <v>302</v>
      </c>
      <c r="EN442" s="13" t="s">
        <v>302</v>
      </c>
      <c r="EP442" s="13">
        <v>1</v>
      </c>
      <c r="EQ442" s="13">
        <v>1</v>
      </c>
      <c r="ER442" s="13" t="s">
        <v>302</v>
      </c>
      <c r="ES442" s="13" t="s">
        <v>302</v>
      </c>
      <c r="ET442" s="13" t="s">
        <v>302</v>
      </c>
      <c r="EV442" s="13">
        <v>3.25</v>
      </c>
      <c r="EW442" s="13">
        <v>3.25</v>
      </c>
      <c r="EX442" s="13" t="s">
        <v>302</v>
      </c>
      <c r="EY442" s="13" t="s">
        <v>302</v>
      </c>
      <c r="EZ442" s="13" t="s">
        <v>302</v>
      </c>
      <c r="FB442" s="13">
        <v>3.75</v>
      </c>
      <c r="FC442" s="13">
        <v>3.75</v>
      </c>
      <c r="FD442" s="13" t="s">
        <v>302</v>
      </c>
      <c r="FE442" s="13" t="s">
        <v>302</v>
      </c>
      <c r="FF442" s="13" t="s">
        <v>302</v>
      </c>
      <c r="FH442" s="13">
        <v>3</v>
      </c>
      <c r="FI442" s="13">
        <v>3</v>
      </c>
      <c r="FJ442" s="13" t="s">
        <v>302</v>
      </c>
      <c r="FK442" s="13" t="s">
        <v>302</v>
      </c>
      <c r="FL442" s="13" t="s">
        <v>302</v>
      </c>
      <c r="FN442" s="13">
        <v>2</v>
      </c>
      <c r="FO442" s="13">
        <v>2</v>
      </c>
      <c r="FP442" s="13" t="s">
        <v>329</v>
      </c>
      <c r="FQ442" s="13" t="s">
        <v>302</v>
      </c>
      <c r="FR442" s="13" t="s">
        <v>302</v>
      </c>
      <c r="FS442" s="13" t="s">
        <v>302</v>
      </c>
      <c r="FU442" s="13">
        <v>3.75</v>
      </c>
      <c r="FV442" s="13">
        <v>3.75</v>
      </c>
      <c r="FW442" s="13" t="s">
        <v>1488</v>
      </c>
      <c r="FX442" s="13" t="s">
        <v>302</v>
      </c>
      <c r="FY442" s="13" t="s">
        <v>302</v>
      </c>
      <c r="FZ442" s="13" t="s">
        <v>302</v>
      </c>
      <c r="GB442" s="13">
        <v>3</v>
      </c>
      <c r="GC442" s="13">
        <v>3</v>
      </c>
      <c r="GD442" s="13" t="s">
        <v>2514</v>
      </c>
      <c r="GE442" s="13" t="s">
        <v>302</v>
      </c>
      <c r="GF442" s="13" t="s">
        <v>302</v>
      </c>
      <c r="GG442" s="13" t="s">
        <v>302</v>
      </c>
      <c r="GI442" s="13">
        <v>7.5</v>
      </c>
      <c r="GJ442" s="13">
        <v>7.5</v>
      </c>
      <c r="GK442" s="13" t="s">
        <v>2352</v>
      </c>
      <c r="GL442" s="13" t="s">
        <v>302</v>
      </c>
      <c r="GM442" s="13" t="s">
        <v>302</v>
      </c>
      <c r="GN442" s="13" t="s">
        <v>302</v>
      </c>
      <c r="GP442" s="13">
        <v>3.5</v>
      </c>
      <c r="GQ442" s="13">
        <v>3.5</v>
      </c>
      <c r="GR442" s="13" t="s">
        <v>384</v>
      </c>
      <c r="GS442" s="13" t="s">
        <v>302</v>
      </c>
      <c r="GT442" s="13" t="s">
        <v>302</v>
      </c>
      <c r="GU442" s="13" t="s">
        <v>302</v>
      </c>
      <c r="GW442" s="13">
        <v>2</v>
      </c>
      <c r="GX442" s="13">
        <v>2</v>
      </c>
      <c r="GY442" s="13" t="s">
        <v>2429</v>
      </c>
      <c r="GZ442" s="13" t="s">
        <v>302</v>
      </c>
      <c r="HA442" s="13" t="s">
        <v>302</v>
      </c>
      <c r="HB442" s="13" t="s">
        <v>302</v>
      </c>
      <c r="HD442" s="13">
        <v>1.25</v>
      </c>
      <c r="HE442" s="13">
        <v>1.25</v>
      </c>
      <c r="HF442" s="13" t="s">
        <v>2443</v>
      </c>
      <c r="HG442" s="13" t="s">
        <v>302</v>
      </c>
      <c r="HH442" s="13" t="s">
        <v>302</v>
      </c>
      <c r="HI442" s="13" t="s">
        <v>302</v>
      </c>
      <c r="HK442" s="13">
        <v>2.75</v>
      </c>
      <c r="HL442" s="13">
        <v>2.75</v>
      </c>
      <c r="HM442" s="13" t="s">
        <v>353</v>
      </c>
      <c r="HN442" s="13" t="s">
        <v>302</v>
      </c>
      <c r="HO442" s="13" t="s">
        <v>302</v>
      </c>
      <c r="HP442" s="13" t="s">
        <v>302</v>
      </c>
      <c r="HR442" s="13">
        <v>14</v>
      </c>
      <c r="HS442" s="13">
        <v>14</v>
      </c>
      <c r="HT442" s="13" t="s">
        <v>364</v>
      </c>
      <c r="HU442" s="13" t="s">
        <v>302</v>
      </c>
      <c r="HV442" s="13" t="s">
        <v>302</v>
      </c>
      <c r="HW442" s="13" t="s">
        <v>302</v>
      </c>
      <c r="HY442" s="13">
        <v>1.5</v>
      </c>
      <c r="HZ442" s="13">
        <v>0.21</v>
      </c>
      <c r="IA442" s="13" t="s">
        <v>4633</v>
      </c>
      <c r="ID442" s="16"/>
      <c r="IE442" s="16"/>
      <c r="IF442" s="16"/>
      <c r="IG442" s="16"/>
      <c r="IH442" s="16"/>
      <c r="II442" s="16"/>
      <c r="IJ442" s="16"/>
      <c r="IK442" s="16"/>
      <c r="IL442" s="16"/>
      <c r="IM442" s="16"/>
      <c r="IS442" s="17"/>
      <c r="IT442" s="17"/>
      <c r="IU442" s="17"/>
      <c r="IV442" s="17"/>
      <c r="JK442" s="13">
        <v>77055743</v>
      </c>
      <c r="JL442" s="13" t="s">
        <v>4640</v>
      </c>
      <c r="JM442" s="13" t="s">
        <v>4641</v>
      </c>
      <c r="JN442" s="13">
        <v>120</v>
      </c>
    </row>
    <row r="443" spans="1:274" x14ac:dyDescent="0.3">
      <c r="A443" s="13" t="s">
        <v>4642</v>
      </c>
      <c r="B443" s="13" t="s">
        <v>4643</v>
      </c>
      <c r="C443" s="53" t="s">
        <v>4617</v>
      </c>
      <c r="D443" s="13" t="s">
        <v>311</v>
      </c>
      <c r="E443" s="13" t="s">
        <v>2290</v>
      </c>
      <c r="F443" s="13" t="s">
        <v>2290</v>
      </c>
      <c r="G443" s="13" t="s">
        <v>2290</v>
      </c>
      <c r="H443" s="13" t="s">
        <v>2551</v>
      </c>
      <c r="I443" s="13" t="s">
        <v>313</v>
      </c>
      <c r="J443" s="13" t="s">
        <v>302</v>
      </c>
      <c r="K443" s="13" t="s">
        <v>302</v>
      </c>
      <c r="L443" s="13" t="s">
        <v>302</v>
      </c>
      <c r="N443" s="13">
        <v>0.75</v>
      </c>
      <c r="O443" s="13">
        <v>0.75</v>
      </c>
      <c r="P443" s="13" t="s">
        <v>4644</v>
      </c>
      <c r="Q443" s="13" t="s">
        <v>302</v>
      </c>
      <c r="R443" s="13" t="s">
        <v>302</v>
      </c>
      <c r="S443" s="13" t="s">
        <v>302</v>
      </c>
      <c r="U443" s="13">
        <v>2.25</v>
      </c>
      <c r="V443" s="13">
        <v>2.25</v>
      </c>
      <c r="W443" s="13" t="s">
        <v>1490</v>
      </c>
      <c r="X443" s="13" t="s">
        <v>302</v>
      </c>
      <c r="Y443" s="13" t="s">
        <v>302</v>
      </c>
      <c r="Z443" s="13" t="s">
        <v>302</v>
      </c>
      <c r="AB443" s="13">
        <v>1.75</v>
      </c>
      <c r="AC443" s="13">
        <v>1.75</v>
      </c>
      <c r="AD443" s="13" t="s">
        <v>2386</v>
      </c>
      <c r="AE443" s="13" t="s">
        <v>302</v>
      </c>
      <c r="AF443" s="13" t="s">
        <v>302</v>
      </c>
      <c r="AG443" s="13" t="s">
        <v>302</v>
      </c>
      <c r="AI443" s="13">
        <v>2.5</v>
      </c>
      <c r="AJ443" s="13">
        <v>2.5</v>
      </c>
      <c r="AK443" s="13" t="s">
        <v>386</v>
      </c>
      <c r="AL443" s="13" t="s">
        <v>302</v>
      </c>
      <c r="AM443" s="13" t="s">
        <v>302</v>
      </c>
      <c r="AN443" s="13" t="s">
        <v>302</v>
      </c>
      <c r="AP443" s="13">
        <v>1.25</v>
      </c>
      <c r="AQ443" s="13">
        <v>1.25</v>
      </c>
      <c r="AR443" s="13" t="s">
        <v>1535</v>
      </c>
      <c r="AS443" s="13" t="s">
        <v>302</v>
      </c>
      <c r="AT443" s="13" t="s">
        <v>302</v>
      </c>
      <c r="AU443" s="13" t="s">
        <v>302</v>
      </c>
      <c r="AW443" s="13">
        <v>3</v>
      </c>
      <c r="AX443" s="13">
        <v>3</v>
      </c>
      <c r="AY443" s="13" t="s">
        <v>326</v>
      </c>
      <c r="AZ443" s="13" t="s">
        <v>302</v>
      </c>
      <c r="BA443" s="13" t="s">
        <v>302</v>
      </c>
      <c r="BB443" s="13" t="s">
        <v>302</v>
      </c>
      <c r="BD443" s="13">
        <v>2</v>
      </c>
      <c r="BE443" s="13">
        <v>2</v>
      </c>
      <c r="BF443" s="13" t="s">
        <v>2071</v>
      </c>
      <c r="BG443" s="13" t="s">
        <v>302</v>
      </c>
      <c r="BH443" s="13" t="s">
        <v>302</v>
      </c>
      <c r="BI443" s="13" t="s">
        <v>302</v>
      </c>
      <c r="BK443" s="13">
        <v>1</v>
      </c>
      <c r="BL443" s="13">
        <v>1</v>
      </c>
      <c r="BM443" s="13" t="s">
        <v>4619</v>
      </c>
      <c r="BN443" s="13" t="s">
        <v>302</v>
      </c>
      <c r="BO443" s="13" t="s">
        <v>302</v>
      </c>
      <c r="BP443" s="13" t="s">
        <v>302</v>
      </c>
      <c r="BR443" s="13">
        <v>1</v>
      </c>
      <c r="BS443" s="13">
        <v>1</v>
      </c>
      <c r="BT443" s="13" t="s">
        <v>4619</v>
      </c>
      <c r="BU443" s="13" t="s">
        <v>302</v>
      </c>
      <c r="BV443" s="13" t="s">
        <v>302</v>
      </c>
      <c r="BW443" s="13" t="s">
        <v>302</v>
      </c>
      <c r="BY443" s="13">
        <v>1.25</v>
      </c>
      <c r="BZ443" s="13">
        <v>1.25</v>
      </c>
      <c r="CA443" s="13" t="s">
        <v>319</v>
      </c>
      <c r="CB443" s="13" t="s">
        <v>302</v>
      </c>
      <c r="CC443" s="13" t="s">
        <v>302</v>
      </c>
      <c r="CD443" s="13" t="s">
        <v>302</v>
      </c>
      <c r="CF443" s="13">
        <v>3</v>
      </c>
      <c r="CG443" s="13">
        <v>3</v>
      </c>
      <c r="CH443" s="13" t="s">
        <v>319</v>
      </c>
      <c r="CI443" s="13" t="s">
        <v>302</v>
      </c>
      <c r="CJ443" s="13" t="s">
        <v>302</v>
      </c>
      <c r="CK443" s="13" t="s">
        <v>302</v>
      </c>
      <c r="CM443" s="13">
        <v>2.5</v>
      </c>
      <c r="CN443" s="13">
        <v>2.5</v>
      </c>
      <c r="CO443" s="13" t="s">
        <v>2157</v>
      </c>
      <c r="CP443" s="13" t="s">
        <v>302</v>
      </c>
      <c r="CQ443" s="13" t="s">
        <v>302</v>
      </c>
      <c r="CR443" s="13" t="s">
        <v>302</v>
      </c>
      <c r="CT443" s="13">
        <v>5</v>
      </c>
      <c r="CU443" s="13">
        <v>5</v>
      </c>
      <c r="CV443" s="13" t="s">
        <v>2161</v>
      </c>
      <c r="CW443" s="13" t="s">
        <v>302</v>
      </c>
      <c r="CX443" s="13" t="s">
        <v>302</v>
      </c>
      <c r="CY443" s="13" t="s">
        <v>302</v>
      </c>
      <c r="DA443" s="13">
        <v>4.5</v>
      </c>
      <c r="DB443" s="13">
        <v>4.5</v>
      </c>
      <c r="DC443" s="13" t="s">
        <v>4645</v>
      </c>
      <c r="DD443" s="13" t="s">
        <v>302</v>
      </c>
      <c r="DE443" s="13" t="s">
        <v>302</v>
      </c>
      <c r="DF443" s="13" t="s">
        <v>302</v>
      </c>
      <c r="DH443" s="13">
        <v>2.75</v>
      </c>
      <c r="DI443" s="13">
        <v>2.75</v>
      </c>
      <c r="DJ443" s="13" t="s">
        <v>2552</v>
      </c>
      <c r="DK443" s="13" t="s">
        <v>302</v>
      </c>
      <c r="DL443" s="13" t="s">
        <v>302</v>
      </c>
      <c r="DM443" s="13" t="s">
        <v>302</v>
      </c>
      <c r="DO443" s="13">
        <v>8.5</v>
      </c>
      <c r="DP443" s="13">
        <v>8.5</v>
      </c>
      <c r="DQ443" s="13" t="s">
        <v>1979</v>
      </c>
      <c r="DR443" s="13" t="s">
        <v>302</v>
      </c>
      <c r="DS443" s="13" t="s">
        <v>302</v>
      </c>
      <c r="DT443" s="13" t="s">
        <v>302</v>
      </c>
      <c r="DV443" s="13">
        <v>9</v>
      </c>
      <c r="DW443" s="13">
        <v>9</v>
      </c>
      <c r="DX443" s="13" t="s">
        <v>1979</v>
      </c>
      <c r="DY443" s="13" t="s">
        <v>302</v>
      </c>
      <c r="DZ443" s="13" t="s">
        <v>302</v>
      </c>
      <c r="EA443" s="13" t="s">
        <v>302</v>
      </c>
      <c r="EC443" s="13">
        <v>34</v>
      </c>
      <c r="ED443" s="13">
        <v>34</v>
      </c>
      <c r="EE443" s="13" t="s">
        <v>1979</v>
      </c>
      <c r="EF443" s="13" t="s">
        <v>302</v>
      </c>
      <c r="EG443" s="13" t="s">
        <v>302</v>
      </c>
      <c r="EH443" s="13" t="s">
        <v>302</v>
      </c>
      <c r="EJ443" s="13">
        <v>1.25</v>
      </c>
      <c r="EK443" s="13">
        <v>1.25</v>
      </c>
      <c r="EL443" s="13" t="s">
        <v>302</v>
      </c>
      <c r="EM443" s="13" t="s">
        <v>302</v>
      </c>
      <c r="EN443" s="13" t="s">
        <v>302</v>
      </c>
      <c r="EP443" s="13">
        <v>1</v>
      </c>
      <c r="EQ443" s="13">
        <v>1</v>
      </c>
      <c r="ER443" s="13" t="s">
        <v>302</v>
      </c>
      <c r="ES443" s="13" t="s">
        <v>302</v>
      </c>
      <c r="ET443" s="13" t="s">
        <v>302</v>
      </c>
      <c r="EV443" s="13">
        <v>3</v>
      </c>
      <c r="EW443" s="13">
        <v>3</v>
      </c>
      <c r="EX443" s="13" t="s">
        <v>302</v>
      </c>
      <c r="EY443" s="13" t="s">
        <v>302</v>
      </c>
      <c r="EZ443" s="13" t="s">
        <v>302</v>
      </c>
      <c r="FB443" s="13">
        <v>3.75</v>
      </c>
      <c r="FC443" s="13">
        <v>3.75</v>
      </c>
      <c r="FD443" s="13" t="s">
        <v>302</v>
      </c>
      <c r="FE443" s="13" t="s">
        <v>302</v>
      </c>
      <c r="FF443" s="13" t="s">
        <v>302</v>
      </c>
      <c r="FH443" s="13">
        <v>3</v>
      </c>
      <c r="FI443" s="13">
        <v>3</v>
      </c>
      <c r="FJ443" s="13" t="s">
        <v>302</v>
      </c>
      <c r="FK443" s="13" t="s">
        <v>302</v>
      </c>
      <c r="FL443" s="13" t="s">
        <v>302</v>
      </c>
      <c r="FN443" s="13">
        <v>1.25</v>
      </c>
      <c r="FO443" s="13">
        <v>1.25</v>
      </c>
      <c r="FP443" s="13" t="s">
        <v>4646</v>
      </c>
      <c r="FQ443" s="13" t="s">
        <v>302</v>
      </c>
      <c r="FR443" s="13" t="s">
        <v>302</v>
      </c>
      <c r="FS443" s="13" t="s">
        <v>302</v>
      </c>
      <c r="FU443" s="13">
        <v>3.5</v>
      </c>
      <c r="FV443" s="13">
        <v>3.5</v>
      </c>
      <c r="FW443" s="13" t="s">
        <v>2330</v>
      </c>
      <c r="FX443" s="13" t="s">
        <v>302</v>
      </c>
      <c r="FY443" s="13" t="s">
        <v>302</v>
      </c>
      <c r="FZ443" s="13" t="s">
        <v>302</v>
      </c>
      <c r="GB443" s="13">
        <v>3</v>
      </c>
      <c r="GC443" s="13">
        <v>3</v>
      </c>
      <c r="GD443" s="13" t="s">
        <v>394</v>
      </c>
      <c r="GE443" s="13" t="s">
        <v>302</v>
      </c>
      <c r="GF443" s="13" t="s">
        <v>302</v>
      </c>
      <c r="GG443" s="13" t="s">
        <v>302</v>
      </c>
      <c r="GI443" s="13">
        <v>7.25</v>
      </c>
      <c r="GJ443" s="13">
        <v>7.25</v>
      </c>
      <c r="GK443" s="13" t="s">
        <v>2352</v>
      </c>
      <c r="GL443" s="13" t="s">
        <v>302</v>
      </c>
      <c r="GM443" s="13" t="s">
        <v>302</v>
      </c>
      <c r="GN443" s="13" t="s">
        <v>302</v>
      </c>
      <c r="GP443" s="13">
        <v>3.5</v>
      </c>
      <c r="GQ443" s="13">
        <v>3.5</v>
      </c>
      <c r="GR443" s="13" t="s">
        <v>384</v>
      </c>
      <c r="GS443" s="13" t="s">
        <v>302</v>
      </c>
      <c r="GT443" s="13" t="s">
        <v>302</v>
      </c>
      <c r="GU443" s="13" t="s">
        <v>302</v>
      </c>
      <c r="GW443" s="13">
        <v>1.75</v>
      </c>
      <c r="GX443" s="13">
        <v>1.75</v>
      </c>
      <c r="GY443" s="13" t="s">
        <v>366</v>
      </c>
      <c r="GZ443" s="13" t="s">
        <v>302</v>
      </c>
      <c r="HA443" s="13" t="s">
        <v>302</v>
      </c>
      <c r="HB443" s="13" t="s">
        <v>302</v>
      </c>
      <c r="HD443" s="13">
        <v>1.25</v>
      </c>
      <c r="HE443" s="13">
        <v>1.25</v>
      </c>
      <c r="HF443" s="13" t="s">
        <v>2342</v>
      </c>
      <c r="HG443" s="13" t="s">
        <v>302</v>
      </c>
      <c r="HH443" s="13" t="s">
        <v>302</v>
      </c>
      <c r="HI443" s="13" t="s">
        <v>302</v>
      </c>
      <c r="HK443" s="13">
        <v>2.5</v>
      </c>
      <c r="HL443" s="13">
        <v>2.5</v>
      </c>
      <c r="HM443" s="13" t="s">
        <v>353</v>
      </c>
      <c r="HN443" s="13" t="s">
        <v>302</v>
      </c>
      <c r="HO443" s="13" t="s">
        <v>302</v>
      </c>
      <c r="HP443" s="13" t="s">
        <v>302</v>
      </c>
      <c r="HR443" s="13">
        <v>15</v>
      </c>
      <c r="HS443" s="13">
        <v>15</v>
      </c>
      <c r="HT443" s="13" t="s">
        <v>364</v>
      </c>
      <c r="HU443" s="13" t="s">
        <v>302</v>
      </c>
      <c r="HV443" s="13" t="s">
        <v>302</v>
      </c>
      <c r="HW443" s="13" t="s">
        <v>302</v>
      </c>
      <c r="HY443" s="13">
        <v>1.5</v>
      </c>
      <c r="HZ443" s="13">
        <v>0.21</v>
      </c>
      <c r="IA443" s="13" t="s">
        <v>4633</v>
      </c>
      <c r="ID443" s="16"/>
      <c r="IE443" s="16"/>
      <c r="IF443" s="16"/>
      <c r="IG443" s="16"/>
      <c r="IH443" s="16"/>
      <c r="II443" s="16"/>
      <c r="IJ443" s="16"/>
      <c r="IK443" s="16"/>
      <c r="IL443" s="16"/>
      <c r="IM443" s="16"/>
      <c r="IS443" s="17"/>
      <c r="IT443" s="17"/>
      <c r="IU443" s="17"/>
      <c r="IV443" s="17"/>
      <c r="JK443" s="13">
        <v>77055845</v>
      </c>
      <c r="JL443" s="13" t="s">
        <v>4647</v>
      </c>
      <c r="JM443" s="13" t="s">
        <v>4648</v>
      </c>
      <c r="JN443" s="13">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topLeftCell="IV1" zoomScale="85" zoomScaleNormal="85" zoomScalePageLayoutView="85" workbookViewId="0">
      <pane ySplit="2" topLeftCell="A411" activePane="bottomLeft" state="frozen"/>
      <selection pane="bottomLeft" sqref="A1:JN443"/>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8" t="s">
        <v>17</v>
      </c>
      <c r="B1" s="18" t="s">
        <v>18</v>
      </c>
      <c r="C1" s="18" t="s">
        <v>461</v>
      </c>
      <c r="D1" s="18" t="s">
        <v>982</v>
      </c>
      <c r="E1" s="18" t="s">
        <v>467</v>
      </c>
      <c r="F1" s="18" t="s">
        <v>471</v>
      </c>
      <c r="G1" s="18" t="s">
        <v>1432</v>
      </c>
      <c r="H1" s="18" t="s">
        <v>1433</v>
      </c>
      <c r="I1" s="18" t="s">
        <v>482</v>
      </c>
      <c r="J1" s="18" t="s">
        <v>505</v>
      </c>
      <c r="K1" s="18" t="s">
        <v>511</v>
      </c>
      <c r="L1" s="18" t="s">
        <v>1434</v>
      </c>
      <c r="M1" s="18" t="s">
        <v>543</v>
      </c>
      <c r="N1" s="18" t="s">
        <v>522</v>
      </c>
      <c r="O1" s="18" t="s">
        <v>34</v>
      </c>
      <c r="P1" s="18" t="s">
        <v>529</v>
      </c>
      <c r="Q1" s="18" t="s">
        <v>1435</v>
      </c>
      <c r="R1" s="18" t="s">
        <v>539</v>
      </c>
      <c r="S1" s="18" t="s">
        <v>1434</v>
      </c>
      <c r="T1" s="18" t="s">
        <v>543</v>
      </c>
      <c r="U1" s="18" t="s">
        <v>522</v>
      </c>
      <c r="V1" s="18" t="s">
        <v>42</v>
      </c>
      <c r="W1" s="18" t="s">
        <v>529</v>
      </c>
      <c r="X1" s="18" t="s">
        <v>549</v>
      </c>
      <c r="Y1" s="18" t="s">
        <v>554</v>
      </c>
      <c r="Z1" s="18" t="s">
        <v>1434</v>
      </c>
      <c r="AA1" s="18" t="s">
        <v>543</v>
      </c>
      <c r="AB1" s="18" t="s">
        <v>522</v>
      </c>
      <c r="AC1" s="18" t="s">
        <v>50</v>
      </c>
      <c r="AD1" s="18" t="s">
        <v>529</v>
      </c>
      <c r="AE1" s="18" t="s">
        <v>561</v>
      </c>
      <c r="AF1" s="18" t="s">
        <v>567</v>
      </c>
      <c r="AG1" s="18" t="s">
        <v>1434</v>
      </c>
      <c r="AH1" s="18" t="s">
        <v>543</v>
      </c>
      <c r="AI1" s="18" t="s">
        <v>522</v>
      </c>
      <c r="AJ1" s="18" t="s">
        <v>58</v>
      </c>
      <c r="AK1" s="18" t="s">
        <v>529</v>
      </c>
      <c r="AL1" s="18" t="s">
        <v>1436</v>
      </c>
      <c r="AM1" s="18" t="s">
        <v>579</v>
      </c>
      <c r="AN1" s="18" t="s">
        <v>1437</v>
      </c>
      <c r="AO1" s="18" t="s">
        <v>584</v>
      </c>
      <c r="AP1" s="18" t="s">
        <v>522</v>
      </c>
      <c r="AQ1" s="18" t="s">
        <v>66</v>
      </c>
      <c r="AR1" s="18" t="s">
        <v>529</v>
      </c>
      <c r="AS1" s="18" t="s">
        <v>1438</v>
      </c>
      <c r="AT1" s="18" t="s">
        <v>594</v>
      </c>
      <c r="AU1" s="18" t="s">
        <v>1434</v>
      </c>
      <c r="AV1" s="18" t="s">
        <v>597</v>
      </c>
      <c r="AW1" s="18" t="s">
        <v>522</v>
      </c>
      <c r="AX1" s="18" t="s">
        <v>74</v>
      </c>
      <c r="AY1" s="18" t="s">
        <v>529</v>
      </c>
      <c r="AZ1" s="18" t="s">
        <v>601</v>
      </c>
      <c r="BA1" s="18" t="s">
        <v>607</v>
      </c>
      <c r="BB1" s="18" t="s">
        <v>1439</v>
      </c>
      <c r="BC1" s="18" t="s">
        <v>612</v>
      </c>
      <c r="BD1" s="18" t="s">
        <v>522</v>
      </c>
      <c r="BE1" s="18" t="s">
        <v>82</v>
      </c>
      <c r="BF1" s="18" t="s">
        <v>529</v>
      </c>
      <c r="BG1" s="18" t="s">
        <v>617</v>
      </c>
      <c r="BH1" s="18" t="s">
        <v>623</v>
      </c>
      <c r="BI1" s="18" t="s">
        <v>1440</v>
      </c>
      <c r="BJ1" s="18" t="s">
        <v>628</v>
      </c>
      <c r="BK1" s="18" t="s">
        <v>522</v>
      </c>
      <c r="BL1" s="18" t="s">
        <v>90</v>
      </c>
      <c r="BM1" s="18" t="s">
        <v>529</v>
      </c>
      <c r="BN1" s="18" t="s">
        <v>632</v>
      </c>
      <c r="BO1" s="18" t="s">
        <v>638</v>
      </c>
      <c r="BP1" s="18" t="s">
        <v>1441</v>
      </c>
      <c r="BQ1" s="18" t="s">
        <v>628</v>
      </c>
      <c r="BR1" s="18" t="s">
        <v>522</v>
      </c>
      <c r="BS1" s="18" t="s">
        <v>98</v>
      </c>
      <c r="BT1" s="18" t="s">
        <v>529</v>
      </c>
      <c r="BU1" s="18" t="s">
        <v>645</v>
      </c>
      <c r="BV1" s="18" t="s">
        <v>651</v>
      </c>
      <c r="BW1" s="18" t="s">
        <v>1442</v>
      </c>
      <c r="BX1" s="18" t="s">
        <v>656</v>
      </c>
      <c r="BY1" s="18" t="s">
        <v>522</v>
      </c>
      <c r="BZ1" s="18" t="s">
        <v>106</v>
      </c>
      <c r="CA1" s="18" t="s">
        <v>529</v>
      </c>
      <c r="CB1" s="18" t="s">
        <v>660</v>
      </c>
      <c r="CC1" s="18" t="s">
        <v>666</v>
      </c>
      <c r="CD1" s="18" t="s">
        <v>1443</v>
      </c>
      <c r="CE1" s="18" t="s">
        <v>671</v>
      </c>
      <c r="CF1" s="18" t="s">
        <v>522</v>
      </c>
      <c r="CG1" s="18" t="s">
        <v>114</v>
      </c>
      <c r="CH1" s="18" t="s">
        <v>529</v>
      </c>
      <c r="CI1" s="18" t="s">
        <v>677</v>
      </c>
      <c r="CJ1" s="18" t="s">
        <v>683</v>
      </c>
      <c r="CK1" s="18" t="s">
        <v>1444</v>
      </c>
      <c r="CL1" s="18" t="s">
        <v>688</v>
      </c>
      <c r="CM1" s="18" t="s">
        <v>522</v>
      </c>
      <c r="CN1" s="18" t="s">
        <v>122</v>
      </c>
      <c r="CO1" s="18" t="s">
        <v>529</v>
      </c>
      <c r="CP1" s="18" t="s">
        <v>693</v>
      </c>
      <c r="CQ1" s="18" t="s">
        <v>699</v>
      </c>
      <c r="CR1" s="18" t="s">
        <v>1444</v>
      </c>
      <c r="CS1" s="18" t="s">
        <v>688</v>
      </c>
      <c r="CT1" s="18" t="s">
        <v>522</v>
      </c>
      <c r="CU1" s="18" t="s">
        <v>130</v>
      </c>
      <c r="CV1" s="18" t="s">
        <v>529</v>
      </c>
      <c r="CW1" s="18" t="s">
        <v>705</v>
      </c>
      <c r="CX1" s="18" t="s">
        <v>711</v>
      </c>
      <c r="CY1" s="18" t="s">
        <v>1445</v>
      </c>
      <c r="CZ1" s="18" t="s">
        <v>716</v>
      </c>
      <c r="DA1" s="18" t="s">
        <v>522</v>
      </c>
      <c r="DB1" s="18" t="s">
        <v>138</v>
      </c>
      <c r="DC1" s="18" t="s">
        <v>1446</v>
      </c>
      <c r="DD1" s="18" t="s">
        <v>1447</v>
      </c>
      <c r="DE1" s="18" t="s">
        <v>727</v>
      </c>
      <c r="DF1" s="18" t="s">
        <v>1448</v>
      </c>
      <c r="DG1" s="18" t="s">
        <v>732</v>
      </c>
      <c r="DH1" s="18" t="s">
        <v>522</v>
      </c>
      <c r="DI1" s="18" t="s">
        <v>146</v>
      </c>
      <c r="DJ1" s="18" t="s">
        <v>529</v>
      </c>
      <c r="DK1" s="18" t="s">
        <v>737</v>
      </c>
      <c r="DL1" s="18" t="s">
        <v>743</v>
      </c>
      <c r="DM1" s="18" t="s">
        <v>1449</v>
      </c>
      <c r="DN1" s="18" t="s">
        <v>748</v>
      </c>
      <c r="DO1" s="18" t="s">
        <v>522</v>
      </c>
      <c r="DP1" s="18" t="s">
        <v>154</v>
      </c>
      <c r="DQ1" s="18" t="s">
        <v>529</v>
      </c>
      <c r="DR1" s="18" t="s">
        <v>753</v>
      </c>
      <c r="DS1" s="18" t="s">
        <v>760</v>
      </c>
      <c r="DT1" s="18" t="s">
        <v>1434</v>
      </c>
      <c r="DU1" s="18" t="s">
        <v>543</v>
      </c>
      <c r="DV1" s="18" t="s">
        <v>522</v>
      </c>
      <c r="DW1" s="18" t="s">
        <v>162</v>
      </c>
      <c r="DX1" s="18" t="s">
        <v>1446</v>
      </c>
      <c r="DY1" s="18" t="s">
        <v>766</v>
      </c>
      <c r="DZ1" s="18" t="s">
        <v>771</v>
      </c>
      <c r="EA1" s="18" t="s">
        <v>1434</v>
      </c>
      <c r="EB1" s="18" t="s">
        <v>543</v>
      </c>
      <c r="EC1" s="18" t="s">
        <v>522</v>
      </c>
      <c r="ED1" s="18" t="s">
        <v>170</v>
      </c>
      <c r="EE1" s="18" t="s">
        <v>1446</v>
      </c>
      <c r="EF1" s="18" t="s">
        <v>777</v>
      </c>
      <c r="EG1" s="18" t="s">
        <v>784</v>
      </c>
      <c r="EH1" s="18" t="s">
        <v>1450</v>
      </c>
      <c r="EI1" s="18" t="s">
        <v>789</v>
      </c>
      <c r="EJ1" s="18" t="s">
        <v>522</v>
      </c>
      <c r="EK1" s="18" t="s">
        <v>178</v>
      </c>
      <c r="EL1" s="18" t="s">
        <v>1451</v>
      </c>
      <c r="EM1" s="18" t="s">
        <v>800</v>
      </c>
      <c r="EN1" s="18" t="s">
        <v>1452</v>
      </c>
      <c r="EO1" s="18" t="s">
        <v>805</v>
      </c>
      <c r="EP1" s="18" t="s">
        <v>522</v>
      </c>
      <c r="EQ1" s="18" t="s">
        <v>185</v>
      </c>
      <c r="ER1" s="18" t="s">
        <v>1453</v>
      </c>
      <c r="ES1" s="18" t="s">
        <v>814</v>
      </c>
      <c r="ET1" s="18" t="s">
        <v>1452</v>
      </c>
      <c r="EU1" s="18" t="s">
        <v>805</v>
      </c>
      <c r="EV1" s="18" t="s">
        <v>522</v>
      </c>
      <c r="EW1" s="18" t="s">
        <v>192</v>
      </c>
      <c r="EX1" s="18" t="s">
        <v>1454</v>
      </c>
      <c r="EY1" s="18" t="s">
        <v>825</v>
      </c>
      <c r="EZ1" s="18" t="s">
        <v>1452</v>
      </c>
      <c r="FA1" s="18" t="s">
        <v>805</v>
      </c>
      <c r="FB1" s="18" t="s">
        <v>522</v>
      </c>
      <c r="FC1" s="18" t="s">
        <v>199</v>
      </c>
      <c r="FD1" s="18" t="s">
        <v>831</v>
      </c>
      <c r="FE1" s="18" t="s">
        <v>837</v>
      </c>
      <c r="FF1" s="18" t="s">
        <v>1452</v>
      </c>
      <c r="FG1" s="18" t="s">
        <v>840</v>
      </c>
      <c r="FH1" s="18" t="s">
        <v>522</v>
      </c>
      <c r="FI1" s="18" t="s">
        <v>206</v>
      </c>
      <c r="FJ1" s="18" t="s">
        <v>1455</v>
      </c>
      <c r="FK1" s="18" t="s">
        <v>849</v>
      </c>
      <c r="FL1" s="18" t="s">
        <v>1456</v>
      </c>
      <c r="FM1" s="18" t="s">
        <v>852</v>
      </c>
      <c r="FN1" s="18" t="s">
        <v>522</v>
      </c>
      <c r="FO1" s="18" t="s">
        <v>213</v>
      </c>
      <c r="FP1" s="18" t="s">
        <v>1446</v>
      </c>
      <c r="FQ1" s="18" t="s">
        <v>1457</v>
      </c>
      <c r="FR1" s="18" t="s">
        <v>857</v>
      </c>
      <c r="FS1" s="18" t="s">
        <v>1434</v>
      </c>
      <c r="FT1" s="18" t="s">
        <v>543</v>
      </c>
      <c r="FU1" s="18" t="s">
        <v>522</v>
      </c>
      <c r="FV1" s="18" t="s">
        <v>221</v>
      </c>
      <c r="FW1" s="18" t="s">
        <v>1446</v>
      </c>
      <c r="FX1" s="18" t="s">
        <v>1505</v>
      </c>
      <c r="FY1" s="18" t="s">
        <v>1506</v>
      </c>
      <c r="FZ1" s="18" t="s">
        <v>1507</v>
      </c>
      <c r="GA1" s="18" t="s">
        <v>1508</v>
      </c>
      <c r="GB1" s="18" t="s">
        <v>522</v>
      </c>
      <c r="GC1" s="18" t="s">
        <v>1497</v>
      </c>
      <c r="GD1" s="18" t="s">
        <v>720</v>
      </c>
      <c r="GE1" s="18" t="s">
        <v>1458</v>
      </c>
      <c r="GF1" s="18" t="s">
        <v>869</v>
      </c>
      <c r="GG1" s="18" t="s">
        <v>1459</v>
      </c>
      <c r="GH1" s="18" t="s">
        <v>1460</v>
      </c>
      <c r="GI1" s="18" t="s">
        <v>522</v>
      </c>
      <c r="GJ1" s="18" t="s">
        <v>229</v>
      </c>
      <c r="GK1" s="18" t="s">
        <v>1446</v>
      </c>
      <c r="GL1" s="18" t="s">
        <v>1461</v>
      </c>
      <c r="GM1" s="18" t="s">
        <v>884</v>
      </c>
      <c r="GN1" s="18" t="s">
        <v>1445</v>
      </c>
      <c r="GO1" s="18" t="s">
        <v>1462</v>
      </c>
      <c r="GP1" s="18" t="s">
        <v>522</v>
      </c>
      <c r="GQ1" s="18" t="s">
        <v>237</v>
      </c>
      <c r="GR1" s="18" t="s">
        <v>1446</v>
      </c>
      <c r="GS1" s="18" t="s">
        <v>1463</v>
      </c>
      <c r="GT1" s="18" t="s">
        <v>898</v>
      </c>
      <c r="GU1" s="18" t="s">
        <v>1464</v>
      </c>
      <c r="GV1" s="18" t="s">
        <v>1465</v>
      </c>
      <c r="GW1" s="18" t="s">
        <v>522</v>
      </c>
      <c r="GX1" s="18" t="s">
        <v>245</v>
      </c>
      <c r="GY1" s="18" t="s">
        <v>1446</v>
      </c>
      <c r="GZ1" s="18" t="s">
        <v>1466</v>
      </c>
      <c r="HA1" s="18" t="s">
        <v>912</v>
      </c>
      <c r="HB1" s="18" t="s">
        <v>1467</v>
      </c>
      <c r="HC1" s="18" t="s">
        <v>1468</v>
      </c>
      <c r="HD1" s="18" t="s">
        <v>522</v>
      </c>
      <c r="HE1" s="18" t="s">
        <v>253</v>
      </c>
      <c r="HF1" s="18" t="s">
        <v>1446</v>
      </c>
      <c r="HG1" s="18" t="s">
        <v>923</v>
      </c>
      <c r="HH1" s="18" t="s">
        <v>929</v>
      </c>
      <c r="HI1" s="18" t="s">
        <v>931</v>
      </c>
      <c r="HJ1" s="18" t="s">
        <v>934</v>
      </c>
      <c r="HK1" s="18" t="s">
        <v>522</v>
      </c>
      <c r="HL1" s="18" t="s">
        <v>261</v>
      </c>
      <c r="HM1" s="18" t="s">
        <v>1446</v>
      </c>
      <c r="HN1" s="18" t="s">
        <v>939</v>
      </c>
      <c r="HO1" s="18" t="s">
        <v>945</v>
      </c>
      <c r="HP1" s="18" t="s">
        <v>947</v>
      </c>
      <c r="HQ1" s="18" t="s">
        <v>950</v>
      </c>
      <c r="HR1" s="18" t="s">
        <v>522</v>
      </c>
      <c r="HS1" s="18" t="s">
        <v>269</v>
      </c>
      <c r="HT1" s="18" t="s">
        <v>1446</v>
      </c>
      <c r="HU1" s="18" t="s">
        <v>1839</v>
      </c>
      <c r="HV1" s="18" t="s">
        <v>1840</v>
      </c>
      <c r="HW1" s="18" t="s">
        <v>1841</v>
      </c>
      <c r="HX1" s="18" t="s">
        <v>1842</v>
      </c>
      <c r="HY1" s="18" t="s">
        <v>522</v>
      </c>
      <c r="HZ1" s="18" t="s">
        <v>1826</v>
      </c>
      <c r="IA1" s="18" t="s">
        <v>720</v>
      </c>
      <c r="IB1" s="18" t="s">
        <v>1843</v>
      </c>
      <c r="IC1" s="18" t="s">
        <v>1982</v>
      </c>
      <c r="ID1" s="18" t="s">
        <v>1983</v>
      </c>
      <c r="IE1" s="18" t="s">
        <v>1844</v>
      </c>
      <c r="IF1" s="18" t="s">
        <v>1845</v>
      </c>
      <c r="IG1" s="18" t="s">
        <v>1846</v>
      </c>
      <c r="IH1" s="18" t="s">
        <v>522</v>
      </c>
      <c r="II1" s="18" t="s">
        <v>2001</v>
      </c>
      <c r="IJ1" s="18" t="s">
        <v>1844</v>
      </c>
      <c r="IK1" s="18" t="s">
        <v>1845</v>
      </c>
      <c r="IL1" s="18" t="s">
        <v>1846</v>
      </c>
      <c r="IM1" s="18" t="s">
        <v>522</v>
      </c>
      <c r="IN1" s="18" t="s">
        <v>2006</v>
      </c>
      <c r="IO1" s="18" t="s">
        <v>2024</v>
      </c>
      <c r="IP1" s="18" t="s">
        <v>1473</v>
      </c>
      <c r="IQ1" s="18" t="s">
        <v>1473</v>
      </c>
      <c r="IR1" s="18" t="s">
        <v>1471</v>
      </c>
      <c r="IS1" s="18" t="s">
        <v>1477</v>
      </c>
      <c r="IT1" s="18" t="s">
        <v>1469</v>
      </c>
      <c r="IU1" s="18" t="s">
        <v>1472</v>
      </c>
      <c r="IV1" s="18" t="s">
        <v>1470</v>
      </c>
      <c r="IW1" s="18" t="s">
        <v>1475</v>
      </c>
      <c r="IX1" s="18" t="s">
        <v>1476</v>
      </c>
      <c r="IY1" s="18" t="s">
        <v>1474</v>
      </c>
      <c r="IZ1" s="18" t="s">
        <v>1478</v>
      </c>
      <c r="JA1" s="18" t="s">
        <v>960</v>
      </c>
      <c r="JB1" s="18" t="s">
        <v>963</v>
      </c>
      <c r="JC1" s="18" t="s">
        <v>966</v>
      </c>
      <c r="JD1" s="18" t="s">
        <v>969</v>
      </c>
      <c r="JE1" s="18" t="s">
        <v>973</v>
      </c>
      <c r="JF1" s="18" t="s">
        <v>1480</v>
      </c>
      <c r="JG1" s="18" t="s">
        <v>1481</v>
      </c>
      <c r="JH1" s="18" t="s">
        <v>1479</v>
      </c>
      <c r="JI1" s="18" t="s">
        <v>1482</v>
      </c>
      <c r="JJ1" s="18" t="s">
        <v>960</v>
      </c>
      <c r="JK1" s="18" t="s">
        <v>294</v>
      </c>
      <c r="JL1" s="18" t="s">
        <v>295</v>
      </c>
      <c r="JM1" s="18" t="s">
        <v>296</v>
      </c>
      <c r="JN1" s="18" t="s">
        <v>297</v>
      </c>
    </row>
    <row r="2" spans="1:274" x14ac:dyDescent="0.3">
      <c r="A2" s="13" t="s">
        <v>17</v>
      </c>
      <c r="B2" s="13" t="s">
        <v>18</v>
      </c>
      <c r="C2" s="13" t="s">
        <v>23</v>
      </c>
      <c r="D2" s="13" t="s">
        <v>24</v>
      </c>
      <c r="E2" s="13" t="s">
        <v>25</v>
      </c>
      <c r="F2" s="13" t="s">
        <v>26</v>
      </c>
      <c r="G2" s="13" t="s">
        <v>1402</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1492</v>
      </c>
      <c r="FY2" s="13" t="s">
        <v>1493</v>
      </c>
      <c r="FZ2" s="13" t="s">
        <v>1494</v>
      </c>
      <c r="GA2" s="13" t="s">
        <v>1495</v>
      </c>
      <c r="GB2" s="13" t="s">
        <v>1496</v>
      </c>
      <c r="GC2" s="13" t="s">
        <v>1497</v>
      </c>
      <c r="GD2" s="13" t="s">
        <v>1499</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1821</v>
      </c>
      <c r="HV2" s="13" t="s">
        <v>1822</v>
      </c>
      <c r="HW2" s="13" t="s">
        <v>1823</v>
      </c>
      <c r="HX2" s="13" t="s">
        <v>1824</v>
      </c>
      <c r="HY2" s="13" t="s">
        <v>1825</v>
      </c>
      <c r="HZ2" s="13" t="s">
        <v>1826</v>
      </c>
      <c r="IA2" s="13" t="s">
        <v>1827</v>
      </c>
      <c r="IB2" s="13" t="s">
        <v>1828</v>
      </c>
      <c r="IC2" s="13" t="s">
        <v>1980</v>
      </c>
      <c r="ID2" s="15" t="s">
        <v>1981</v>
      </c>
      <c r="IE2" s="15" t="s">
        <v>1997</v>
      </c>
      <c r="IF2" s="15" t="s">
        <v>1998</v>
      </c>
      <c r="IG2" s="15" t="s">
        <v>1999</v>
      </c>
      <c r="IH2" s="15" t="s">
        <v>2000</v>
      </c>
      <c r="II2" s="13" t="s">
        <v>2001</v>
      </c>
      <c r="IJ2" s="13" t="s">
        <v>2002</v>
      </c>
      <c r="IK2" s="15" t="s">
        <v>2003</v>
      </c>
      <c r="IL2" s="15" t="s">
        <v>2004</v>
      </c>
      <c r="IM2" s="15" t="s">
        <v>2005</v>
      </c>
      <c r="IN2" s="15" t="s">
        <v>2006</v>
      </c>
      <c r="IO2" s="15" t="s">
        <v>2024</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2212</v>
      </c>
      <c r="JM2" s="13" t="s">
        <v>296</v>
      </c>
      <c r="JN2" s="13" t="s">
        <v>297</v>
      </c>
    </row>
    <row r="3" spans="1:274" x14ac:dyDescent="0.3">
      <c r="A3" s="13" t="s">
        <v>2562</v>
      </c>
      <c r="B3" s="13" t="s">
        <v>2563</v>
      </c>
      <c r="C3" s="53" t="s">
        <v>4652</v>
      </c>
      <c r="D3" s="13" t="s">
        <v>359</v>
      </c>
      <c r="E3" s="13" t="s">
        <v>388</v>
      </c>
      <c r="F3" s="13" t="s">
        <v>388</v>
      </c>
      <c r="G3" s="13" t="s">
        <v>388</v>
      </c>
      <c r="H3" s="13" t="s">
        <v>388</v>
      </c>
      <c r="I3" s="13" t="s">
        <v>1831</v>
      </c>
      <c r="IB3" s="13" t="s">
        <v>302</v>
      </c>
      <c r="IC3" s="13" t="s">
        <v>2152</v>
      </c>
      <c r="ID3" s="16"/>
      <c r="IE3" s="16"/>
      <c r="IF3" s="16"/>
      <c r="IG3" s="16"/>
      <c r="IH3" s="16"/>
      <c r="II3" s="16"/>
      <c r="IJ3" s="16" t="s">
        <v>302</v>
      </c>
      <c r="IK3" s="16" t="s">
        <v>302</v>
      </c>
      <c r="IL3" s="16"/>
      <c r="IM3" s="16">
        <v>10</v>
      </c>
      <c r="IN3" s="13">
        <v>10</v>
      </c>
      <c r="IO3" s="13">
        <v>10</v>
      </c>
      <c r="IP3" s="13" t="s">
        <v>304</v>
      </c>
      <c r="IQ3" s="13">
        <v>1</v>
      </c>
      <c r="IR3" s="13">
        <v>0</v>
      </c>
      <c r="IS3" s="17">
        <v>0</v>
      </c>
      <c r="IT3" s="17">
        <v>0</v>
      </c>
      <c r="IU3" s="17">
        <v>0</v>
      </c>
      <c r="IV3" s="17">
        <v>0</v>
      </c>
      <c r="IW3" s="13">
        <v>0</v>
      </c>
      <c r="IX3" s="13">
        <v>0</v>
      </c>
      <c r="IY3" s="13">
        <v>0</v>
      </c>
      <c r="IZ3" s="13">
        <v>0</v>
      </c>
      <c r="JE3" s="13" t="s">
        <v>304</v>
      </c>
      <c r="JF3" s="13">
        <v>1</v>
      </c>
      <c r="JG3" s="13">
        <v>0</v>
      </c>
      <c r="JH3" s="13">
        <v>0</v>
      </c>
      <c r="JI3" s="13">
        <v>0</v>
      </c>
      <c r="JK3" s="13">
        <v>76968556</v>
      </c>
      <c r="JL3" s="13" t="s">
        <v>2564</v>
      </c>
      <c r="JM3" s="13" t="s">
        <v>2565</v>
      </c>
      <c r="JN3" s="13">
        <v>1</v>
      </c>
    </row>
    <row r="4" spans="1:274" x14ac:dyDescent="0.3">
      <c r="A4" s="13" t="s">
        <v>2566</v>
      </c>
      <c r="B4" s="13" t="s">
        <v>2567</v>
      </c>
      <c r="C4" s="53" t="s">
        <v>4652</v>
      </c>
      <c r="D4" s="13" t="s">
        <v>359</v>
      </c>
      <c r="E4" s="13" t="s">
        <v>388</v>
      </c>
      <c r="F4" s="13" t="s">
        <v>388</v>
      </c>
      <c r="G4" s="13" t="s">
        <v>388</v>
      </c>
      <c r="H4" s="13" t="s">
        <v>388</v>
      </c>
      <c r="I4" s="13" t="s">
        <v>1831</v>
      </c>
      <c r="IB4" s="13" t="s">
        <v>302</v>
      </c>
      <c r="IC4" s="13" t="s">
        <v>2153</v>
      </c>
      <c r="IE4" s="13" t="s">
        <v>302</v>
      </c>
      <c r="IF4" s="13" t="s">
        <v>302</v>
      </c>
      <c r="IH4" s="13">
        <v>5</v>
      </c>
      <c r="II4" s="13">
        <v>5</v>
      </c>
      <c r="IO4" s="13">
        <v>5</v>
      </c>
      <c r="IP4" s="13" t="s">
        <v>308</v>
      </c>
      <c r="IQ4" s="13">
        <v>1</v>
      </c>
      <c r="IR4" s="13">
        <v>0</v>
      </c>
      <c r="IS4" s="13">
        <v>1</v>
      </c>
      <c r="IT4" s="13">
        <v>0</v>
      </c>
      <c r="IU4" s="13">
        <v>0</v>
      </c>
      <c r="IV4" s="13">
        <v>0</v>
      </c>
      <c r="IW4" s="13">
        <v>0</v>
      </c>
      <c r="IX4" s="13">
        <v>0</v>
      </c>
      <c r="IY4" s="13">
        <v>0</v>
      </c>
      <c r="IZ4" s="13">
        <v>0</v>
      </c>
      <c r="JK4" s="13">
        <v>76968559</v>
      </c>
      <c r="JL4" s="13" t="s">
        <v>2568</v>
      </c>
      <c r="JM4" s="13" t="s">
        <v>2569</v>
      </c>
      <c r="JN4" s="13">
        <v>2</v>
      </c>
    </row>
    <row r="5" spans="1:274" x14ac:dyDescent="0.3">
      <c r="A5" s="13" t="s">
        <v>2570</v>
      </c>
      <c r="B5" s="13" t="s">
        <v>2571</v>
      </c>
      <c r="C5" s="53" t="s">
        <v>4652</v>
      </c>
      <c r="D5" s="13" t="s">
        <v>359</v>
      </c>
      <c r="E5" s="13" t="s">
        <v>388</v>
      </c>
      <c r="F5" s="13" t="s">
        <v>388</v>
      </c>
      <c r="G5" s="13" t="s">
        <v>388</v>
      </c>
      <c r="H5" s="13" t="s">
        <v>388</v>
      </c>
      <c r="I5" s="13" t="s">
        <v>313</v>
      </c>
      <c r="J5" s="13" t="s">
        <v>302</v>
      </c>
      <c r="K5" s="13" t="s">
        <v>302</v>
      </c>
      <c r="L5" s="13" t="s">
        <v>302</v>
      </c>
      <c r="N5" s="13">
        <v>1</v>
      </c>
      <c r="O5" s="13">
        <v>1</v>
      </c>
      <c r="P5" s="13" t="s">
        <v>2572</v>
      </c>
      <c r="Q5" s="13" t="s">
        <v>302</v>
      </c>
      <c r="R5" s="13" t="s">
        <v>302</v>
      </c>
      <c r="S5" s="13" t="s">
        <v>302</v>
      </c>
      <c r="U5" s="13">
        <v>2.75</v>
      </c>
      <c r="V5" s="13">
        <v>2.75</v>
      </c>
      <c r="W5" s="13" t="s">
        <v>340</v>
      </c>
      <c r="X5" s="13" t="s">
        <v>302</v>
      </c>
      <c r="Y5" s="13" t="s">
        <v>302</v>
      </c>
      <c r="Z5" s="13" t="s">
        <v>302</v>
      </c>
      <c r="AB5" s="13">
        <v>2</v>
      </c>
      <c r="AC5" s="13">
        <v>2</v>
      </c>
      <c r="AD5" s="13" t="s">
        <v>2008</v>
      </c>
      <c r="AE5" s="13" t="s">
        <v>302</v>
      </c>
      <c r="AF5" s="13" t="s">
        <v>302</v>
      </c>
      <c r="AG5" s="13" t="s">
        <v>302</v>
      </c>
      <c r="AI5" s="13">
        <v>3.25</v>
      </c>
      <c r="AJ5" s="13">
        <v>3.25</v>
      </c>
      <c r="AK5" s="13" t="s">
        <v>340</v>
      </c>
      <c r="AL5" s="13" t="s">
        <v>302</v>
      </c>
      <c r="AM5" s="13" t="s">
        <v>302</v>
      </c>
      <c r="AN5" s="13" t="s">
        <v>303</v>
      </c>
      <c r="AO5" s="13">
        <v>400</v>
      </c>
      <c r="AP5" s="13">
        <v>1</v>
      </c>
      <c r="AQ5" s="13">
        <v>1.25</v>
      </c>
      <c r="AR5" s="13" t="s">
        <v>2486</v>
      </c>
      <c r="AS5" s="13" t="s">
        <v>302</v>
      </c>
      <c r="AT5" s="13" t="s">
        <v>302</v>
      </c>
      <c r="AU5" s="13" t="s">
        <v>302</v>
      </c>
      <c r="AW5" s="13">
        <v>2.25</v>
      </c>
      <c r="AX5" s="13">
        <v>2.25</v>
      </c>
      <c r="AY5" s="13" t="s">
        <v>326</v>
      </c>
      <c r="AZ5" s="13" t="s">
        <v>302</v>
      </c>
      <c r="BA5" s="13" t="s">
        <v>302</v>
      </c>
      <c r="BB5" s="13" t="s">
        <v>302</v>
      </c>
      <c r="BD5" s="13">
        <v>2</v>
      </c>
      <c r="BE5" s="13">
        <v>2</v>
      </c>
      <c r="BF5" s="13" t="s">
        <v>317</v>
      </c>
      <c r="BG5" s="13" t="s">
        <v>302</v>
      </c>
      <c r="BH5" s="13" t="s">
        <v>302</v>
      </c>
      <c r="BI5" s="13" t="s">
        <v>302</v>
      </c>
      <c r="BK5" s="13">
        <v>0.5</v>
      </c>
      <c r="BL5" s="13">
        <v>0.5</v>
      </c>
      <c r="BM5" s="13" t="s">
        <v>2573</v>
      </c>
      <c r="BN5" s="13" t="s">
        <v>302</v>
      </c>
      <c r="BO5" s="13" t="s">
        <v>302</v>
      </c>
      <c r="BP5" s="13" t="s">
        <v>302</v>
      </c>
      <c r="BR5" s="13">
        <v>1</v>
      </c>
      <c r="BS5" s="13">
        <v>1</v>
      </c>
      <c r="BT5" s="13" t="s">
        <v>2327</v>
      </c>
      <c r="BU5" s="13" t="s">
        <v>302</v>
      </c>
      <c r="BV5" s="13" t="s">
        <v>302</v>
      </c>
      <c r="BW5" s="13" t="s">
        <v>303</v>
      </c>
      <c r="BX5" s="13">
        <v>410</v>
      </c>
      <c r="BY5" s="13">
        <v>1.75</v>
      </c>
      <c r="BZ5" s="13">
        <v>0.85</v>
      </c>
      <c r="CA5" s="13" t="s">
        <v>2574</v>
      </c>
      <c r="CB5" s="13" t="s">
        <v>302</v>
      </c>
      <c r="CC5" s="13" t="s">
        <v>302</v>
      </c>
      <c r="CD5" s="13" t="s">
        <v>302</v>
      </c>
      <c r="CF5" s="13">
        <v>2.85</v>
      </c>
      <c r="CG5" s="13">
        <v>2.85</v>
      </c>
      <c r="CH5" s="13" t="s">
        <v>2575</v>
      </c>
      <c r="CI5" s="13" t="s">
        <v>302</v>
      </c>
      <c r="CJ5" s="13" t="s">
        <v>302</v>
      </c>
      <c r="CK5" s="13" t="s">
        <v>302</v>
      </c>
      <c r="CM5" s="13">
        <v>3.5</v>
      </c>
      <c r="CN5" s="13">
        <v>3.5</v>
      </c>
      <c r="CO5" s="13" t="s">
        <v>2358</v>
      </c>
      <c r="CP5" s="13" t="s">
        <v>302</v>
      </c>
      <c r="CQ5" s="13" t="s">
        <v>302</v>
      </c>
      <c r="CR5" s="13" t="s">
        <v>302</v>
      </c>
      <c r="CT5" s="13">
        <v>5</v>
      </c>
      <c r="CU5" s="13">
        <v>5</v>
      </c>
      <c r="CV5" s="13" t="s">
        <v>1502</v>
      </c>
      <c r="CW5" s="13" t="s">
        <v>302</v>
      </c>
      <c r="CX5" s="13" t="s">
        <v>302</v>
      </c>
      <c r="CY5" s="13" t="s">
        <v>303</v>
      </c>
      <c r="CZ5" s="13">
        <v>0.7</v>
      </c>
      <c r="DA5" s="13">
        <v>3.5</v>
      </c>
      <c r="DB5" s="13">
        <v>5</v>
      </c>
      <c r="DC5" s="13" t="s">
        <v>2576</v>
      </c>
      <c r="DD5" s="13" t="s">
        <v>302</v>
      </c>
      <c r="DE5" s="13" t="s">
        <v>302</v>
      </c>
      <c r="DF5" s="13" t="s">
        <v>303</v>
      </c>
      <c r="DG5" s="13">
        <v>140</v>
      </c>
      <c r="DH5" s="13">
        <v>2.25</v>
      </c>
      <c r="DI5" s="13">
        <v>3.21</v>
      </c>
      <c r="DJ5" s="13" t="s">
        <v>2481</v>
      </c>
      <c r="DK5" s="13" t="s">
        <v>302</v>
      </c>
      <c r="DL5" s="13" t="s">
        <v>302</v>
      </c>
      <c r="DM5" s="13" t="s">
        <v>302</v>
      </c>
      <c r="DO5" s="13">
        <v>10</v>
      </c>
      <c r="DP5" s="13">
        <v>10</v>
      </c>
      <c r="DQ5" s="13" t="s">
        <v>361</v>
      </c>
      <c r="DR5" s="13" t="s">
        <v>302</v>
      </c>
      <c r="DS5" s="13" t="s">
        <v>302</v>
      </c>
      <c r="DT5" s="13" t="s">
        <v>303</v>
      </c>
      <c r="DU5" s="13">
        <v>1.1000000000000001</v>
      </c>
      <c r="DV5" s="13">
        <v>8.75</v>
      </c>
      <c r="DW5" s="13">
        <v>7.9545454545454541</v>
      </c>
      <c r="DX5" s="13" t="s">
        <v>2011</v>
      </c>
      <c r="DY5" s="13" t="s">
        <v>302</v>
      </c>
      <c r="DZ5" s="13" t="s">
        <v>302</v>
      </c>
      <c r="EA5" s="13" t="s">
        <v>302</v>
      </c>
      <c r="EC5" s="13">
        <v>30</v>
      </c>
      <c r="ED5" s="13">
        <v>30</v>
      </c>
      <c r="EE5" s="13" t="s">
        <v>2490</v>
      </c>
      <c r="EF5" s="13" t="s">
        <v>302</v>
      </c>
      <c r="EG5" s="13" t="s">
        <v>302</v>
      </c>
      <c r="EH5" s="13" t="s">
        <v>303</v>
      </c>
      <c r="EI5" s="13">
        <v>6</v>
      </c>
      <c r="EJ5" s="13">
        <v>2</v>
      </c>
      <c r="EK5" s="13">
        <v>1.67</v>
      </c>
      <c r="EL5" s="13" t="s">
        <v>302</v>
      </c>
      <c r="EM5" s="13" t="s">
        <v>302</v>
      </c>
      <c r="EN5" s="13" t="s">
        <v>302</v>
      </c>
      <c r="EP5" s="13">
        <v>1.5</v>
      </c>
      <c r="EQ5" s="13">
        <v>1.5</v>
      </c>
      <c r="ER5" s="13" t="s">
        <v>302</v>
      </c>
      <c r="ES5" s="13" t="s">
        <v>302</v>
      </c>
      <c r="ET5" s="13" t="s">
        <v>302</v>
      </c>
      <c r="EV5" s="13">
        <v>2.5</v>
      </c>
      <c r="EW5" s="13">
        <v>2.5</v>
      </c>
      <c r="EX5" s="13" t="s">
        <v>302</v>
      </c>
      <c r="EY5" s="13" t="s">
        <v>302</v>
      </c>
      <c r="EZ5" s="13" t="s">
        <v>302</v>
      </c>
      <c r="FB5" s="13">
        <v>5</v>
      </c>
      <c r="FC5" s="13">
        <v>5</v>
      </c>
      <c r="FD5" s="13" t="s">
        <v>302</v>
      </c>
      <c r="FE5" s="13" t="s">
        <v>302</v>
      </c>
      <c r="FF5" s="13" t="s">
        <v>302</v>
      </c>
      <c r="FH5" s="13">
        <v>4</v>
      </c>
      <c r="FI5" s="13">
        <v>4</v>
      </c>
      <c r="FJ5" s="13" t="s">
        <v>302</v>
      </c>
      <c r="FK5" s="13" t="s">
        <v>302</v>
      </c>
      <c r="FL5" s="13" t="s">
        <v>303</v>
      </c>
      <c r="FM5" s="13">
        <v>120</v>
      </c>
      <c r="FN5" s="13">
        <v>1.5</v>
      </c>
      <c r="FO5" s="13">
        <v>1.88</v>
      </c>
      <c r="FP5" s="13" t="s">
        <v>2577</v>
      </c>
      <c r="FQ5" s="13" t="s">
        <v>302</v>
      </c>
      <c r="FR5" s="13" t="s">
        <v>302</v>
      </c>
      <c r="FS5" s="13" t="s">
        <v>303</v>
      </c>
      <c r="FT5" s="13">
        <v>0.4</v>
      </c>
      <c r="FU5" s="13">
        <v>4</v>
      </c>
      <c r="FV5" s="13">
        <v>10</v>
      </c>
      <c r="FW5" s="13" t="s">
        <v>392</v>
      </c>
      <c r="FX5" s="13" t="s">
        <v>302</v>
      </c>
      <c r="FY5" s="13" t="s">
        <v>302</v>
      </c>
      <c r="FZ5" s="13" t="s">
        <v>303</v>
      </c>
      <c r="GA5" s="13">
        <v>5</v>
      </c>
      <c r="GB5" s="13">
        <v>5.5</v>
      </c>
      <c r="GC5" s="13">
        <v>1.1000000000000001</v>
      </c>
      <c r="GD5" s="13" t="s">
        <v>2073</v>
      </c>
      <c r="GE5" s="13" t="s">
        <v>302</v>
      </c>
      <c r="GF5" s="13" t="s">
        <v>302</v>
      </c>
      <c r="GG5" s="13" t="s">
        <v>303</v>
      </c>
      <c r="GH5" s="13">
        <v>500</v>
      </c>
      <c r="GI5" s="13">
        <v>6</v>
      </c>
      <c r="GJ5" s="13">
        <v>3</v>
      </c>
      <c r="GK5" s="13" t="s">
        <v>2578</v>
      </c>
      <c r="GL5" s="13" t="s">
        <v>302</v>
      </c>
      <c r="GM5" s="13" t="s">
        <v>302</v>
      </c>
      <c r="GN5" s="13" t="s">
        <v>303</v>
      </c>
      <c r="GO5" s="13">
        <v>0.65</v>
      </c>
      <c r="GP5" s="13">
        <v>3.5</v>
      </c>
      <c r="GQ5" s="13">
        <v>5.3846153846153841</v>
      </c>
      <c r="GR5" s="13" t="s">
        <v>392</v>
      </c>
      <c r="GS5" s="13" t="s">
        <v>302</v>
      </c>
      <c r="GT5" s="13" t="s">
        <v>303</v>
      </c>
      <c r="GZ5" s="13" t="s">
        <v>302</v>
      </c>
      <c r="HA5" s="13" t="s">
        <v>303</v>
      </c>
      <c r="HG5" s="13" t="s">
        <v>302</v>
      </c>
      <c r="HH5" s="13" t="s">
        <v>302</v>
      </c>
      <c r="HI5" s="13" t="s">
        <v>302</v>
      </c>
      <c r="HK5" s="13">
        <v>2.5</v>
      </c>
      <c r="HL5" s="13">
        <v>2.5</v>
      </c>
      <c r="HM5" s="13" t="s">
        <v>2545</v>
      </c>
      <c r="HN5" s="13" t="s">
        <v>302</v>
      </c>
      <c r="HO5" s="13" t="s">
        <v>302</v>
      </c>
      <c r="HP5" s="13" t="s">
        <v>303</v>
      </c>
      <c r="HQ5" s="13">
        <v>40</v>
      </c>
      <c r="HR5" s="13">
        <v>5</v>
      </c>
      <c r="HS5" s="13">
        <v>3.75</v>
      </c>
      <c r="HT5" s="13" t="s">
        <v>2579</v>
      </c>
      <c r="HU5" s="13" t="s">
        <v>302</v>
      </c>
      <c r="HV5" s="13" t="s">
        <v>302</v>
      </c>
      <c r="HW5" s="13" t="s">
        <v>303</v>
      </c>
      <c r="HX5" s="13">
        <v>6</v>
      </c>
      <c r="HY5" s="13">
        <v>1.5</v>
      </c>
      <c r="HZ5" s="13">
        <v>0.25</v>
      </c>
      <c r="IA5" s="13" t="s">
        <v>1830</v>
      </c>
      <c r="ID5" s="16"/>
      <c r="IE5" s="16"/>
      <c r="IF5" s="16"/>
      <c r="IG5" s="16"/>
      <c r="IH5" s="16"/>
      <c r="II5" s="16"/>
      <c r="IJ5" s="16"/>
      <c r="IK5" s="16"/>
      <c r="IL5" s="16"/>
      <c r="IM5" s="16"/>
      <c r="IP5" s="13" t="s">
        <v>304</v>
      </c>
      <c r="IQ5" s="13">
        <v>1</v>
      </c>
      <c r="IR5" s="13">
        <v>0</v>
      </c>
      <c r="IS5" s="17">
        <v>0</v>
      </c>
      <c r="IT5" s="17">
        <v>0</v>
      </c>
      <c r="IU5" s="17">
        <v>0</v>
      </c>
      <c r="IV5" s="17">
        <v>0</v>
      </c>
      <c r="IW5" s="13">
        <v>0</v>
      </c>
      <c r="IX5" s="13">
        <v>0</v>
      </c>
      <c r="IY5" s="13">
        <v>0</v>
      </c>
      <c r="IZ5" s="13">
        <v>0</v>
      </c>
      <c r="JE5" s="13" t="s">
        <v>304</v>
      </c>
      <c r="JF5" s="13">
        <v>1</v>
      </c>
      <c r="JG5" s="13">
        <v>0</v>
      </c>
      <c r="JH5" s="13">
        <v>0</v>
      </c>
      <c r="JI5" s="13">
        <v>0</v>
      </c>
      <c r="JK5" s="13">
        <v>76968539</v>
      </c>
      <c r="JL5" s="13" t="s">
        <v>2580</v>
      </c>
      <c r="JM5" s="13" t="s">
        <v>2581</v>
      </c>
      <c r="JN5" s="13">
        <v>4</v>
      </c>
    </row>
    <row r="6" spans="1:274" x14ac:dyDescent="0.3">
      <c r="A6" s="13" t="s">
        <v>2582</v>
      </c>
      <c r="B6" s="13" t="s">
        <v>2583</v>
      </c>
      <c r="C6" s="53" t="s">
        <v>4652</v>
      </c>
      <c r="D6" s="13" t="s">
        <v>359</v>
      </c>
      <c r="E6" s="13" t="s">
        <v>388</v>
      </c>
      <c r="F6" s="13" t="s">
        <v>388</v>
      </c>
      <c r="G6" s="13" t="s">
        <v>388</v>
      </c>
      <c r="H6" s="13" t="s">
        <v>388</v>
      </c>
      <c r="I6" s="13" t="s">
        <v>313</v>
      </c>
      <c r="J6" s="13" t="s">
        <v>302</v>
      </c>
      <c r="K6" s="13" t="s">
        <v>302</v>
      </c>
      <c r="L6" s="13" t="s">
        <v>302</v>
      </c>
      <c r="N6" s="13">
        <v>1.5</v>
      </c>
      <c r="O6" s="13">
        <v>1.5</v>
      </c>
      <c r="P6" s="13" t="s">
        <v>361</v>
      </c>
      <c r="Q6" s="13" t="s">
        <v>302</v>
      </c>
      <c r="R6" s="13" t="s">
        <v>302</v>
      </c>
      <c r="S6" s="13" t="s">
        <v>302</v>
      </c>
      <c r="U6" s="13">
        <v>2.75</v>
      </c>
      <c r="V6" s="13">
        <v>2.75</v>
      </c>
      <c r="W6" s="13" t="s">
        <v>2584</v>
      </c>
      <c r="X6" s="13" t="s">
        <v>302</v>
      </c>
      <c r="Y6" s="13" t="s">
        <v>302</v>
      </c>
      <c r="Z6" s="13" t="s">
        <v>303</v>
      </c>
      <c r="AA6" s="13">
        <v>5</v>
      </c>
      <c r="AB6" s="13">
        <v>12</v>
      </c>
      <c r="AC6" s="13">
        <v>2.4</v>
      </c>
      <c r="AD6" s="13" t="s">
        <v>361</v>
      </c>
      <c r="AE6" s="13" t="s">
        <v>302</v>
      </c>
      <c r="AF6" s="13" t="s">
        <v>302</v>
      </c>
      <c r="AG6" s="13" t="s">
        <v>302</v>
      </c>
      <c r="AI6" s="13">
        <v>3</v>
      </c>
      <c r="AJ6" s="13">
        <v>3</v>
      </c>
      <c r="AK6" s="13" t="s">
        <v>2464</v>
      </c>
      <c r="AL6" s="13" t="s">
        <v>302</v>
      </c>
      <c r="AM6" s="13" t="s">
        <v>302</v>
      </c>
      <c r="AN6" s="13" t="s">
        <v>303</v>
      </c>
      <c r="AO6" s="13">
        <v>400</v>
      </c>
      <c r="AP6" s="13">
        <v>1.5</v>
      </c>
      <c r="AQ6" s="13">
        <v>1.88</v>
      </c>
      <c r="AR6" s="13" t="s">
        <v>338</v>
      </c>
      <c r="AS6" s="13" t="s">
        <v>302</v>
      </c>
      <c r="AT6" s="13" t="s">
        <v>302</v>
      </c>
      <c r="AU6" s="13" t="s">
        <v>302</v>
      </c>
      <c r="AW6" s="13">
        <v>4</v>
      </c>
      <c r="AX6" s="13">
        <v>4</v>
      </c>
      <c r="AY6" s="13" t="s">
        <v>2585</v>
      </c>
      <c r="AZ6" s="13" t="s">
        <v>302</v>
      </c>
      <c r="BA6" s="13" t="s">
        <v>302</v>
      </c>
      <c r="BB6" s="13" t="s">
        <v>302</v>
      </c>
      <c r="BD6" s="13">
        <v>2.5</v>
      </c>
      <c r="BE6" s="13">
        <v>2.5</v>
      </c>
      <c r="BF6" s="13" t="s">
        <v>379</v>
      </c>
      <c r="BG6" s="13" t="s">
        <v>302</v>
      </c>
      <c r="BH6" s="13" t="s">
        <v>302</v>
      </c>
      <c r="BI6" s="13" t="s">
        <v>302</v>
      </c>
      <c r="BK6" s="13">
        <v>0.5</v>
      </c>
      <c r="BL6" s="13">
        <v>0.5</v>
      </c>
      <c r="BM6" s="13" t="s">
        <v>2493</v>
      </c>
      <c r="BN6" s="13" t="s">
        <v>302</v>
      </c>
      <c r="BO6" s="13" t="s">
        <v>303</v>
      </c>
      <c r="BU6" s="13" t="s">
        <v>302</v>
      </c>
      <c r="BV6" s="13" t="s">
        <v>302</v>
      </c>
      <c r="BW6" s="13" t="s">
        <v>303</v>
      </c>
      <c r="BX6" s="13">
        <v>410</v>
      </c>
      <c r="BY6" s="13">
        <v>2</v>
      </c>
      <c r="BZ6" s="13">
        <v>0.98</v>
      </c>
      <c r="CA6" s="13" t="s">
        <v>2354</v>
      </c>
      <c r="CB6" s="13" t="s">
        <v>302</v>
      </c>
      <c r="CC6" s="13" t="s">
        <v>302</v>
      </c>
      <c r="CD6" s="13" t="s">
        <v>302</v>
      </c>
      <c r="CF6" s="13">
        <v>3</v>
      </c>
      <c r="CG6" s="13">
        <v>3</v>
      </c>
      <c r="CH6" s="13" t="s">
        <v>2575</v>
      </c>
      <c r="CI6" s="13" t="s">
        <v>302</v>
      </c>
      <c r="CJ6" s="13" t="s">
        <v>302</v>
      </c>
      <c r="CK6" s="13" t="s">
        <v>302</v>
      </c>
      <c r="CM6" s="13">
        <v>2.5</v>
      </c>
      <c r="CN6" s="13">
        <v>2.5</v>
      </c>
      <c r="CO6" s="13" t="s">
        <v>2358</v>
      </c>
      <c r="CP6" s="13" t="s">
        <v>302</v>
      </c>
      <c r="CQ6" s="13" t="s">
        <v>302</v>
      </c>
      <c r="CR6" s="13" t="s">
        <v>302</v>
      </c>
      <c r="CT6" s="13">
        <v>4.5</v>
      </c>
      <c r="CU6" s="13">
        <v>4.5</v>
      </c>
      <c r="CV6" s="13" t="s">
        <v>2586</v>
      </c>
      <c r="CW6" s="13" t="s">
        <v>302</v>
      </c>
      <c r="CX6" s="13" t="s">
        <v>302</v>
      </c>
      <c r="CY6" s="13" t="s">
        <v>302</v>
      </c>
      <c r="DA6" s="13">
        <v>4</v>
      </c>
      <c r="DB6" s="13">
        <v>4</v>
      </c>
      <c r="DC6" s="13" t="s">
        <v>379</v>
      </c>
      <c r="DD6" s="13" t="s">
        <v>302</v>
      </c>
      <c r="DE6" s="13" t="s">
        <v>302</v>
      </c>
      <c r="DF6" s="13" t="s">
        <v>303</v>
      </c>
      <c r="DG6" s="13">
        <v>140</v>
      </c>
      <c r="DH6" s="13">
        <v>2.75</v>
      </c>
      <c r="DI6" s="13">
        <v>3.93</v>
      </c>
      <c r="DJ6" s="13" t="s">
        <v>2587</v>
      </c>
      <c r="DK6" s="13" t="s">
        <v>302</v>
      </c>
      <c r="DL6" s="13" t="s">
        <v>302</v>
      </c>
      <c r="DM6" s="13" t="s">
        <v>302</v>
      </c>
      <c r="DO6" s="13">
        <v>10.5</v>
      </c>
      <c r="DP6" s="13">
        <v>10.5</v>
      </c>
      <c r="DQ6" s="13" t="s">
        <v>361</v>
      </c>
      <c r="DR6" s="13" t="s">
        <v>302</v>
      </c>
      <c r="DS6" s="13" t="s">
        <v>302</v>
      </c>
      <c r="DT6" s="13" t="s">
        <v>303</v>
      </c>
      <c r="DU6" s="13">
        <v>1.1000000000000001</v>
      </c>
      <c r="DV6" s="13">
        <v>8.5</v>
      </c>
      <c r="DW6" s="13">
        <v>7.7272727272727266</v>
      </c>
      <c r="DX6" s="13" t="s">
        <v>2011</v>
      </c>
      <c r="DY6" s="13" t="s">
        <v>302</v>
      </c>
      <c r="DZ6" s="13" t="s">
        <v>302</v>
      </c>
      <c r="EA6" s="13" t="s">
        <v>302</v>
      </c>
      <c r="EC6" s="13">
        <v>30</v>
      </c>
      <c r="ED6" s="13">
        <v>30</v>
      </c>
      <c r="EE6" s="13" t="s">
        <v>2490</v>
      </c>
      <c r="EF6" s="13" t="s">
        <v>302</v>
      </c>
      <c r="EG6" s="13" t="s">
        <v>302</v>
      </c>
      <c r="EH6" s="13" t="s">
        <v>303</v>
      </c>
      <c r="EI6" s="13">
        <v>7</v>
      </c>
      <c r="EJ6" s="13">
        <v>1</v>
      </c>
      <c r="EK6" s="13">
        <v>0.71</v>
      </c>
      <c r="EL6" s="13" t="s">
        <v>302</v>
      </c>
      <c r="EM6" s="13" t="s">
        <v>302</v>
      </c>
      <c r="EN6" s="13" t="s">
        <v>302</v>
      </c>
      <c r="EP6" s="13">
        <v>1</v>
      </c>
      <c r="EQ6" s="13">
        <v>1</v>
      </c>
      <c r="ER6" s="13" t="s">
        <v>302</v>
      </c>
      <c r="ES6" s="13" t="s">
        <v>302</v>
      </c>
      <c r="ET6" s="13" t="s">
        <v>302</v>
      </c>
      <c r="EV6" s="13">
        <v>2</v>
      </c>
      <c r="EW6" s="13">
        <v>2</v>
      </c>
      <c r="EX6" s="13" t="s">
        <v>302</v>
      </c>
      <c r="EY6" s="13" t="s">
        <v>302</v>
      </c>
      <c r="EZ6" s="13" t="s">
        <v>302</v>
      </c>
      <c r="FB6" s="13">
        <v>4</v>
      </c>
      <c r="FC6" s="13">
        <v>4</v>
      </c>
      <c r="FD6" s="13" t="s">
        <v>302</v>
      </c>
      <c r="FE6" s="13" t="s">
        <v>302</v>
      </c>
      <c r="FF6" s="13" t="s">
        <v>302</v>
      </c>
      <c r="FH6" s="13">
        <v>4</v>
      </c>
      <c r="FI6" s="13">
        <v>4</v>
      </c>
      <c r="FJ6" s="13" t="s">
        <v>302</v>
      </c>
      <c r="FK6" s="13" t="s">
        <v>302</v>
      </c>
      <c r="FL6" s="13" t="s">
        <v>303</v>
      </c>
      <c r="FM6" s="13">
        <v>100</v>
      </c>
      <c r="FN6" s="13">
        <v>2</v>
      </c>
      <c r="FO6" s="13">
        <v>3</v>
      </c>
      <c r="FP6" s="13" t="s">
        <v>406</v>
      </c>
      <c r="FQ6" s="13" t="s">
        <v>302</v>
      </c>
      <c r="FR6" s="13" t="s">
        <v>302</v>
      </c>
      <c r="FS6" s="13" t="s">
        <v>303</v>
      </c>
      <c r="FT6" s="13">
        <v>0.12</v>
      </c>
      <c r="FU6" s="13">
        <v>1</v>
      </c>
      <c r="FV6" s="13">
        <v>8.3333333333333339</v>
      </c>
      <c r="FW6" s="13" t="s">
        <v>392</v>
      </c>
      <c r="FX6" s="13" t="s">
        <v>302</v>
      </c>
      <c r="FY6" s="13" t="s">
        <v>303</v>
      </c>
      <c r="GE6" s="13" t="s">
        <v>302</v>
      </c>
      <c r="GF6" s="13" t="s">
        <v>302</v>
      </c>
      <c r="GG6" s="13" t="s">
        <v>303</v>
      </c>
      <c r="GH6" s="13">
        <v>400</v>
      </c>
      <c r="GI6" s="13">
        <v>4.5</v>
      </c>
      <c r="GJ6" s="13">
        <v>2.81</v>
      </c>
      <c r="GK6" s="13" t="s">
        <v>1387</v>
      </c>
      <c r="GL6" s="13" t="s">
        <v>302</v>
      </c>
      <c r="GM6" s="13" t="s">
        <v>303</v>
      </c>
      <c r="GS6" s="13" t="s">
        <v>302</v>
      </c>
      <c r="GT6" s="13" t="s">
        <v>302</v>
      </c>
      <c r="GU6" s="13" t="s">
        <v>303</v>
      </c>
      <c r="GV6" s="13">
        <v>125</v>
      </c>
      <c r="GW6" s="13">
        <v>5.5</v>
      </c>
      <c r="GX6" s="13">
        <v>4.4000000000000004</v>
      </c>
      <c r="GY6" s="13" t="s">
        <v>335</v>
      </c>
      <c r="GZ6" s="13" t="s">
        <v>302</v>
      </c>
      <c r="HA6" s="13" t="s">
        <v>302</v>
      </c>
      <c r="HB6" s="13" t="s">
        <v>302</v>
      </c>
      <c r="HD6" s="13">
        <v>3.5</v>
      </c>
      <c r="HE6" s="13">
        <v>3.5</v>
      </c>
      <c r="HF6" s="13" t="s">
        <v>2519</v>
      </c>
      <c r="HG6" s="13" t="s">
        <v>302</v>
      </c>
      <c r="HH6" s="13" t="s">
        <v>302</v>
      </c>
      <c r="HI6" s="13" t="s">
        <v>303</v>
      </c>
      <c r="HJ6" s="13">
        <v>9</v>
      </c>
      <c r="HK6" s="13">
        <v>2.5</v>
      </c>
      <c r="HL6" s="13">
        <v>2.78</v>
      </c>
      <c r="HM6" s="13" t="s">
        <v>374</v>
      </c>
      <c r="HN6" s="13" t="s">
        <v>302</v>
      </c>
      <c r="HO6" s="13" t="s">
        <v>302</v>
      </c>
      <c r="HP6" s="13" t="s">
        <v>302</v>
      </c>
      <c r="HR6" s="13">
        <v>17.5</v>
      </c>
      <c r="HS6" s="13">
        <v>17.5</v>
      </c>
      <c r="HT6" s="13" t="s">
        <v>374</v>
      </c>
      <c r="HU6" s="13" t="s">
        <v>302</v>
      </c>
      <c r="HV6" s="13" t="s">
        <v>302</v>
      </c>
      <c r="HW6" s="13" t="s">
        <v>303</v>
      </c>
      <c r="HX6" s="13">
        <v>6</v>
      </c>
      <c r="HY6" s="13">
        <v>1.5</v>
      </c>
      <c r="HZ6" s="13">
        <v>0.25</v>
      </c>
      <c r="IA6" s="13" t="s">
        <v>1830</v>
      </c>
      <c r="ID6" s="16"/>
      <c r="IE6" s="16"/>
      <c r="IF6" s="16"/>
      <c r="IG6" s="16"/>
      <c r="IH6" s="16"/>
      <c r="II6" s="16"/>
      <c r="IJ6" s="16"/>
      <c r="IK6" s="16"/>
      <c r="IL6" s="16"/>
      <c r="IM6" s="16"/>
      <c r="IP6" s="13" t="s">
        <v>304</v>
      </c>
      <c r="IQ6" s="13">
        <v>1</v>
      </c>
      <c r="IR6" s="13">
        <v>0</v>
      </c>
      <c r="IS6" s="17">
        <v>0</v>
      </c>
      <c r="IT6" s="17">
        <v>0</v>
      </c>
      <c r="IU6" s="17">
        <v>0</v>
      </c>
      <c r="IV6" s="17">
        <v>0</v>
      </c>
      <c r="IW6" s="13">
        <v>0</v>
      </c>
      <c r="IX6" s="13">
        <v>0</v>
      </c>
      <c r="IY6" s="13">
        <v>0</v>
      </c>
      <c r="IZ6" s="13">
        <v>0</v>
      </c>
      <c r="JE6" s="13" t="s">
        <v>304</v>
      </c>
      <c r="JF6" s="13">
        <v>1</v>
      </c>
      <c r="JG6" s="13">
        <v>0</v>
      </c>
      <c r="JH6" s="13">
        <v>0</v>
      </c>
      <c r="JI6" s="13">
        <v>0</v>
      </c>
      <c r="JK6" s="13">
        <v>76968545</v>
      </c>
      <c r="JL6" s="13" t="s">
        <v>2588</v>
      </c>
      <c r="JM6" s="13" t="s">
        <v>2589</v>
      </c>
      <c r="JN6" s="13">
        <v>5</v>
      </c>
    </row>
    <row r="7" spans="1:274" x14ac:dyDescent="0.3">
      <c r="A7" s="13" t="s">
        <v>2590</v>
      </c>
      <c r="B7" s="13" t="s">
        <v>2591</v>
      </c>
      <c r="C7" s="53" t="s">
        <v>4652</v>
      </c>
      <c r="D7" s="13" t="s">
        <v>359</v>
      </c>
      <c r="E7" s="13" t="s">
        <v>388</v>
      </c>
      <c r="F7" s="13" t="s">
        <v>388</v>
      </c>
      <c r="G7" s="13" t="s">
        <v>388</v>
      </c>
      <c r="H7" s="13" t="s">
        <v>388</v>
      </c>
      <c r="I7" s="13" t="s">
        <v>313</v>
      </c>
      <c r="J7" s="13" t="s">
        <v>302</v>
      </c>
      <c r="K7" s="13" t="s">
        <v>302</v>
      </c>
      <c r="L7" s="13" t="s">
        <v>303</v>
      </c>
      <c r="M7" s="13">
        <v>2</v>
      </c>
      <c r="N7" s="13">
        <v>2.25</v>
      </c>
      <c r="O7" s="13">
        <v>1.1299999999999999</v>
      </c>
      <c r="P7" s="13" t="s">
        <v>361</v>
      </c>
      <c r="Q7" s="13" t="s">
        <v>302</v>
      </c>
      <c r="R7" s="13" t="s">
        <v>302</v>
      </c>
      <c r="S7" s="13" t="s">
        <v>302</v>
      </c>
      <c r="U7" s="13">
        <v>2.75</v>
      </c>
      <c r="V7" s="13">
        <v>2.75</v>
      </c>
      <c r="W7" s="13" t="s">
        <v>320</v>
      </c>
      <c r="X7" s="13" t="s">
        <v>302</v>
      </c>
      <c r="Y7" s="13" t="s">
        <v>302</v>
      </c>
      <c r="Z7" s="13" t="s">
        <v>302</v>
      </c>
      <c r="AB7" s="13">
        <v>2.25</v>
      </c>
      <c r="AC7" s="13">
        <v>2.25</v>
      </c>
      <c r="AD7" s="13" t="s">
        <v>2008</v>
      </c>
      <c r="AE7" s="13" t="s">
        <v>302</v>
      </c>
      <c r="AF7" s="13" t="s">
        <v>302</v>
      </c>
      <c r="AG7" s="13" t="s">
        <v>302</v>
      </c>
      <c r="AI7" s="13">
        <v>2.75</v>
      </c>
      <c r="AJ7" s="13">
        <v>2.75</v>
      </c>
      <c r="AK7" s="13" t="s">
        <v>2523</v>
      </c>
      <c r="AL7" s="13" t="s">
        <v>302</v>
      </c>
      <c r="AM7" s="13" t="s">
        <v>302</v>
      </c>
      <c r="AN7" s="13" t="s">
        <v>303</v>
      </c>
      <c r="AO7" s="13">
        <v>400</v>
      </c>
      <c r="AP7" s="13">
        <v>1</v>
      </c>
      <c r="AQ7" s="13">
        <v>1.25</v>
      </c>
      <c r="AR7" s="13" t="s">
        <v>2276</v>
      </c>
      <c r="AS7" s="13" t="s">
        <v>302</v>
      </c>
      <c r="AT7" s="13" t="s">
        <v>302</v>
      </c>
      <c r="AU7" s="13" t="s">
        <v>302</v>
      </c>
      <c r="AW7" s="13">
        <v>3.5</v>
      </c>
      <c r="AX7" s="13">
        <v>3.5</v>
      </c>
      <c r="AY7" s="13" t="s">
        <v>326</v>
      </c>
      <c r="AZ7" s="13" t="s">
        <v>302</v>
      </c>
      <c r="BA7" s="13" t="s">
        <v>302</v>
      </c>
      <c r="BB7" s="13" t="s">
        <v>302</v>
      </c>
      <c r="BD7" s="13">
        <v>2.5</v>
      </c>
      <c r="BE7" s="13">
        <v>2.5</v>
      </c>
      <c r="BF7" s="13" t="s">
        <v>340</v>
      </c>
      <c r="BG7" s="13" t="s">
        <v>302</v>
      </c>
      <c r="BH7" s="13" t="s">
        <v>302</v>
      </c>
      <c r="BI7" s="13" t="s">
        <v>302</v>
      </c>
      <c r="BK7" s="13">
        <v>0.5</v>
      </c>
      <c r="BL7" s="13">
        <v>0.5</v>
      </c>
      <c r="BM7" s="13" t="s">
        <v>2592</v>
      </c>
      <c r="BN7" s="13" t="s">
        <v>302</v>
      </c>
      <c r="BO7" s="13" t="s">
        <v>302</v>
      </c>
      <c r="BP7" s="13" t="s">
        <v>302</v>
      </c>
      <c r="BR7" s="13">
        <v>1</v>
      </c>
      <c r="BS7" s="13">
        <v>1</v>
      </c>
      <c r="BT7" s="13" t="s">
        <v>2245</v>
      </c>
      <c r="BU7" s="13" t="s">
        <v>302</v>
      </c>
      <c r="BV7" s="13" t="s">
        <v>302</v>
      </c>
      <c r="BW7" s="13" t="s">
        <v>303</v>
      </c>
      <c r="BX7" s="13">
        <v>410</v>
      </c>
      <c r="BY7" s="13">
        <v>2</v>
      </c>
      <c r="BZ7" s="13">
        <v>0.98</v>
      </c>
      <c r="CA7" s="13" t="s">
        <v>2354</v>
      </c>
      <c r="CB7" s="13" t="s">
        <v>302</v>
      </c>
      <c r="CC7" s="13" t="s">
        <v>302</v>
      </c>
      <c r="CD7" s="13" t="s">
        <v>302</v>
      </c>
      <c r="CF7" s="13">
        <v>3</v>
      </c>
      <c r="CG7" s="13">
        <v>3</v>
      </c>
      <c r="CH7" s="13" t="s">
        <v>2593</v>
      </c>
      <c r="CI7" s="13" t="s">
        <v>302</v>
      </c>
      <c r="CJ7" s="13" t="s">
        <v>302</v>
      </c>
      <c r="CK7" s="13" t="s">
        <v>302</v>
      </c>
      <c r="CM7" s="13">
        <v>2.25</v>
      </c>
      <c r="CN7" s="13">
        <v>2.25</v>
      </c>
      <c r="CO7" s="13" t="s">
        <v>2358</v>
      </c>
      <c r="CP7" s="13" t="s">
        <v>302</v>
      </c>
      <c r="CQ7" s="13" t="s">
        <v>302</v>
      </c>
      <c r="CR7" s="13" t="s">
        <v>302</v>
      </c>
      <c r="CT7" s="13">
        <v>4.75</v>
      </c>
      <c r="CU7" s="13">
        <v>4.75</v>
      </c>
      <c r="CV7" s="13" t="s">
        <v>2524</v>
      </c>
      <c r="CW7" s="13" t="s">
        <v>302</v>
      </c>
      <c r="CX7" s="13" t="s">
        <v>302</v>
      </c>
      <c r="CY7" s="13" t="s">
        <v>302</v>
      </c>
      <c r="DA7" s="13">
        <v>4.75</v>
      </c>
      <c r="DB7" s="13">
        <v>4.75</v>
      </c>
      <c r="DC7" s="13" t="s">
        <v>2594</v>
      </c>
      <c r="DD7" s="13" t="s">
        <v>302</v>
      </c>
      <c r="DE7" s="13" t="s">
        <v>302</v>
      </c>
      <c r="DF7" s="13" t="s">
        <v>303</v>
      </c>
      <c r="DG7" s="13">
        <v>140</v>
      </c>
      <c r="DH7" s="13">
        <v>3.25</v>
      </c>
      <c r="DI7" s="13">
        <v>4.6428571428571432</v>
      </c>
      <c r="DJ7" s="13" t="s">
        <v>2595</v>
      </c>
      <c r="DK7" s="13" t="s">
        <v>302</v>
      </c>
      <c r="DL7" s="13" t="s">
        <v>302</v>
      </c>
      <c r="DM7" s="13" t="s">
        <v>302</v>
      </c>
      <c r="DO7" s="13">
        <v>10</v>
      </c>
      <c r="DP7" s="13">
        <v>10</v>
      </c>
      <c r="DQ7" s="13" t="s">
        <v>361</v>
      </c>
      <c r="DR7" s="13" t="s">
        <v>302</v>
      </c>
      <c r="DS7" s="13" t="s">
        <v>302</v>
      </c>
      <c r="DT7" s="13" t="s">
        <v>303</v>
      </c>
      <c r="DU7" s="13">
        <v>1.2</v>
      </c>
      <c r="DV7" s="13">
        <v>9</v>
      </c>
      <c r="DW7" s="13">
        <v>7.5</v>
      </c>
      <c r="DX7" s="13" t="s">
        <v>2011</v>
      </c>
      <c r="DY7" s="13" t="s">
        <v>302</v>
      </c>
      <c r="DZ7" s="13" t="s">
        <v>302</v>
      </c>
      <c r="EA7" s="13" t="s">
        <v>302</v>
      </c>
      <c r="EC7" s="13">
        <v>30</v>
      </c>
      <c r="ED7" s="13">
        <v>30</v>
      </c>
      <c r="EE7" s="13" t="s">
        <v>2490</v>
      </c>
      <c r="EF7" s="13" t="s">
        <v>302</v>
      </c>
      <c r="EG7" s="13" t="s">
        <v>302</v>
      </c>
      <c r="EH7" s="13" t="s">
        <v>302</v>
      </c>
      <c r="EJ7" s="13">
        <v>1.25</v>
      </c>
      <c r="EK7" s="13">
        <v>1.25</v>
      </c>
      <c r="EL7" s="13" t="s">
        <v>302</v>
      </c>
      <c r="EM7" s="13" t="s">
        <v>302</v>
      </c>
      <c r="EN7" s="13" t="s">
        <v>302</v>
      </c>
      <c r="EP7" s="13">
        <v>1</v>
      </c>
      <c r="EQ7" s="13">
        <v>1</v>
      </c>
      <c r="ER7" s="13" t="s">
        <v>302</v>
      </c>
      <c r="ES7" s="13" t="s">
        <v>302</v>
      </c>
      <c r="ET7" s="13" t="s">
        <v>302</v>
      </c>
      <c r="EV7" s="13">
        <v>2</v>
      </c>
      <c r="EW7" s="13">
        <v>2</v>
      </c>
      <c r="EX7" s="13" t="s">
        <v>302</v>
      </c>
      <c r="EY7" s="13" t="s">
        <v>302</v>
      </c>
      <c r="EZ7" s="13" t="s">
        <v>302</v>
      </c>
      <c r="FB7" s="13">
        <v>3</v>
      </c>
      <c r="FC7" s="13">
        <v>3</v>
      </c>
      <c r="FD7" s="13" t="s">
        <v>302</v>
      </c>
      <c r="FE7" s="13" t="s">
        <v>302</v>
      </c>
      <c r="FF7" s="13" t="s">
        <v>302</v>
      </c>
      <c r="FH7" s="13">
        <v>4</v>
      </c>
      <c r="FI7" s="13">
        <v>4</v>
      </c>
      <c r="FJ7" s="13" t="s">
        <v>302</v>
      </c>
      <c r="FK7" s="13" t="s">
        <v>302</v>
      </c>
      <c r="FL7" s="13" t="s">
        <v>303</v>
      </c>
      <c r="FM7" s="13">
        <v>105</v>
      </c>
      <c r="FN7" s="13">
        <v>1</v>
      </c>
      <c r="FO7" s="13">
        <v>1.43</v>
      </c>
      <c r="FP7" s="13" t="s">
        <v>334</v>
      </c>
      <c r="FQ7" s="13" t="s">
        <v>302</v>
      </c>
      <c r="FR7" s="13" t="s">
        <v>302</v>
      </c>
      <c r="FS7" s="13" t="s">
        <v>303</v>
      </c>
      <c r="FT7" s="13">
        <v>2</v>
      </c>
      <c r="FU7" s="13">
        <v>14</v>
      </c>
      <c r="FV7" s="13">
        <v>7</v>
      </c>
      <c r="FW7" s="13" t="s">
        <v>392</v>
      </c>
      <c r="FX7" s="13" t="s">
        <v>302</v>
      </c>
      <c r="FY7" s="13" t="s">
        <v>303</v>
      </c>
      <c r="GE7" s="13" t="s">
        <v>302</v>
      </c>
      <c r="GF7" s="13" t="s">
        <v>302</v>
      </c>
      <c r="GG7" s="13" t="s">
        <v>303</v>
      </c>
      <c r="GH7" s="13">
        <v>500</v>
      </c>
      <c r="GI7" s="13">
        <v>5</v>
      </c>
      <c r="GJ7" s="13">
        <v>2.5</v>
      </c>
      <c r="GK7" s="13" t="s">
        <v>2596</v>
      </c>
      <c r="GL7" s="13" t="s">
        <v>302</v>
      </c>
      <c r="GM7" s="13" t="s">
        <v>302</v>
      </c>
      <c r="GN7" s="13" t="s">
        <v>303</v>
      </c>
      <c r="GO7" s="13">
        <v>0.5</v>
      </c>
      <c r="GP7" s="13">
        <v>3</v>
      </c>
      <c r="GQ7" s="13">
        <v>6</v>
      </c>
      <c r="GR7" s="13" t="s">
        <v>394</v>
      </c>
      <c r="GS7" s="13" t="s">
        <v>302</v>
      </c>
      <c r="GT7" s="13" t="s">
        <v>302</v>
      </c>
      <c r="GU7" s="13" t="s">
        <v>302</v>
      </c>
      <c r="GW7" s="13">
        <v>5.5</v>
      </c>
      <c r="GX7" s="13">
        <v>5.5</v>
      </c>
      <c r="GY7" s="13" t="s">
        <v>335</v>
      </c>
      <c r="GZ7" s="13" t="s">
        <v>302</v>
      </c>
      <c r="HA7" s="13" t="s">
        <v>302</v>
      </c>
      <c r="HB7" s="13" t="s">
        <v>302</v>
      </c>
      <c r="HD7" s="13">
        <v>1.5</v>
      </c>
      <c r="HE7" s="13">
        <v>1.5</v>
      </c>
      <c r="HF7" s="13" t="s">
        <v>2597</v>
      </c>
      <c r="HG7" s="13" t="s">
        <v>302</v>
      </c>
      <c r="HH7" s="13" t="s">
        <v>302</v>
      </c>
      <c r="HI7" s="13" t="s">
        <v>302</v>
      </c>
      <c r="HK7" s="13">
        <v>2.5</v>
      </c>
      <c r="HL7" s="13">
        <v>2.5</v>
      </c>
      <c r="HM7" s="13" t="s">
        <v>374</v>
      </c>
      <c r="HN7" s="13" t="s">
        <v>302</v>
      </c>
      <c r="HO7" s="13" t="s">
        <v>302</v>
      </c>
      <c r="HP7" s="13" t="s">
        <v>303</v>
      </c>
      <c r="HQ7" s="13">
        <v>35</v>
      </c>
      <c r="HR7" s="13">
        <v>10.5</v>
      </c>
      <c r="HS7" s="13">
        <v>9</v>
      </c>
      <c r="HT7" s="13" t="s">
        <v>2598</v>
      </c>
      <c r="HU7" s="13" t="s">
        <v>302</v>
      </c>
      <c r="HV7" s="13" t="s">
        <v>302</v>
      </c>
      <c r="HW7" s="13" t="s">
        <v>303</v>
      </c>
      <c r="HX7" s="13">
        <v>6</v>
      </c>
      <c r="HY7" s="13">
        <v>1.5</v>
      </c>
      <c r="HZ7" s="13">
        <v>0.25</v>
      </c>
      <c r="IA7" s="13" t="s">
        <v>1830</v>
      </c>
      <c r="ID7" s="16"/>
      <c r="IE7" s="16"/>
      <c r="IF7" s="16"/>
      <c r="IG7" s="16"/>
      <c r="IH7" s="16"/>
      <c r="II7" s="16"/>
      <c r="IJ7" s="16"/>
      <c r="IK7" s="16"/>
      <c r="IL7" s="16"/>
      <c r="IM7" s="16"/>
      <c r="IP7" s="13" t="s">
        <v>304</v>
      </c>
      <c r="IQ7" s="13">
        <v>1</v>
      </c>
      <c r="IR7" s="13">
        <v>0</v>
      </c>
      <c r="IS7" s="17">
        <v>0</v>
      </c>
      <c r="IT7" s="17">
        <v>0</v>
      </c>
      <c r="IU7" s="17">
        <v>0</v>
      </c>
      <c r="IV7" s="17">
        <v>0</v>
      </c>
      <c r="IW7" s="13">
        <v>0</v>
      </c>
      <c r="IX7" s="13">
        <v>0</v>
      </c>
      <c r="IY7" s="13">
        <v>0</v>
      </c>
      <c r="IZ7" s="13">
        <v>0</v>
      </c>
      <c r="JK7" s="13">
        <v>76968549</v>
      </c>
      <c r="JL7" s="13" t="s">
        <v>2599</v>
      </c>
      <c r="JM7" s="13" t="s">
        <v>2600</v>
      </c>
      <c r="JN7" s="13">
        <v>6</v>
      </c>
    </row>
    <row r="8" spans="1:274" x14ac:dyDescent="0.3">
      <c r="A8" s="13" t="s">
        <v>2601</v>
      </c>
      <c r="B8" s="13" t="s">
        <v>2602</v>
      </c>
      <c r="C8" s="53" t="s">
        <v>4652</v>
      </c>
      <c r="D8" s="13" t="s">
        <v>359</v>
      </c>
      <c r="E8" s="13" t="s">
        <v>388</v>
      </c>
      <c r="F8" s="13" t="s">
        <v>388</v>
      </c>
      <c r="G8" s="13" t="s">
        <v>388</v>
      </c>
      <c r="H8" s="13" t="s">
        <v>388</v>
      </c>
      <c r="I8" s="13" t="s">
        <v>313</v>
      </c>
      <c r="J8" s="13" t="s">
        <v>302</v>
      </c>
      <c r="K8" s="13" t="s">
        <v>302</v>
      </c>
      <c r="L8" s="13" t="s">
        <v>302</v>
      </c>
      <c r="N8" s="13">
        <v>1</v>
      </c>
      <c r="O8" s="13">
        <v>1</v>
      </c>
      <c r="P8" s="13" t="s">
        <v>2572</v>
      </c>
      <c r="Q8" s="13" t="s">
        <v>302</v>
      </c>
      <c r="R8" s="13" t="s">
        <v>302</v>
      </c>
      <c r="S8" s="13" t="s">
        <v>302</v>
      </c>
      <c r="U8" s="13">
        <v>2.25</v>
      </c>
      <c r="V8" s="13">
        <v>2.25</v>
      </c>
      <c r="W8" s="13" t="s">
        <v>340</v>
      </c>
      <c r="X8" s="13" t="s">
        <v>302</v>
      </c>
      <c r="Y8" s="13" t="s">
        <v>302</v>
      </c>
      <c r="Z8" s="13" t="s">
        <v>302</v>
      </c>
      <c r="AB8" s="13">
        <v>1.25</v>
      </c>
      <c r="AC8" s="13">
        <v>1.25</v>
      </c>
      <c r="AD8" s="13" t="s">
        <v>2603</v>
      </c>
      <c r="AE8" s="13" t="s">
        <v>302</v>
      </c>
      <c r="AF8" s="13" t="s">
        <v>302</v>
      </c>
      <c r="AG8" s="13" t="s">
        <v>302</v>
      </c>
      <c r="AI8" s="13">
        <v>2.8</v>
      </c>
      <c r="AJ8" s="13">
        <v>2.8</v>
      </c>
      <c r="AK8" s="13" t="s">
        <v>340</v>
      </c>
      <c r="AL8" s="13" t="s">
        <v>302</v>
      </c>
      <c r="AM8" s="13" t="s">
        <v>302</v>
      </c>
      <c r="AN8" s="13" t="s">
        <v>303</v>
      </c>
      <c r="AO8" s="13">
        <v>400</v>
      </c>
      <c r="AP8" s="13">
        <v>1.45</v>
      </c>
      <c r="AQ8" s="13">
        <v>1.81</v>
      </c>
      <c r="AR8" s="13" t="s">
        <v>338</v>
      </c>
      <c r="AS8" s="13" t="s">
        <v>302</v>
      </c>
      <c r="AT8" s="13" t="s">
        <v>302</v>
      </c>
      <c r="AU8" s="13" t="s">
        <v>302</v>
      </c>
      <c r="AW8" s="13">
        <v>3.3</v>
      </c>
      <c r="AX8" s="13">
        <v>3.3</v>
      </c>
      <c r="AY8" s="13" t="s">
        <v>326</v>
      </c>
      <c r="AZ8" s="13" t="s">
        <v>302</v>
      </c>
      <c r="BA8" s="13" t="s">
        <v>302</v>
      </c>
      <c r="BB8" s="13" t="s">
        <v>302</v>
      </c>
      <c r="BD8" s="13">
        <v>2</v>
      </c>
      <c r="BE8" s="13">
        <v>2</v>
      </c>
      <c r="BF8" s="13" t="s">
        <v>320</v>
      </c>
      <c r="BG8" s="13" t="s">
        <v>302</v>
      </c>
      <c r="BH8" s="13" t="s">
        <v>302</v>
      </c>
      <c r="BI8" s="13" t="s">
        <v>302</v>
      </c>
      <c r="BK8" s="13">
        <v>0.75</v>
      </c>
      <c r="BL8" s="13">
        <v>0.75</v>
      </c>
      <c r="BM8" s="13" t="s">
        <v>2487</v>
      </c>
      <c r="BN8" s="13" t="s">
        <v>302</v>
      </c>
      <c r="BO8" s="13" t="s">
        <v>302</v>
      </c>
      <c r="BP8" s="13" t="s">
        <v>302</v>
      </c>
      <c r="BR8" s="13">
        <v>0.75</v>
      </c>
      <c r="BS8" s="13">
        <v>0.75</v>
      </c>
      <c r="BT8" s="13" t="s">
        <v>2487</v>
      </c>
      <c r="BU8" s="13" t="s">
        <v>302</v>
      </c>
      <c r="BV8" s="13" t="s">
        <v>302</v>
      </c>
      <c r="BW8" s="13" t="s">
        <v>302</v>
      </c>
      <c r="BY8" s="13">
        <v>0.5</v>
      </c>
      <c r="BZ8" s="13">
        <v>0.5</v>
      </c>
      <c r="CA8" s="13" t="s">
        <v>2604</v>
      </c>
      <c r="CB8" s="13" t="s">
        <v>302</v>
      </c>
      <c r="CC8" s="13" t="s">
        <v>302</v>
      </c>
      <c r="CD8" s="13" t="s">
        <v>302</v>
      </c>
      <c r="CF8" s="13">
        <v>1.25</v>
      </c>
      <c r="CG8" s="13">
        <v>1.25</v>
      </c>
      <c r="CH8" s="13" t="s">
        <v>2605</v>
      </c>
      <c r="CI8" s="13" t="s">
        <v>302</v>
      </c>
      <c r="CJ8" s="13" t="s">
        <v>302</v>
      </c>
      <c r="CK8" s="13" t="s">
        <v>302</v>
      </c>
      <c r="CM8" s="13">
        <v>4.8</v>
      </c>
      <c r="CN8" s="13">
        <v>4.8</v>
      </c>
      <c r="CO8" s="13" t="s">
        <v>2606</v>
      </c>
      <c r="CP8" s="13" t="s">
        <v>302</v>
      </c>
      <c r="CQ8" s="13" t="s">
        <v>302</v>
      </c>
      <c r="CR8" s="13" t="s">
        <v>302</v>
      </c>
      <c r="CT8" s="13">
        <v>5.25</v>
      </c>
      <c r="CU8" s="13">
        <v>5.25</v>
      </c>
      <c r="CV8" s="13" t="s">
        <v>2518</v>
      </c>
      <c r="CW8" s="13" t="s">
        <v>302</v>
      </c>
      <c r="CX8" s="13" t="s">
        <v>302</v>
      </c>
      <c r="CY8" s="13" t="s">
        <v>303</v>
      </c>
      <c r="CZ8" s="13">
        <v>0.75</v>
      </c>
      <c r="DA8" s="13">
        <v>3.75</v>
      </c>
      <c r="DB8" s="13">
        <v>5</v>
      </c>
      <c r="DC8" s="13" t="s">
        <v>2488</v>
      </c>
      <c r="DD8" s="13" t="s">
        <v>302</v>
      </c>
      <c r="DE8" s="13" t="s">
        <v>302</v>
      </c>
      <c r="DF8" s="13" t="s">
        <v>303</v>
      </c>
      <c r="DG8" s="13">
        <v>160</v>
      </c>
      <c r="DH8" s="13">
        <v>3.15</v>
      </c>
      <c r="DI8" s="13">
        <v>3.94</v>
      </c>
      <c r="DJ8" s="13" t="s">
        <v>2128</v>
      </c>
      <c r="DK8" s="13" t="s">
        <v>302</v>
      </c>
      <c r="DL8" s="13" t="s">
        <v>302</v>
      </c>
      <c r="DM8" s="13" t="s">
        <v>302</v>
      </c>
      <c r="DO8" s="13">
        <v>8.5</v>
      </c>
      <c r="DP8" s="13">
        <v>8.5</v>
      </c>
      <c r="DQ8" s="13" t="s">
        <v>361</v>
      </c>
      <c r="DR8" s="13" t="s">
        <v>302</v>
      </c>
      <c r="DS8" s="13" t="s">
        <v>302</v>
      </c>
      <c r="DT8" s="13" t="s">
        <v>303</v>
      </c>
      <c r="DU8" s="13">
        <v>1.2</v>
      </c>
      <c r="DV8" s="13">
        <v>9.25</v>
      </c>
      <c r="DW8" s="13">
        <v>7.7083333333333339</v>
      </c>
      <c r="DX8" s="13" t="s">
        <v>2011</v>
      </c>
      <c r="DY8" s="13" t="s">
        <v>302</v>
      </c>
      <c r="DZ8" s="13" t="s">
        <v>302</v>
      </c>
      <c r="EA8" s="13" t="s">
        <v>302</v>
      </c>
      <c r="EC8" s="13">
        <v>30</v>
      </c>
      <c r="ED8" s="13">
        <v>30</v>
      </c>
      <c r="EE8" s="13" t="s">
        <v>2490</v>
      </c>
      <c r="EF8" s="13" t="s">
        <v>302</v>
      </c>
      <c r="EG8" s="13" t="s">
        <v>302</v>
      </c>
      <c r="EH8" s="13" t="s">
        <v>303</v>
      </c>
      <c r="EI8" s="13">
        <v>6</v>
      </c>
      <c r="EJ8" s="13">
        <v>1</v>
      </c>
      <c r="EK8" s="13">
        <v>0.83</v>
      </c>
      <c r="EL8" s="13" t="s">
        <v>302</v>
      </c>
      <c r="EM8" s="13" t="s">
        <v>302</v>
      </c>
      <c r="EN8" s="13" t="s">
        <v>302</v>
      </c>
      <c r="EP8" s="13">
        <v>1</v>
      </c>
      <c r="EQ8" s="13">
        <v>1</v>
      </c>
      <c r="ER8" s="13" t="s">
        <v>302</v>
      </c>
      <c r="ES8" s="13" t="s">
        <v>302</v>
      </c>
      <c r="ET8" s="13" t="s">
        <v>302</v>
      </c>
      <c r="EV8" s="13">
        <v>2.5</v>
      </c>
      <c r="EW8" s="13">
        <v>2.5</v>
      </c>
      <c r="EX8" s="13" t="s">
        <v>302</v>
      </c>
      <c r="EY8" s="13" t="s">
        <v>302</v>
      </c>
      <c r="EZ8" s="13" t="s">
        <v>302</v>
      </c>
      <c r="FB8" s="13">
        <v>5</v>
      </c>
      <c r="FC8" s="13">
        <v>5</v>
      </c>
      <c r="FD8" s="13" t="s">
        <v>302</v>
      </c>
      <c r="FE8" s="13" t="s">
        <v>302</v>
      </c>
      <c r="FF8" s="13" t="s">
        <v>302</v>
      </c>
      <c r="FH8" s="13">
        <v>4</v>
      </c>
      <c r="FI8" s="13">
        <v>4</v>
      </c>
      <c r="FJ8" s="13" t="s">
        <v>302</v>
      </c>
      <c r="FK8" s="13" t="s">
        <v>302</v>
      </c>
      <c r="FL8" s="13" t="s">
        <v>303</v>
      </c>
      <c r="FM8" s="13">
        <v>125</v>
      </c>
      <c r="FN8" s="13">
        <v>1.1499999999999999</v>
      </c>
      <c r="FO8" s="13">
        <v>1.38</v>
      </c>
      <c r="FP8" s="13" t="s">
        <v>2577</v>
      </c>
      <c r="FQ8" s="13" t="s">
        <v>302</v>
      </c>
      <c r="FR8" s="13" t="s">
        <v>302</v>
      </c>
      <c r="FS8" s="13" t="s">
        <v>303</v>
      </c>
      <c r="FT8" s="13">
        <v>0.4</v>
      </c>
      <c r="FU8" s="13">
        <v>3.75</v>
      </c>
      <c r="FV8" s="13">
        <v>9.375</v>
      </c>
      <c r="FW8" s="13" t="s">
        <v>392</v>
      </c>
      <c r="FX8" s="13" t="s">
        <v>302</v>
      </c>
      <c r="FY8" s="13" t="s">
        <v>302</v>
      </c>
      <c r="FZ8" s="13" t="s">
        <v>303</v>
      </c>
      <c r="GA8" s="13">
        <v>5</v>
      </c>
      <c r="GB8" s="13">
        <v>5.75</v>
      </c>
      <c r="GC8" s="13">
        <v>1.1499999999999999</v>
      </c>
      <c r="GD8" s="13" t="s">
        <v>2607</v>
      </c>
      <c r="GE8" s="13" t="s">
        <v>302</v>
      </c>
      <c r="GF8" s="13" t="s">
        <v>302</v>
      </c>
      <c r="GG8" s="13" t="s">
        <v>303</v>
      </c>
      <c r="GH8" s="13">
        <v>200</v>
      </c>
      <c r="GI8" s="13">
        <v>2.75</v>
      </c>
      <c r="GJ8" s="13">
        <v>3.44</v>
      </c>
      <c r="GK8" s="13" t="s">
        <v>1978</v>
      </c>
      <c r="GL8" s="13" t="s">
        <v>302</v>
      </c>
      <c r="GM8" s="13" t="s">
        <v>302</v>
      </c>
      <c r="GN8" s="13" t="s">
        <v>303</v>
      </c>
      <c r="GO8" s="13">
        <v>0.73</v>
      </c>
      <c r="GP8" s="13">
        <v>3.15</v>
      </c>
      <c r="GQ8" s="13">
        <v>4.3150684931506849</v>
      </c>
      <c r="GR8" s="13" t="s">
        <v>392</v>
      </c>
      <c r="GS8" s="13" t="s">
        <v>302</v>
      </c>
      <c r="GT8" s="13" t="s">
        <v>303</v>
      </c>
      <c r="GZ8" s="13" t="s">
        <v>302</v>
      </c>
      <c r="HA8" s="13" t="s">
        <v>303</v>
      </c>
      <c r="HG8" s="13" t="s">
        <v>302</v>
      </c>
      <c r="HH8" s="13" t="s">
        <v>302</v>
      </c>
      <c r="HI8" s="13" t="s">
        <v>302</v>
      </c>
      <c r="HK8" s="13">
        <v>2.25</v>
      </c>
      <c r="HL8" s="13">
        <v>2.25</v>
      </c>
      <c r="HM8" s="13" t="s">
        <v>374</v>
      </c>
      <c r="HN8" s="13" t="s">
        <v>302</v>
      </c>
      <c r="HO8" s="13" t="s">
        <v>302</v>
      </c>
      <c r="HP8" s="13" t="s">
        <v>303</v>
      </c>
      <c r="HQ8" s="13">
        <v>40</v>
      </c>
      <c r="HR8" s="13">
        <v>15</v>
      </c>
      <c r="HS8" s="13">
        <v>11.25</v>
      </c>
      <c r="HT8" s="13" t="s">
        <v>374</v>
      </c>
      <c r="HU8" s="13" t="s">
        <v>302</v>
      </c>
      <c r="HV8" s="13" t="s">
        <v>302</v>
      </c>
      <c r="HW8" s="13" t="s">
        <v>303</v>
      </c>
      <c r="HX8" s="13">
        <v>6</v>
      </c>
      <c r="HY8" s="13">
        <v>1.5</v>
      </c>
      <c r="HZ8" s="13">
        <v>0.25</v>
      </c>
      <c r="IA8" s="13" t="s">
        <v>1830</v>
      </c>
      <c r="ID8" s="16"/>
      <c r="IE8" s="16"/>
      <c r="IF8" s="16"/>
      <c r="IG8" s="16"/>
      <c r="IH8" s="16"/>
      <c r="II8" s="16"/>
      <c r="IJ8" s="16"/>
      <c r="IK8" s="16"/>
      <c r="IL8" s="16"/>
      <c r="IM8" s="16"/>
      <c r="IP8" s="13" t="s">
        <v>304</v>
      </c>
      <c r="IQ8" s="13">
        <v>1</v>
      </c>
      <c r="IR8" s="13">
        <v>0</v>
      </c>
      <c r="IS8" s="17">
        <v>0</v>
      </c>
      <c r="IT8" s="17">
        <v>0</v>
      </c>
      <c r="IU8" s="17">
        <v>0</v>
      </c>
      <c r="IV8" s="17">
        <v>0</v>
      </c>
      <c r="IW8" s="13">
        <v>0</v>
      </c>
      <c r="IX8" s="13">
        <v>0</v>
      </c>
      <c r="IY8" s="13">
        <v>0</v>
      </c>
      <c r="IZ8" s="13">
        <v>0</v>
      </c>
      <c r="JK8" s="13">
        <v>76968551</v>
      </c>
      <c r="JL8" s="13" t="s">
        <v>2608</v>
      </c>
      <c r="JM8" s="13" t="s">
        <v>2609</v>
      </c>
      <c r="JN8" s="13">
        <v>7</v>
      </c>
    </row>
    <row r="9" spans="1:274" x14ac:dyDescent="0.3">
      <c r="A9" s="13" t="s">
        <v>2610</v>
      </c>
      <c r="B9" s="13" t="s">
        <v>2611</v>
      </c>
      <c r="C9" s="53" t="s">
        <v>4653</v>
      </c>
      <c r="D9" s="13" t="s">
        <v>299</v>
      </c>
      <c r="E9" s="13" t="s">
        <v>300</v>
      </c>
      <c r="F9" s="13" t="s">
        <v>2258</v>
      </c>
      <c r="G9" s="13" t="s">
        <v>2258</v>
      </c>
      <c r="H9" s="13" t="s">
        <v>1816</v>
      </c>
      <c r="I9" s="13" t="s">
        <v>1831</v>
      </c>
      <c r="IB9" s="13" t="s">
        <v>302</v>
      </c>
      <c r="IC9" s="13" t="s">
        <v>2152</v>
      </c>
      <c r="ID9" s="16"/>
      <c r="IE9" s="16"/>
      <c r="IF9" s="16"/>
      <c r="IG9" s="16"/>
      <c r="IH9" s="16"/>
      <c r="II9" s="16"/>
      <c r="IJ9" s="16" t="s">
        <v>302</v>
      </c>
      <c r="IK9" s="16" t="s">
        <v>302</v>
      </c>
      <c r="IL9" s="16"/>
      <c r="IM9" s="16">
        <v>50</v>
      </c>
      <c r="IN9" s="13">
        <v>50</v>
      </c>
      <c r="IO9" s="13">
        <v>50</v>
      </c>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76534687</v>
      </c>
      <c r="JL9" s="13" t="s">
        <v>2612</v>
      </c>
      <c r="JM9" s="13" t="s">
        <v>2613</v>
      </c>
      <c r="JN9" s="13">
        <v>8</v>
      </c>
    </row>
    <row r="10" spans="1:274" x14ac:dyDescent="0.3">
      <c r="A10" s="13" t="s">
        <v>2614</v>
      </c>
      <c r="B10" s="13" t="s">
        <v>2615</v>
      </c>
      <c r="C10" s="53" t="s">
        <v>4653</v>
      </c>
      <c r="D10" s="13" t="s">
        <v>299</v>
      </c>
      <c r="E10" s="13" t="s">
        <v>300</v>
      </c>
      <c r="F10" s="13" t="s">
        <v>2258</v>
      </c>
      <c r="G10" s="13" t="s">
        <v>2258</v>
      </c>
      <c r="H10" s="13" t="s">
        <v>1815</v>
      </c>
      <c r="I10" s="13" t="s">
        <v>1831</v>
      </c>
      <c r="IB10" s="13" t="s">
        <v>302</v>
      </c>
      <c r="IC10" s="13" t="s">
        <v>2152</v>
      </c>
      <c r="ID10" s="16"/>
      <c r="IE10" s="16"/>
      <c r="IF10" s="16"/>
      <c r="IG10" s="16"/>
      <c r="IH10" s="16"/>
      <c r="II10" s="16"/>
      <c r="IJ10" s="16" t="s">
        <v>302</v>
      </c>
      <c r="IK10" s="16" t="s">
        <v>302</v>
      </c>
      <c r="IL10" s="16"/>
      <c r="IM10" s="16">
        <v>50</v>
      </c>
      <c r="IN10" s="13">
        <v>50</v>
      </c>
      <c r="IO10" s="13">
        <v>50</v>
      </c>
      <c r="IP10" s="13" t="s">
        <v>304</v>
      </c>
      <c r="IQ10" s="13">
        <v>1</v>
      </c>
      <c r="IR10" s="13">
        <v>0</v>
      </c>
      <c r="IS10" s="17">
        <v>0</v>
      </c>
      <c r="IT10" s="17">
        <v>0</v>
      </c>
      <c r="IU10" s="17">
        <v>0</v>
      </c>
      <c r="IV10" s="17">
        <v>0</v>
      </c>
      <c r="IW10" s="13">
        <v>0</v>
      </c>
      <c r="IX10" s="13">
        <v>0</v>
      </c>
      <c r="IY10" s="13">
        <v>0</v>
      </c>
      <c r="IZ10" s="13">
        <v>0</v>
      </c>
      <c r="JE10" s="13" t="s">
        <v>304</v>
      </c>
      <c r="JF10" s="13">
        <v>1</v>
      </c>
      <c r="JG10" s="13">
        <v>0</v>
      </c>
      <c r="JH10" s="13">
        <v>0</v>
      </c>
      <c r="JI10" s="13">
        <v>0</v>
      </c>
      <c r="JK10" s="13">
        <v>76534685</v>
      </c>
      <c r="JL10" s="13" t="s">
        <v>2616</v>
      </c>
      <c r="JM10" s="13" t="s">
        <v>2617</v>
      </c>
      <c r="JN10" s="13">
        <v>9</v>
      </c>
    </row>
    <row r="11" spans="1:274" x14ac:dyDescent="0.3">
      <c r="A11" s="13" t="s">
        <v>2618</v>
      </c>
      <c r="B11" s="13" t="s">
        <v>2619</v>
      </c>
      <c r="C11" s="53" t="s">
        <v>4653</v>
      </c>
      <c r="D11" s="13" t="s">
        <v>299</v>
      </c>
      <c r="E11" s="13" t="s">
        <v>300</v>
      </c>
      <c r="F11" s="13" t="s">
        <v>2258</v>
      </c>
      <c r="G11" s="13" t="s">
        <v>2258</v>
      </c>
      <c r="H11" s="13" t="s">
        <v>1815</v>
      </c>
      <c r="I11" s="13" t="s">
        <v>1831</v>
      </c>
      <c r="IB11" s="13" t="s">
        <v>302</v>
      </c>
      <c r="IC11" s="13" t="s">
        <v>2152</v>
      </c>
      <c r="ID11" s="16"/>
      <c r="IE11" s="16"/>
      <c r="IF11" s="16"/>
      <c r="IG11" s="16"/>
      <c r="IH11" s="16"/>
      <c r="II11" s="16"/>
      <c r="IJ11" s="16" t="s">
        <v>302</v>
      </c>
      <c r="IK11" s="16" t="s">
        <v>302</v>
      </c>
      <c r="IL11" s="16"/>
      <c r="IM11" s="16">
        <v>45</v>
      </c>
      <c r="IN11" s="13">
        <v>45</v>
      </c>
      <c r="IO11" s="13">
        <v>45</v>
      </c>
      <c r="IP11" s="13" t="s">
        <v>308</v>
      </c>
      <c r="IQ11" s="13">
        <v>1</v>
      </c>
      <c r="IR11" s="13">
        <v>0</v>
      </c>
      <c r="IS11" s="17">
        <v>1</v>
      </c>
      <c r="IT11" s="17">
        <v>0</v>
      </c>
      <c r="IU11" s="17">
        <v>0</v>
      </c>
      <c r="IV11" s="17">
        <v>0</v>
      </c>
      <c r="IW11" s="13">
        <v>0</v>
      </c>
      <c r="IX11" s="13">
        <v>0</v>
      </c>
      <c r="IY11" s="13">
        <v>0</v>
      </c>
      <c r="IZ11" s="13">
        <v>0</v>
      </c>
      <c r="JC11" s="13">
        <v>0</v>
      </c>
      <c r="JE11" s="13" t="s">
        <v>304</v>
      </c>
      <c r="JF11" s="13">
        <v>1</v>
      </c>
      <c r="JG11" s="13">
        <v>0</v>
      </c>
      <c r="JH11" s="13">
        <v>0</v>
      </c>
      <c r="JI11" s="13">
        <v>0</v>
      </c>
      <c r="JK11" s="13">
        <v>76534686</v>
      </c>
      <c r="JL11" s="13" t="s">
        <v>2620</v>
      </c>
      <c r="JM11" s="13" t="s">
        <v>2621</v>
      </c>
      <c r="JN11" s="13">
        <v>10</v>
      </c>
    </row>
    <row r="12" spans="1:274" x14ac:dyDescent="0.3">
      <c r="A12" s="13" t="s">
        <v>2622</v>
      </c>
      <c r="B12" s="13" t="s">
        <v>2623</v>
      </c>
      <c r="C12" s="53" t="s">
        <v>4653</v>
      </c>
      <c r="D12" s="13" t="s">
        <v>299</v>
      </c>
      <c r="E12" s="13" t="s">
        <v>300</v>
      </c>
      <c r="F12" s="13" t="s">
        <v>2258</v>
      </c>
      <c r="G12" s="13" t="s">
        <v>2258</v>
      </c>
      <c r="H12" s="13" t="s">
        <v>1815</v>
      </c>
      <c r="I12" s="13" t="s">
        <v>1831</v>
      </c>
      <c r="IB12" s="13" t="s">
        <v>302</v>
      </c>
      <c r="IC12" s="13" t="s">
        <v>2152</v>
      </c>
      <c r="ID12" s="16"/>
      <c r="IE12" s="16"/>
      <c r="IF12" s="16"/>
      <c r="IG12" s="16"/>
      <c r="IH12" s="16"/>
      <c r="II12" s="16"/>
      <c r="IJ12" s="16" t="s">
        <v>302</v>
      </c>
      <c r="IK12" s="16" t="s">
        <v>302</v>
      </c>
      <c r="IL12" s="16"/>
      <c r="IM12" s="16">
        <v>45</v>
      </c>
      <c r="IN12" s="13">
        <v>45</v>
      </c>
      <c r="IO12" s="13">
        <v>45</v>
      </c>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76534684</v>
      </c>
      <c r="JL12" s="13" t="s">
        <v>2624</v>
      </c>
      <c r="JM12" s="13" t="s">
        <v>2625</v>
      </c>
      <c r="JN12" s="13">
        <v>11</v>
      </c>
    </row>
    <row r="13" spans="1:274" x14ac:dyDescent="0.3">
      <c r="A13" s="13" t="s">
        <v>2626</v>
      </c>
      <c r="B13" s="13" t="s">
        <v>2627</v>
      </c>
      <c r="C13" s="53" t="s">
        <v>4653</v>
      </c>
      <c r="D13" s="13" t="s">
        <v>359</v>
      </c>
      <c r="E13" s="13" t="s">
        <v>391</v>
      </c>
      <c r="F13" s="13" t="s">
        <v>391</v>
      </c>
      <c r="G13" s="13" t="s">
        <v>391</v>
      </c>
      <c r="H13" s="13" t="s">
        <v>2628</v>
      </c>
      <c r="I13" s="13" t="s">
        <v>1831</v>
      </c>
      <c r="IB13" s="13" t="s">
        <v>302</v>
      </c>
      <c r="IC13" s="13" t="s">
        <v>2153</v>
      </c>
      <c r="ID13" s="16"/>
      <c r="IE13" s="16" t="s">
        <v>302</v>
      </c>
      <c r="IF13" s="16" t="s">
        <v>302</v>
      </c>
      <c r="IG13" s="16"/>
      <c r="IH13" s="16">
        <v>3</v>
      </c>
      <c r="II13" s="16">
        <v>3</v>
      </c>
      <c r="IJ13" s="16"/>
      <c r="IK13" s="16"/>
      <c r="IL13" s="16"/>
      <c r="IM13" s="16"/>
      <c r="IO13" s="13">
        <v>3</v>
      </c>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76476697</v>
      </c>
      <c r="JL13" s="13" t="s">
        <v>2629</v>
      </c>
      <c r="JM13" s="13" t="s">
        <v>2630</v>
      </c>
      <c r="JN13" s="13">
        <v>12</v>
      </c>
    </row>
    <row r="14" spans="1:274" x14ac:dyDescent="0.3">
      <c r="A14" s="13" t="s">
        <v>2631</v>
      </c>
      <c r="B14" s="13" t="s">
        <v>2632</v>
      </c>
      <c r="C14" s="53" t="s">
        <v>4653</v>
      </c>
      <c r="D14" s="13" t="s">
        <v>359</v>
      </c>
      <c r="E14" s="13" t="s">
        <v>391</v>
      </c>
      <c r="F14" s="13" t="s">
        <v>391</v>
      </c>
      <c r="G14" s="13" t="s">
        <v>391</v>
      </c>
      <c r="H14" s="13" t="s">
        <v>315</v>
      </c>
      <c r="I14" s="13" t="s">
        <v>1831</v>
      </c>
      <c r="IB14" s="13" t="s">
        <v>302</v>
      </c>
      <c r="IC14" s="13" t="s">
        <v>2153</v>
      </c>
      <c r="ID14" s="16"/>
      <c r="IE14" s="16" t="s">
        <v>302</v>
      </c>
      <c r="IF14" s="16" t="s">
        <v>302</v>
      </c>
      <c r="IG14" s="16"/>
      <c r="IH14" s="16">
        <v>3</v>
      </c>
      <c r="II14" s="16">
        <v>3</v>
      </c>
      <c r="IJ14" s="16"/>
      <c r="IK14" s="16"/>
      <c r="IL14" s="16"/>
      <c r="IM14" s="16"/>
      <c r="IO14" s="13">
        <v>3</v>
      </c>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76478111</v>
      </c>
      <c r="JL14" s="13" t="s">
        <v>2633</v>
      </c>
      <c r="JM14" s="13" t="s">
        <v>2634</v>
      </c>
      <c r="JN14" s="13">
        <v>13</v>
      </c>
    </row>
    <row r="15" spans="1:274" x14ac:dyDescent="0.3">
      <c r="A15" s="13" t="s">
        <v>2635</v>
      </c>
      <c r="B15" s="13" t="s">
        <v>2636</v>
      </c>
      <c r="C15" s="53" t="s">
        <v>4653</v>
      </c>
      <c r="D15" s="13" t="s">
        <v>359</v>
      </c>
      <c r="E15" s="13" t="s">
        <v>391</v>
      </c>
      <c r="F15" s="13" t="s">
        <v>391</v>
      </c>
      <c r="G15" s="13" t="s">
        <v>391</v>
      </c>
      <c r="H15" s="13" t="s">
        <v>2637</v>
      </c>
      <c r="I15" s="13" t="s">
        <v>1831</v>
      </c>
      <c r="IB15" s="13" t="s">
        <v>302</v>
      </c>
      <c r="IC15" s="13" t="s">
        <v>2152</v>
      </c>
      <c r="IJ15" s="13" t="s">
        <v>302</v>
      </c>
      <c r="IK15" s="13" t="s">
        <v>302</v>
      </c>
      <c r="IM15" s="13">
        <v>15</v>
      </c>
      <c r="IN15" s="13">
        <v>15</v>
      </c>
      <c r="IO15" s="13">
        <v>15</v>
      </c>
      <c r="IP15" s="13" t="s">
        <v>304</v>
      </c>
      <c r="IQ15" s="13">
        <v>1</v>
      </c>
      <c r="IR15" s="13">
        <v>0</v>
      </c>
      <c r="IS15" s="13">
        <v>0</v>
      </c>
      <c r="IT15" s="13">
        <v>0</v>
      </c>
      <c r="IU15" s="13">
        <v>0</v>
      </c>
      <c r="IV15" s="13">
        <v>0</v>
      </c>
      <c r="IW15" s="13">
        <v>0</v>
      </c>
      <c r="IX15" s="13">
        <v>0</v>
      </c>
      <c r="IY15" s="13">
        <v>0</v>
      </c>
      <c r="IZ15" s="13">
        <v>0</v>
      </c>
      <c r="JE15" s="13" t="s">
        <v>304</v>
      </c>
      <c r="JF15" s="13">
        <v>1</v>
      </c>
      <c r="JG15" s="13">
        <v>0</v>
      </c>
      <c r="JH15" s="13">
        <v>0</v>
      </c>
      <c r="JI15" s="13">
        <v>0</v>
      </c>
      <c r="JK15" s="13">
        <v>76481603</v>
      </c>
      <c r="JL15" s="13" t="s">
        <v>2638</v>
      </c>
      <c r="JM15" s="13" t="s">
        <v>2639</v>
      </c>
      <c r="JN15" s="13">
        <v>14</v>
      </c>
    </row>
    <row r="16" spans="1:274" x14ac:dyDescent="0.3">
      <c r="A16" s="13" t="s">
        <v>2640</v>
      </c>
      <c r="B16" s="13" t="s">
        <v>2641</v>
      </c>
      <c r="C16" s="53" t="s">
        <v>4653</v>
      </c>
      <c r="D16" s="13" t="s">
        <v>359</v>
      </c>
      <c r="E16" s="13" t="s">
        <v>391</v>
      </c>
      <c r="F16" s="13" t="s">
        <v>391</v>
      </c>
      <c r="G16" s="13" t="s">
        <v>391</v>
      </c>
      <c r="H16" s="13" t="s">
        <v>2463</v>
      </c>
      <c r="I16" s="13" t="s">
        <v>1831</v>
      </c>
      <c r="IB16" s="13" t="s">
        <v>302</v>
      </c>
      <c r="IC16" s="13" t="s">
        <v>2152</v>
      </c>
      <c r="IJ16" s="13" t="s">
        <v>302</v>
      </c>
      <c r="IK16" s="13" t="s">
        <v>302</v>
      </c>
      <c r="IM16" s="13">
        <v>15</v>
      </c>
      <c r="IN16" s="13">
        <v>15</v>
      </c>
      <c r="IO16" s="13">
        <v>15</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76481989</v>
      </c>
      <c r="JL16" s="13" t="s">
        <v>2642</v>
      </c>
      <c r="JM16" s="13" t="s">
        <v>2643</v>
      </c>
      <c r="JN16" s="13">
        <v>15</v>
      </c>
    </row>
    <row r="17" spans="1:274" x14ac:dyDescent="0.3">
      <c r="A17" s="13" t="s">
        <v>2644</v>
      </c>
      <c r="B17" s="13" t="s">
        <v>2645</v>
      </c>
      <c r="C17" s="53" t="s">
        <v>4653</v>
      </c>
      <c r="D17" s="13" t="s">
        <v>359</v>
      </c>
      <c r="E17" s="13" t="s">
        <v>391</v>
      </c>
      <c r="F17" s="13" t="s">
        <v>391</v>
      </c>
      <c r="G17" s="13" t="s">
        <v>391</v>
      </c>
      <c r="H17" s="13" t="s">
        <v>2465</v>
      </c>
      <c r="I17" s="13" t="s">
        <v>313</v>
      </c>
      <c r="J17" s="13" t="s">
        <v>302</v>
      </c>
      <c r="K17" s="13" t="s">
        <v>302</v>
      </c>
      <c r="L17" s="13" t="s">
        <v>302</v>
      </c>
      <c r="N17" s="13">
        <v>1</v>
      </c>
      <c r="O17" s="13">
        <v>1</v>
      </c>
      <c r="P17" s="13" t="s">
        <v>307</v>
      </c>
      <c r="Q17" s="13" t="s">
        <v>302</v>
      </c>
      <c r="R17" s="13" t="s">
        <v>302</v>
      </c>
      <c r="S17" s="13" t="s">
        <v>302</v>
      </c>
      <c r="U17" s="13">
        <v>2.5</v>
      </c>
      <c r="V17" s="13">
        <v>2.5</v>
      </c>
      <c r="W17" s="13" t="s">
        <v>2646</v>
      </c>
      <c r="X17" s="13" t="s">
        <v>302</v>
      </c>
      <c r="Y17" s="13" t="s">
        <v>302</v>
      </c>
      <c r="Z17" s="13" t="s">
        <v>302</v>
      </c>
      <c r="AB17" s="13">
        <v>2</v>
      </c>
      <c r="AC17" s="13">
        <v>2</v>
      </c>
      <c r="AD17" s="13" t="s">
        <v>307</v>
      </c>
      <c r="AE17" s="13" t="s">
        <v>302</v>
      </c>
      <c r="AF17" s="13" t="s">
        <v>302</v>
      </c>
      <c r="AG17" s="13" t="s">
        <v>302</v>
      </c>
      <c r="AI17" s="13">
        <v>3.5</v>
      </c>
      <c r="AJ17" s="13">
        <v>3.5</v>
      </c>
      <c r="AK17" s="13" t="s">
        <v>2464</v>
      </c>
      <c r="AL17" s="13" t="s">
        <v>302</v>
      </c>
      <c r="AM17" s="13" t="s">
        <v>302</v>
      </c>
      <c r="AN17" s="13" t="s">
        <v>302</v>
      </c>
      <c r="AP17" s="13">
        <v>1.5</v>
      </c>
      <c r="AQ17" s="13">
        <v>1.5</v>
      </c>
      <c r="AR17" s="13" t="s">
        <v>370</v>
      </c>
      <c r="AS17" s="13" t="s">
        <v>302</v>
      </c>
      <c r="AT17" s="13" t="s">
        <v>302</v>
      </c>
      <c r="AU17" s="13" t="s">
        <v>302</v>
      </c>
      <c r="AW17" s="13">
        <v>3.5</v>
      </c>
      <c r="AX17" s="13">
        <v>3.5</v>
      </c>
      <c r="AY17" s="13" t="s">
        <v>326</v>
      </c>
      <c r="AZ17" s="13" t="s">
        <v>302</v>
      </c>
      <c r="BA17" s="13" t="s">
        <v>302</v>
      </c>
      <c r="BB17" s="13" t="s">
        <v>302</v>
      </c>
      <c r="BD17" s="13">
        <v>2.25</v>
      </c>
      <c r="BE17" s="13">
        <v>2.25</v>
      </c>
      <c r="BF17" s="13" t="s">
        <v>320</v>
      </c>
      <c r="BG17" s="13" t="s">
        <v>302</v>
      </c>
      <c r="BH17" s="13" t="s">
        <v>302</v>
      </c>
      <c r="BI17" s="13" t="s">
        <v>302</v>
      </c>
      <c r="BK17" s="13">
        <v>1.25</v>
      </c>
      <c r="BL17" s="13">
        <v>1.25</v>
      </c>
      <c r="BM17" s="13" t="s">
        <v>332</v>
      </c>
      <c r="BN17" s="13" t="s">
        <v>302</v>
      </c>
      <c r="BO17" s="13" t="s">
        <v>302</v>
      </c>
      <c r="BP17" s="13" t="s">
        <v>302</v>
      </c>
      <c r="BR17" s="13">
        <v>1.25</v>
      </c>
      <c r="BS17" s="13">
        <v>1.25</v>
      </c>
      <c r="BT17" s="13" t="s">
        <v>332</v>
      </c>
      <c r="BU17" s="13" t="s">
        <v>302</v>
      </c>
      <c r="BV17" s="13" t="s">
        <v>302</v>
      </c>
      <c r="BW17" s="13" t="s">
        <v>303</v>
      </c>
      <c r="BX17" s="13">
        <v>170</v>
      </c>
      <c r="BY17" s="13">
        <v>1.5</v>
      </c>
      <c r="BZ17" s="13">
        <v>1.76</v>
      </c>
      <c r="CA17" s="13" t="s">
        <v>2414</v>
      </c>
      <c r="CB17" s="13" t="s">
        <v>302</v>
      </c>
      <c r="CC17" s="13" t="s">
        <v>302</v>
      </c>
      <c r="CD17" s="13" t="s">
        <v>302</v>
      </c>
      <c r="CF17" s="13">
        <v>3</v>
      </c>
      <c r="CG17" s="13">
        <v>3</v>
      </c>
      <c r="CH17" s="13" t="s">
        <v>2647</v>
      </c>
      <c r="CI17" s="13" t="s">
        <v>302</v>
      </c>
      <c r="CJ17" s="13" t="s">
        <v>302</v>
      </c>
      <c r="CK17" s="13" t="s">
        <v>302</v>
      </c>
      <c r="CM17" s="13">
        <v>3.5</v>
      </c>
      <c r="CN17" s="13">
        <v>3.5</v>
      </c>
      <c r="CO17" s="13" t="s">
        <v>351</v>
      </c>
      <c r="CP17" s="13" t="s">
        <v>302</v>
      </c>
      <c r="CQ17" s="13" t="s">
        <v>302</v>
      </c>
      <c r="CR17" s="13" t="s">
        <v>302</v>
      </c>
      <c r="CT17" s="13">
        <v>5</v>
      </c>
      <c r="CU17" s="13">
        <v>5</v>
      </c>
      <c r="CV17" s="13" t="s">
        <v>362</v>
      </c>
      <c r="CW17" s="13" t="s">
        <v>302</v>
      </c>
      <c r="CX17" s="13" t="s">
        <v>302</v>
      </c>
      <c r="CY17" s="13" t="s">
        <v>302</v>
      </c>
      <c r="DA17" s="13">
        <v>5</v>
      </c>
      <c r="DB17" s="13">
        <v>5</v>
      </c>
      <c r="DC17" s="13" t="s">
        <v>2259</v>
      </c>
      <c r="DD17" s="13" t="s">
        <v>302</v>
      </c>
      <c r="DE17" s="13" t="s">
        <v>302</v>
      </c>
      <c r="DF17" s="13" t="s">
        <v>303</v>
      </c>
      <c r="DG17" s="13">
        <v>160</v>
      </c>
      <c r="DH17" s="13">
        <v>3</v>
      </c>
      <c r="DI17" s="13">
        <v>3.75</v>
      </c>
      <c r="DJ17" s="13" t="s">
        <v>381</v>
      </c>
      <c r="DK17" s="13" t="s">
        <v>302</v>
      </c>
      <c r="DL17" s="13" t="s">
        <v>302</v>
      </c>
      <c r="DM17" s="13" t="s">
        <v>302</v>
      </c>
      <c r="DO17" s="13">
        <v>10</v>
      </c>
      <c r="DP17" s="13">
        <v>10</v>
      </c>
      <c r="DQ17" s="13" t="s">
        <v>307</v>
      </c>
      <c r="DR17" s="13" t="s">
        <v>302</v>
      </c>
      <c r="DS17" s="13" t="s">
        <v>302</v>
      </c>
      <c r="DT17" s="13" t="s">
        <v>302</v>
      </c>
      <c r="DV17" s="13">
        <v>7</v>
      </c>
      <c r="DW17" s="13">
        <v>7</v>
      </c>
      <c r="DX17" s="13" t="s">
        <v>416</v>
      </c>
      <c r="DY17" s="13" t="s">
        <v>302</v>
      </c>
      <c r="DZ17" s="13" t="s">
        <v>302</v>
      </c>
      <c r="EA17" s="13" t="s">
        <v>302</v>
      </c>
      <c r="EC17" s="13">
        <v>42</v>
      </c>
      <c r="ED17" s="13">
        <v>42</v>
      </c>
      <c r="EE17" s="13" t="s">
        <v>307</v>
      </c>
      <c r="EF17" s="13" t="s">
        <v>302</v>
      </c>
      <c r="EG17" s="13" t="s">
        <v>302</v>
      </c>
      <c r="EH17" s="13" t="s">
        <v>302</v>
      </c>
      <c r="EJ17" s="13">
        <v>1</v>
      </c>
      <c r="EK17" s="13">
        <v>1</v>
      </c>
      <c r="EL17" s="13" t="s">
        <v>302</v>
      </c>
      <c r="EM17" s="13" t="s">
        <v>302</v>
      </c>
      <c r="EN17" s="13" t="s">
        <v>302</v>
      </c>
      <c r="EP17" s="13">
        <v>1</v>
      </c>
      <c r="EQ17" s="13">
        <v>1</v>
      </c>
      <c r="ER17" s="13" t="s">
        <v>302</v>
      </c>
      <c r="ES17" s="13" t="s">
        <v>302</v>
      </c>
      <c r="ET17" s="13" t="s">
        <v>302</v>
      </c>
      <c r="EV17" s="13">
        <v>2</v>
      </c>
      <c r="EW17" s="13">
        <v>2</v>
      </c>
      <c r="EX17" s="13" t="s">
        <v>302</v>
      </c>
      <c r="EY17" s="13" t="s">
        <v>302</v>
      </c>
      <c r="EZ17" s="13" t="s">
        <v>302</v>
      </c>
      <c r="FB17" s="13">
        <v>3</v>
      </c>
      <c r="FC17" s="13">
        <v>3</v>
      </c>
      <c r="FD17" s="13" t="s">
        <v>302</v>
      </c>
      <c r="FE17" s="13" t="s">
        <v>302</v>
      </c>
      <c r="FF17" s="13" t="s">
        <v>302</v>
      </c>
      <c r="FH17" s="13">
        <v>4</v>
      </c>
      <c r="FI17" s="13">
        <v>4</v>
      </c>
      <c r="FJ17" s="13" t="s">
        <v>302</v>
      </c>
      <c r="FK17" s="13" t="s">
        <v>302</v>
      </c>
      <c r="FL17" s="13" t="s">
        <v>302</v>
      </c>
      <c r="FN17" s="13">
        <v>3</v>
      </c>
      <c r="FO17" s="13">
        <v>3</v>
      </c>
      <c r="FP17" s="13" t="s">
        <v>2213</v>
      </c>
      <c r="FQ17" s="13" t="s">
        <v>302</v>
      </c>
      <c r="FR17" s="13" t="s">
        <v>302</v>
      </c>
      <c r="FS17" s="13" t="s">
        <v>302</v>
      </c>
      <c r="FU17" s="13">
        <v>7</v>
      </c>
      <c r="FV17" s="13">
        <v>7</v>
      </c>
      <c r="FW17" s="13" t="s">
        <v>392</v>
      </c>
      <c r="FX17" s="13" t="s">
        <v>302</v>
      </c>
      <c r="FY17" s="13" t="s">
        <v>302</v>
      </c>
      <c r="FZ17" s="13" t="s">
        <v>302</v>
      </c>
      <c r="GB17" s="13">
        <v>7</v>
      </c>
      <c r="GC17" s="13">
        <v>7</v>
      </c>
      <c r="GD17" s="13" t="s">
        <v>392</v>
      </c>
      <c r="GE17" s="13" t="s">
        <v>302</v>
      </c>
      <c r="GF17" s="13" t="s">
        <v>302</v>
      </c>
      <c r="GG17" s="13" t="s">
        <v>302</v>
      </c>
      <c r="GI17" s="13">
        <v>5</v>
      </c>
      <c r="GJ17" s="13">
        <v>5</v>
      </c>
      <c r="GK17" s="13" t="s">
        <v>371</v>
      </c>
      <c r="GL17" s="13" t="s">
        <v>302</v>
      </c>
      <c r="GM17" s="13" t="s">
        <v>302</v>
      </c>
      <c r="GN17" s="13" t="s">
        <v>302</v>
      </c>
      <c r="GP17" s="13">
        <v>3</v>
      </c>
      <c r="GQ17" s="13">
        <v>3</v>
      </c>
      <c r="GR17" s="13" t="s">
        <v>392</v>
      </c>
      <c r="GS17" s="13" t="s">
        <v>302</v>
      </c>
      <c r="GT17" s="13" t="s">
        <v>302</v>
      </c>
      <c r="GU17" s="13" t="s">
        <v>302</v>
      </c>
      <c r="GW17" s="13">
        <v>5</v>
      </c>
      <c r="GX17" s="13">
        <v>5</v>
      </c>
      <c r="GY17" s="13" t="s">
        <v>2297</v>
      </c>
      <c r="GZ17" s="13" t="s">
        <v>302</v>
      </c>
      <c r="HA17" s="13" t="s">
        <v>302</v>
      </c>
      <c r="HB17" s="13" t="s">
        <v>302</v>
      </c>
      <c r="HD17" s="13">
        <v>2</v>
      </c>
      <c r="HE17" s="13">
        <v>2</v>
      </c>
      <c r="HF17" s="13" t="s">
        <v>2140</v>
      </c>
      <c r="HG17" s="13" t="s">
        <v>302</v>
      </c>
      <c r="HH17" s="13" t="s">
        <v>302</v>
      </c>
      <c r="HI17" s="13" t="s">
        <v>302</v>
      </c>
      <c r="HK17" s="13">
        <v>3</v>
      </c>
      <c r="HL17" s="13">
        <v>3</v>
      </c>
      <c r="HM17" s="13" t="s">
        <v>374</v>
      </c>
      <c r="HN17" s="13" t="s">
        <v>302</v>
      </c>
      <c r="HO17" s="13" t="s">
        <v>302</v>
      </c>
      <c r="HP17" s="13" t="s">
        <v>302</v>
      </c>
      <c r="HR17" s="13">
        <v>15</v>
      </c>
      <c r="HS17" s="13">
        <v>15</v>
      </c>
      <c r="HT17" s="13" t="s">
        <v>2310</v>
      </c>
      <c r="HU17" s="13" t="s">
        <v>302</v>
      </c>
      <c r="HV17" s="13" t="s">
        <v>302</v>
      </c>
      <c r="HW17" s="13" t="s">
        <v>302</v>
      </c>
      <c r="HY17" s="13">
        <v>1.5</v>
      </c>
      <c r="HZ17" s="13">
        <v>0.21</v>
      </c>
      <c r="IA17" s="13" t="s">
        <v>1836</v>
      </c>
      <c r="JE17" s="13" t="s">
        <v>304</v>
      </c>
      <c r="JF17" s="13">
        <v>1</v>
      </c>
      <c r="JG17" s="13">
        <v>0</v>
      </c>
      <c r="JH17" s="13">
        <v>0</v>
      </c>
      <c r="JI17" s="13">
        <v>0</v>
      </c>
      <c r="JK17" s="13">
        <v>76482176</v>
      </c>
      <c r="JL17" s="13" t="s">
        <v>2648</v>
      </c>
      <c r="JM17" s="13" t="s">
        <v>2649</v>
      </c>
      <c r="JN17" s="13">
        <v>16</v>
      </c>
    </row>
    <row r="18" spans="1:274" x14ac:dyDescent="0.3">
      <c r="A18" s="13" t="s">
        <v>2650</v>
      </c>
      <c r="B18" s="13" t="s">
        <v>2651</v>
      </c>
      <c r="C18" s="53" t="s">
        <v>4653</v>
      </c>
      <c r="D18" s="13" t="s">
        <v>359</v>
      </c>
      <c r="E18" s="13" t="s">
        <v>391</v>
      </c>
      <c r="F18" s="13" t="s">
        <v>391</v>
      </c>
      <c r="G18" s="13" t="s">
        <v>391</v>
      </c>
      <c r="H18" s="13" t="s">
        <v>2463</v>
      </c>
      <c r="I18" s="13" t="s">
        <v>313</v>
      </c>
      <c r="J18" s="13" t="s">
        <v>302</v>
      </c>
      <c r="K18" s="13" t="s">
        <v>302</v>
      </c>
      <c r="L18" s="13" t="s">
        <v>302</v>
      </c>
      <c r="N18" s="13">
        <v>1</v>
      </c>
      <c r="O18" s="13">
        <v>1</v>
      </c>
      <c r="P18" s="13" t="s">
        <v>307</v>
      </c>
      <c r="Q18" s="13" t="s">
        <v>302</v>
      </c>
      <c r="R18" s="13" t="s">
        <v>302</v>
      </c>
      <c r="S18" s="13" t="s">
        <v>302</v>
      </c>
      <c r="U18" s="13">
        <v>2.5</v>
      </c>
      <c r="V18" s="13">
        <v>2.5</v>
      </c>
      <c r="W18" s="13" t="s">
        <v>2026</v>
      </c>
      <c r="X18" s="13" t="s">
        <v>302</v>
      </c>
      <c r="Y18" s="13" t="s">
        <v>302</v>
      </c>
      <c r="Z18" s="13" t="s">
        <v>302</v>
      </c>
      <c r="AB18" s="13">
        <v>2</v>
      </c>
      <c r="AC18" s="13">
        <v>2</v>
      </c>
      <c r="AD18" s="13" t="s">
        <v>307</v>
      </c>
      <c r="AE18" s="13" t="s">
        <v>302</v>
      </c>
      <c r="AF18" s="13" t="s">
        <v>302</v>
      </c>
      <c r="AG18" s="13" t="s">
        <v>302</v>
      </c>
      <c r="AI18" s="13">
        <v>3.5</v>
      </c>
      <c r="AJ18" s="13">
        <v>3.5</v>
      </c>
      <c r="AK18" s="13" t="s">
        <v>2464</v>
      </c>
      <c r="AL18" s="13" t="s">
        <v>302</v>
      </c>
      <c r="AM18" s="13" t="s">
        <v>302</v>
      </c>
      <c r="AN18" s="13" t="s">
        <v>302</v>
      </c>
      <c r="AP18" s="13">
        <v>1.5</v>
      </c>
      <c r="AQ18" s="13">
        <v>1.5</v>
      </c>
      <c r="AR18" s="13" t="s">
        <v>370</v>
      </c>
      <c r="AS18" s="13" t="s">
        <v>302</v>
      </c>
      <c r="AT18" s="13" t="s">
        <v>302</v>
      </c>
      <c r="AU18" s="13" t="s">
        <v>302</v>
      </c>
      <c r="AW18" s="13">
        <v>3.5</v>
      </c>
      <c r="AX18" s="13">
        <v>3.5</v>
      </c>
      <c r="AY18" s="13" t="s">
        <v>326</v>
      </c>
      <c r="AZ18" s="13" t="s">
        <v>302</v>
      </c>
      <c r="BA18" s="13" t="s">
        <v>302</v>
      </c>
      <c r="BB18" s="13" t="s">
        <v>302</v>
      </c>
      <c r="BD18" s="13">
        <v>2.25</v>
      </c>
      <c r="BE18" s="13">
        <v>2.25</v>
      </c>
      <c r="BF18" s="13" t="s">
        <v>340</v>
      </c>
      <c r="BG18" s="13" t="s">
        <v>302</v>
      </c>
      <c r="BH18" s="13" t="s">
        <v>302</v>
      </c>
      <c r="BI18" s="13" t="s">
        <v>302</v>
      </c>
      <c r="BK18" s="13">
        <v>1</v>
      </c>
      <c r="BL18" s="13">
        <v>1</v>
      </c>
      <c r="BM18" s="13" t="s">
        <v>2652</v>
      </c>
      <c r="BN18" s="13" t="s">
        <v>302</v>
      </c>
      <c r="BO18" s="13" t="s">
        <v>302</v>
      </c>
      <c r="BP18" s="13" t="s">
        <v>302</v>
      </c>
      <c r="BR18" s="13">
        <v>1</v>
      </c>
      <c r="BS18" s="13">
        <v>1</v>
      </c>
      <c r="BT18" s="13" t="s">
        <v>2652</v>
      </c>
      <c r="BU18" s="13" t="s">
        <v>302</v>
      </c>
      <c r="BV18" s="13" t="s">
        <v>302</v>
      </c>
      <c r="BW18" s="13" t="s">
        <v>303</v>
      </c>
      <c r="BX18" s="13">
        <v>170</v>
      </c>
      <c r="BY18" s="13">
        <v>1.5</v>
      </c>
      <c r="BZ18" s="13">
        <v>1.76</v>
      </c>
      <c r="CA18" s="13" t="s">
        <v>2414</v>
      </c>
      <c r="CB18" s="13" t="s">
        <v>302</v>
      </c>
      <c r="CC18" s="13" t="s">
        <v>302</v>
      </c>
      <c r="CD18" s="13" t="s">
        <v>302</v>
      </c>
      <c r="CF18" s="13">
        <v>3</v>
      </c>
      <c r="CG18" s="13">
        <v>3</v>
      </c>
      <c r="CH18" s="13" t="s">
        <v>319</v>
      </c>
      <c r="CI18" s="13" t="s">
        <v>302</v>
      </c>
      <c r="CJ18" s="13" t="s">
        <v>302</v>
      </c>
      <c r="CK18" s="13" t="s">
        <v>302</v>
      </c>
      <c r="CM18" s="13">
        <v>3.5</v>
      </c>
      <c r="CN18" s="13">
        <v>3.5</v>
      </c>
      <c r="CO18" s="13" t="s">
        <v>351</v>
      </c>
      <c r="CP18" s="13" t="s">
        <v>302</v>
      </c>
      <c r="CQ18" s="13" t="s">
        <v>302</v>
      </c>
      <c r="CR18" s="13" t="s">
        <v>302</v>
      </c>
      <c r="CT18" s="13">
        <v>5</v>
      </c>
      <c r="CU18" s="13">
        <v>5</v>
      </c>
      <c r="CV18" s="13" t="s">
        <v>362</v>
      </c>
      <c r="CW18" s="13" t="s">
        <v>302</v>
      </c>
      <c r="CX18" s="13" t="s">
        <v>302</v>
      </c>
      <c r="CY18" s="13" t="s">
        <v>302</v>
      </c>
      <c r="DA18" s="13">
        <v>5</v>
      </c>
      <c r="DB18" s="13">
        <v>5</v>
      </c>
      <c r="DC18" s="13" t="s">
        <v>2259</v>
      </c>
      <c r="DD18" s="13" t="s">
        <v>302</v>
      </c>
      <c r="DE18" s="13" t="s">
        <v>302</v>
      </c>
      <c r="DF18" s="13" t="s">
        <v>303</v>
      </c>
      <c r="DG18" s="13">
        <v>160</v>
      </c>
      <c r="DH18" s="13">
        <v>3</v>
      </c>
      <c r="DI18" s="13">
        <v>3.75</v>
      </c>
      <c r="DJ18" s="13" t="s">
        <v>381</v>
      </c>
      <c r="DK18" s="13" t="s">
        <v>302</v>
      </c>
      <c r="DL18" s="13" t="s">
        <v>302</v>
      </c>
      <c r="DM18" s="13" t="s">
        <v>302</v>
      </c>
      <c r="DO18" s="13">
        <v>10</v>
      </c>
      <c r="DP18" s="13">
        <v>10</v>
      </c>
      <c r="DQ18" s="13" t="s">
        <v>307</v>
      </c>
      <c r="DR18" s="13" t="s">
        <v>302</v>
      </c>
      <c r="DS18" s="13" t="s">
        <v>302</v>
      </c>
      <c r="DT18" s="13" t="s">
        <v>302</v>
      </c>
      <c r="DV18" s="13">
        <v>7</v>
      </c>
      <c r="DW18" s="13">
        <v>7</v>
      </c>
      <c r="DX18" s="13" t="s">
        <v>416</v>
      </c>
      <c r="DY18" s="13" t="s">
        <v>302</v>
      </c>
      <c r="DZ18" s="13" t="s">
        <v>302</v>
      </c>
      <c r="EA18" s="13" t="s">
        <v>302</v>
      </c>
      <c r="EC18" s="13">
        <v>42</v>
      </c>
      <c r="ED18" s="13">
        <v>42</v>
      </c>
      <c r="EE18" s="13" t="s">
        <v>307</v>
      </c>
      <c r="EF18" s="13" t="s">
        <v>302</v>
      </c>
      <c r="EG18" s="13" t="s">
        <v>302</v>
      </c>
      <c r="EH18" s="13" t="s">
        <v>302</v>
      </c>
      <c r="EJ18" s="13">
        <v>1</v>
      </c>
      <c r="EK18" s="13">
        <v>1</v>
      </c>
      <c r="EL18" s="13" t="s">
        <v>302</v>
      </c>
      <c r="EM18" s="13" t="s">
        <v>302</v>
      </c>
      <c r="EN18" s="13" t="s">
        <v>302</v>
      </c>
      <c r="EP18" s="13">
        <v>1</v>
      </c>
      <c r="EQ18" s="13">
        <v>1</v>
      </c>
      <c r="ER18" s="13" t="s">
        <v>302</v>
      </c>
      <c r="ES18" s="13" t="s">
        <v>302</v>
      </c>
      <c r="ET18" s="13" t="s">
        <v>302</v>
      </c>
      <c r="EV18" s="13">
        <v>2</v>
      </c>
      <c r="EW18" s="13">
        <v>2</v>
      </c>
      <c r="EX18" s="13" t="s">
        <v>302</v>
      </c>
      <c r="EY18" s="13" t="s">
        <v>302</v>
      </c>
      <c r="EZ18" s="13" t="s">
        <v>302</v>
      </c>
      <c r="FB18" s="13">
        <v>3</v>
      </c>
      <c r="FC18" s="13">
        <v>3</v>
      </c>
      <c r="FD18" s="13" t="s">
        <v>302</v>
      </c>
      <c r="FE18" s="13" t="s">
        <v>302</v>
      </c>
      <c r="FF18" s="13" t="s">
        <v>302</v>
      </c>
      <c r="FH18" s="13">
        <v>4</v>
      </c>
      <c r="FI18" s="13">
        <v>4</v>
      </c>
      <c r="FJ18" s="13" t="s">
        <v>302</v>
      </c>
      <c r="FK18" s="13" t="s">
        <v>302</v>
      </c>
      <c r="FL18" s="13" t="s">
        <v>302</v>
      </c>
      <c r="FN18" s="13">
        <v>3</v>
      </c>
      <c r="FO18" s="13">
        <v>3</v>
      </c>
      <c r="FP18" s="13" t="s">
        <v>2213</v>
      </c>
      <c r="FQ18" s="13" t="s">
        <v>302</v>
      </c>
      <c r="FR18" s="13" t="s">
        <v>302</v>
      </c>
      <c r="FS18" s="13" t="s">
        <v>302</v>
      </c>
      <c r="FU18" s="13">
        <v>7</v>
      </c>
      <c r="FV18" s="13">
        <v>7</v>
      </c>
      <c r="FW18" s="13" t="s">
        <v>392</v>
      </c>
      <c r="FX18" s="13" t="s">
        <v>302</v>
      </c>
      <c r="FY18" s="13" t="s">
        <v>302</v>
      </c>
      <c r="FZ18" s="13" t="s">
        <v>302</v>
      </c>
      <c r="GB18" s="13">
        <v>7</v>
      </c>
      <c r="GC18" s="13">
        <v>7</v>
      </c>
      <c r="GD18" s="13" t="s">
        <v>392</v>
      </c>
      <c r="GE18" s="13" t="s">
        <v>302</v>
      </c>
      <c r="GF18" s="13" t="s">
        <v>302</v>
      </c>
      <c r="GG18" s="13" t="s">
        <v>302</v>
      </c>
      <c r="GI18" s="13">
        <v>5</v>
      </c>
      <c r="GJ18" s="13">
        <v>5</v>
      </c>
      <c r="GK18" s="13" t="s">
        <v>371</v>
      </c>
      <c r="GL18" s="13" t="s">
        <v>302</v>
      </c>
      <c r="GM18" s="13" t="s">
        <v>302</v>
      </c>
      <c r="GN18" s="13" t="s">
        <v>302</v>
      </c>
      <c r="GP18" s="13">
        <v>3</v>
      </c>
      <c r="GQ18" s="13">
        <v>3</v>
      </c>
      <c r="GR18" s="13" t="s">
        <v>392</v>
      </c>
      <c r="GS18" s="13" t="s">
        <v>302</v>
      </c>
      <c r="GT18" s="13" t="s">
        <v>302</v>
      </c>
      <c r="GU18" s="13" t="s">
        <v>302</v>
      </c>
      <c r="GW18" s="13">
        <v>5</v>
      </c>
      <c r="GX18" s="13">
        <v>5</v>
      </c>
      <c r="GY18" s="13" t="s">
        <v>2226</v>
      </c>
      <c r="GZ18" s="13" t="s">
        <v>302</v>
      </c>
      <c r="HA18" s="13" t="s">
        <v>302</v>
      </c>
      <c r="HB18" s="13" t="s">
        <v>302</v>
      </c>
      <c r="HD18" s="13">
        <v>2.5</v>
      </c>
      <c r="HE18" s="13">
        <v>2.5</v>
      </c>
      <c r="HF18" s="13" t="s">
        <v>2226</v>
      </c>
      <c r="HG18" s="13" t="s">
        <v>302</v>
      </c>
      <c r="HH18" s="13" t="s">
        <v>302</v>
      </c>
      <c r="HI18" s="13" t="s">
        <v>302</v>
      </c>
      <c r="HK18" s="13">
        <v>3</v>
      </c>
      <c r="HL18" s="13">
        <v>3</v>
      </c>
      <c r="HM18" s="13" t="s">
        <v>374</v>
      </c>
      <c r="HN18" s="13" t="s">
        <v>302</v>
      </c>
      <c r="HO18" s="13" t="s">
        <v>302</v>
      </c>
      <c r="HP18" s="13" t="s">
        <v>302</v>
      </c>
      <c r="HR18" s="13">
        <v>14</v>
      </c>
      <c r="HS18" s="13">
        <v>14</v>
      </c>
      <c r="HT18" s="13" t="s">
        <v>374</v>
      </c>
      <c r="HU18" s="13" t="s">
        <v>302</v>
      </c>
      <c r="HV18" s="13" t="s">
        <v>302</v>
      </c>
      <c r="HW18" s="13" t="s">
        <v>302</v>
      </c>
      <c r="HY18" s="13">
        <v>1.5</v>
      </c>
      <c r="HZ18" s="13">
        <v>0.21</v>
      </c>
      <c r="IA18" s="13" t="s">
        <v>1836</v>
      </c>
      <c r="ID18" s="16"/>
      <c r="IE18" s="16"/>
      <c r="IF18" s="16"/>
      <c r="IG18" s="16"/>
      <c r="IH18" s="16"/>
      <c r="II18" s="16"/>
      <c r="IJ18" s="16"/>
      <c r="IK18" s="16"/>
      <c r="IL18" s="16"/>
      <c r="IM18" s="16"/>
      <c r="IP18" s="13" t="s">
        <v>304</v>
      </c>
      <c r="IQ18" s="13">
        <v>1</v>
      </c>
      <c r="IR18" s="13">
        <v>0</v>
      </c>
      <c r="IS18" s="17">
        <v>0</v>
      </c>
      <c r="IT18" s="17">
        <v>0</v>
      </c>
      <c r="IU18" s="17">
        <v>0</v>
      </c>
      <c r="IV18" s="17">
        <v>0</v>
      </c>
      <c r="IW18" s="13">
        <v>0</v>
      </c>
      <c r="IX18" s="13">
        <v>0</v>
      </c>
      <c r="IY18" s="13">
        <v>0</v>
      </c>
      <c r="IZ18" s="13">
        <v>0</v>
      </c>
      <c r="JE18" s="13" t="s">
        <v>304</v>
      </c>
      <c r="JF18" s="13">
        <v>1</v>
      </c>
      <c r="JG18" s="13">
        <v>0</v>
      </c>
      <c r="JH18" s="13">
        <v>0</v>
      </c>
      <c r="JI18" s="13">
        <v>0</v>
      </c>
      <c r="JK18" s="13">
        <v>76482495</v>
      </c>
      <c r="JL18" s="13" t="s">
        <v>2653</v>
      </c>
      <c r="JM18" s="13" t="s">
        <v>2654</v>
      </c>
      <c r="JN18" s="13">
        <v>17</v>
      </c>
    </row>
    <row r="19" spans="1:274" x14ac:dyDescent="0.3">
      <c r="A19" s="13" t="s">
        <v>2655</v>
      </c>
      <c r="B19" s="13" t="s">
        <v>2656</v>
      </c>
      <c r="C19" s="53" t="s">
        <v>4653</v>
      </c>
      <c r="D19" s="13" t="s">
        <v>359</v>
      </c>
      <c r="E19" s="13" t="s">
        <v>391</v>
      </c>
      <c r="F19" s="13" t="s">
        <v>391</v>
      </c>
      <c r="G19" s="13" t="s">
        <v>391</v>
      </c>
      <c r="H19" s="13" t="s">
        <v>2463</v>
      </c>
      <c r="I19" s="13" t="s">
        <v>313</v>
      </c>
      <c r="J19" s="13" t="s">
        <v>302</v>
      </c>
      <c r="K19" s="13" t="s">
        <v>302</v>
      </c>
      <c r="L19" s="13" t="s">
        <v>302</v>
      </c>
      <c r="N19" s="13">
        <v>1</v>
      </c>
      <c r="O19" s="13">
        <v>1</v>
      </c>
      <c r="P19" s="13" t="s">
        <v>307</v>
      </c>
      <c r="Q19" s="13" t="s">
        <v>302</v>
      </c>
      <c r="R19" s="13" t="s">
        <v>302</v>
      </c>
      <c r="S19" s="13" t="s">
        <v>302</v>
      </c>
      <c r="U19" s="13">
        <v>2.5</v>
      </c>
      <c r="V19" s="13">
        <v>2.5</v>
      </c>
      <c r="W19" s="13" t="s">
        <v>2026</v>
      </c>
      <c r="X19" s="13" t="s">
        <v>302</v>
      </c>
      <c r="Y19" s="13" t="s">
        <v>302</v>
      </c>
      <c r="Z19" s="13" t="s">
        <v>302</v>
      </c>
      <c r="AB19" s="13">
        <v>2</v>
      </c>
      <c r="AC19" s="13">
        <v>2</v>
      </c>
      <c r="AD19" s="13" t="s">
        <v>307</v>
      </c>
      <c r="AE19" s="13" t="s">
        <v>302</v>
      </c>
      <c r="AF19" s="13" t="s">
        <v>302</v>
      </c>
      <c r="AG19" s="13" t="s">
        <v>302</v>
      </c>
      <c r="AI19" s="13">
        <v>3.5</v>
      </c>
      <c r="AJ19" s="13">
        <v>3.5</v>
      </c>
      <c r="AK19" s="13" t="s">
        <v>2646</v>
      </c>
      <c r="AL19" s="13" t="s">
        <v>302</v>
      </c>
      <c r="AM19" s="13" t="s">
        <v>302</v>
      </c>
      <c r="AN19" s="13" t="s">
        <v>302</v>
      </c>
      <c r="AP19" s="13">
        <v>1.5</v>
      </c>
      <c r="AQ19" s="13">
        <v>1.5</v>
      </c>
      <c r="AR19" s="13" t="s">
        <v>370</v>
      </c>
      <c r="AS19" s="13" t="s">
        <v>302</v>
      </c>
      <c r="AT19" s="13" t="s">
        <v>302</v>
      </c>
      <c r="AU19" s="13" t="s">
        <v>302</v>
      </c>
      <c r="AW19" s="13">
        <v>3.5</v>
      </c>
      <c r="AX19" s="13">
        <v>3.5</v>
      </c>
      <c r="AY19" s="13" t="s">
        <v>326</v>
      </c>
      <c r="AZ19" s="13" t="s">
        <v>302</v>
      </c>
      <c r="BA19" s="13" t="s">
        <v>302</v>
      </c>
      <c r="BB19" s="13" t="s">
        <v>302</v>
      </c>
      <c r="BD19" s="13">
        <v>2</v>
      </c>
      <c r="BE19" s="13">
        <v>2</v>
      </c>
      <c r="BF19" s="13" t="s">
        <v>320</v>
      </c>
      <c r="BG19" s="13" t="s">
        <v>302</v>
      </c>
      <c r="BH19" s="13" t="s">
        <v>302</v>
      </c>
      <c r="BI19" s="13" t="s">
        <v>302</v>
      </c>
      <c r="BK19" s="13">
        <v>1</v>
      </c>
      <c r="BL19" s="13">
        <v>1</v>
      </c>
      <c r="BM19" s="13" t="s">
        <v>2652</v>
      </c>
      <c r="BN19" s="13" t="s">
        <v>302</v>
      </c>
      <c r="BO19" s="13" t="s">
        <v>302</v>
      </c>
      <c r="BP19" s="13" t="s">
        <v>302</v>
      </c>
      <c r="BR19" s="13">
        <v>1</v>
      </c>
      <c r="BS19" s="13">
        <v>1</v>
      </c>
      <c r="BT19" s="13" t="s">
        <v>2652</v>
      </c>
      <c r="BU19" s="13" t="s">
        <v>302</v>
      </c>
      <c r="BV19" s="13" t="s">
        <v>302</v>
      </c>
      <c r="BW19" s="13" t="s">
        <v>303</v>
      </c>
      <c r="BX19" s="13">
        <v>170</v>
      </c>
      <c r="BY19" s="13">
        <v>1.5</v>
      </c>
      <c r="BZ19" s="13">
        <v>1.76</v>
      </c>
      <c r="CA19" s="13" t="s">
        <v>2414</v>
      </c>
      <c r="CB19" s="13" t="s">
        <v>302</v>
      </c>
      <c r="CC19" s="13" t="s">
        <v>302</v>
      </c>
      <c r="CD19" s="13" t="s">
        <v>302</v>
      </c>
      <c r="CF19" s="13">
        <v>3</v>
      </c>
      <c r="CG19" s="13">
        <v>3</v>
      </c>
      <c r="CH19" s="13" t="s">
        <v>319</v>
      </c>
      <c r="CI19" s="13" t="s">
        <v>302</v>
      </c>
      <c r="CJ19" s="13" t="s">
        <v>302</v>
      </c>
      <c r="CK19" s="13" t="s">
        <v>302</v>
      </c>
      <c r="CM19" s="13">
        <v>3.5</v>
      </c>
      <c r="CN19" s="13">
        <v>3.5</v>
      </c>
      <c r="CO19" s="13" t="s">
        <v>351</v>
      </c>
      <c r="CP19" s="13" t="s">
        <v>302</v>
      </c>
      <c r="CQ19" s="13" t="s">
        <v>302</v>
      </c>
      <c r="CR19" s="13" t="s">
        <v>302</v>
      </c>
      <c r="CT19" s="13">
        <v>5</v>
      </c>
      <c r="CU19" s="13">
        <v>5</v>
      </c>
      <c r="CV19" s="13" t="s">
        <v>362</v>
      </c>
      <c r="CW19" s="13" t="s">
        <v>302</v>
      </c>
      <c r="CX19" s="13" t="s">
        <v>302</v>
      </c>
      <c r="CY19" s="13" t="s">
        <v>302</v>
      </c>
      <c r="DA19" s="13">
        <v>4</v>
      </c>
      <c r="DB19" s="13">
        <v>4</v>
      </c>
      <c r="DC19" s="13" t="s">
        <v>2159</v>
      </c>
      <c r="DD19" s="13" t="s">
        <v>302</v>
      </c>
      <c r="DE19" s="13" t="s">
        <v>302</v>
      </c>
      <c r="DF19" s="13" t="s">
        <v>303</v>
      </c>
      <c r="DG19" s="13">
        <v>160</v>
      </c>
      <c r="DH19" s="13">
        <v>3</v>
      </c>
      <c r="DI19" s="13">
        <v>3.75</v>
      </c>
      <c r="DJ19" s="13" t="s">
        <v>381</v>
      </c>
      <c r="DK19" s="13" t="s">
        <v>302</v>
      </c>
      <c r="DL19" s="13" t="s">
        <v>302</v>
      </c>
      <c r="DM19" s="13" t="s">
        <v>302</v>
      </c>
      <c r="DO19" s="13">
        <v>10</v>
      </c>
      <c r="DP19" s="13">
        <v>10</v>
      </c>
      <c r="DQ19" s="13" t="s">
        <v>325</v>
      </c>
      <c r="DR19" s="13" t="s">
        <v>302</v>
      </c>
      <c r="DS19" s="13" t="s">
        <v>302</v>
      </c>
      <c r="DT19" s="13" t="s">
        <v>302</v>
      </c>
      <c r="DV19" s="13">
        <v>7</v>
      </c>
      <c r="DW19" s="13">
        <v>7</v>
      </c>
      <c r="DX19" s="13" t="s">
        <v>416</v>
      </c>
      <c r="DY19" s="13" t="s">
        <v>302</v>
      </c>
      <c r="DZ19" s="13" t="s">
        <v>302</v>
      </c>
      <c r="EA19" s="13" t="s">
        <v>302</v>
      </c>
      <c r="EC19" s="13">
        <v>42</v>
      </c>
      <c r="ED19" s="13">
        <v>42</v>
      </c>
      <c r="EE19" s="13" t="s">
        <v>307</v>
      </c>
      <c r="EF19" s="13" t="s">
        <v>302</v>
      </c>
      <c r="EG19" s="13" t="s">
        <v>302</v>
      </c>
      <c r="EH19" s="13" t="s">
        <v>302</v>
      </c>
      <c r="EJ19" s="13">
        <v>1</v>
      </c>
      <c r="EK19" s="13">
        <v>1</v>
      </c>
      <c r="EL19" s="13" t="s">
        <v>302</v>
      </c>
      <c r="EM19" s="13" t="s">
        <v>302</v>
      </c>
      <c r="EN19" s="13" t="s">
        <v>302</v>
      </c>
      <c r="EP19" s="13">
        <v>1</v>
      </c>
      <c r="EQ19" s="13">
        <v>1</v>
      </c>
      <c r="ER19" s="13" t="s">
        <v>302</v>
      </c>
      <c r="ES19" s="13" t="s">
        <v>302</v>
      </c>
      <c r="ET19" s="13" t="s">
        <v>302</v>
      </c>
      <c r="EV19" s="13">
        <v>2</v>
      </c>
      <c r="EW19" s="13">
        <v>2</v>
      </c>
      <c r="EX19" s="13" t="s">
        <v>302</v>
      </c>
      <c r="EY19" s="13" t="s">
        <v>302</v>
      </c>
      <c r="EZ19" s="13" t="s">
        <v>302</v>
      </c>
      <c r="FB19" s="13">
        <v>3</v>
      </c>
      <c r="FC19" s="13">
        <v>3</v>
      </c>
      <c r="FD19" s="13" t="s">
        <v>302</v>
      </c>
      <c r="FE19" s="13" t="s">
        <v>302</v>
      </c>
      <c r="FF19" s="13" t="s">
        <v>302</v>
      </c>
      <c r="FH19" s="13">
        <v>4</v>
      </c>
      <c r="FI19" s="13">
        <v>4</v>
      </c>
      <c r="FJ19" s="13" t="s">
        <v>302</v>
      </c>
      <c r="FK19" s="13" t="s">
        <v>302</v>
      </c>
      <c r="FL19" s="13" t="s">
        <v>302</v>
      </c>
      <c r="FN19" s="13">
        <v>3</v>
      </c>
      <c r="FO19" s="13">
        <v>3</v>
      </c>
      <c r="FP19" s="13" t="s">
        <v>2213</v>
      </c>
      <c r="FQ19" s="13" t="s">
        <v>302</v>
      </c>
      <c r="FR19" s="13" t="s">
        <v>302</v>
      </c>
      <c r="FS19" s="13" t="s">
        <v>302</v>
      </c>
      <c r="FU19" s="13">
        <v>7</v>
      </c>
      <c r="FV19" s="13">
        <v>7</v>
      </c>
      <c r="FW19" s="13" t="s">
        <v>392</v>
      </c>
      <c r="FX19" s="13" t="s">
        <v>302</v>
      </c>
      <c r="FY19" s="13" t="s">
        <v>302</v>
      </c>
      <c r="FZ19" s="13" t="s">
        <v>302</v>
      </c>
      <c r="GB19" s="13">
        <v>7</v>
      </c>
      <c r="GC19" s="13">
        <v>7</v>
      </c>
      <c r="GD19" s="13" t="s">
        <v>392</v>
      </c>
      <c r="GE19" s="13" t="s">
        <v>302</v>
      </c>
      <c r="GF19" s="13" t="s">
        <v>302</v>
      </c>
      <c r="GG19" s="13" t="s">
        <v>302</v>
      </c>
      <c r="GI19" s="13">
        <v>5</v>
      </c>
      <c r="GJ19" s="13">
        <v>5</v>
      </c>
      <c r="GK19" s="13" t="s">
        <v>371</v>
      </c>
      <c r="GL19" s="13" t="s">
        <v>302</v>
      </c>
      <c r="GM19" s="13" t="s">
        <v>302</v>
      </c>
      <c r="GN19" s="13" t="s">
        <v>302</v>
      </c>
      <c r="GP19" s="13">
        <v>3</v>
      </c>
      <c r="GQ19" s="13">
        <v>3</v>
      </c>
      <c r="GR19" s="13" t="s">
        <v>392</v>
      </c>
      <c r="GS19" s="13" t="s">
        <v>302</v>
      </c>
      <c r="GT19" s="13" t="s">
        <v>302</v>
      </c>
      <c r="GU19" s="13" t="s">
        <v>302</v>
      </c>
      <c r="GW19" s="13">
        <v>5</v>
      </c>
      <c r="GX19" s="13">
        <v>5</v>
      </c>
      <c r="GY19" s="13" t="s">
        <v>2499</v>
      </c>
      <c r="GZ19" s="13" t="s">
        <v>302</v>
      </c>
      <c r="HA19" s="13" t="s">
        <v>302</v>
      </c>
      <c r="HB19" s="13" t="s">
        <v>302</v>
      </c>
      <c r="HD19" s="13">
        <v>2</v>
      </c>
      <c r="HE19" s="13">
        <v>2</v>
      </c>
      <c r="HF19" s="13" t="s">
        <v>2140</v>
      </c>
      <c r="HG19" s="13" t="s">
        <v>302</v>
      </c>
      <c r="HH19" s="13" t="s">
        <v>302</v>
      </c>
      <c r="HI19" s="13" t="s">
        <v>302</v>
      </c>
      <c r="HK19" s="13">
        <v>3</v>
      </c>
      <c r="HL19" s="13">
        <v>3</v>
      </c>
      <c r="HM19" s="13" t="s">
        <v>374</v>
      </c>
      <c r="HN19" s="13" t="s">
        <v>302</v>
      </c>
      <c r="HO19" s="13" t="s">
        <v>302</v>
      </c>
      <c r="HP19" s="13" t="s">
        <v>302</v>
      </c>
      <c r="HR19" s="13">
        <v>14</v>
      </c>
      <c r="HS19" s="13">
        <v>14</v>
      </c>
      <c r="HT19" s="13" t="s">
        <v>374</v>
      </c>
      <c r="HU19" s="13" t="s">
        <v>302</v>
      </c>
      <c r="HV19" s="13" t="s">
        <v>302</v>
      </c>
      <c r="HW19" s="13" t="s">
        <v>302</v>
      </c>
      <c r="HY19" s="13">
        <v>1.5</v>
      </c>
      <c r="HZ19" s="13">
        <v>0.21</v>
      </c>
      <c r="IA19" s="13" t="s">
        <v>1836</v>
      </c>
      <c r="ID19" s="16"/>
      <c r="IE19" s="16"/>
      <c r="IF19" s="16"/>
      <c r="IG19" s="16"/>
      <c r="IH19" s="16"/>
      <c r="II19" s="16"/>
      <c r="IJ19" s="16"/>
      <c r="IK19" s="16"/>
      <c r="IL19" s="16"/>
      <c r="IM19" s="16"/>
      <c r="IP19" s="13" t="s">
        <v>304</v>
      </c>
      <c r="IQ19" s="13">
        <v>1</v>
      </c>
      <c r="IR19" s="13">
        <v>0</v>
      </c>
      <c r="IS19" s="17">
        <v>0</v>
      </c>
      <c r="IT19" s="17">
        <v>0</v>
      </c>
      <c r="IU19" s="17">
        <v>0</v>
      </c>
      <c r="IV19" s="17">
        <v>0</v>
      </c>
      <c r="IW19" s="13">
        <v>0</v>
      </c>
      <c r="IX19" s="13">
        <v>0</v>
      </c>
      <c r="IY19" s="13">
        <v>0</v>
      </c>
      <c r="IZ19" s="13">
        <v>0</v>
      </c>
      <c r="JE19" s="13" t="s">
        <v>304</v>
      </c>
      <c r="JF19" s="13">
        <v>1</v>
      </c>
      <c r="JG19" s="13">
        <v>0</v>
      </c>
      <c r="JH19" s="13">
        <v>0</v>
      </c>
      <c r="JI19" s="13">
        <v>0</v>
      </c>
      <c r="JK19" s="13">
        <v>76482599</v>
      </c>
      <c r="JL19" s="13" t="s">
        <v>2657</v>
      </c>
      <c r="JM19" s="13" t="s">
        <v>2658</v>
      </c>
      <c r="JN19" s="13">
        <v>18</v>
      </c>
    </row>
    <row r="20" spans="1:274" x14ac:dyDescent="0.3">
      <c r="A20" s="13" t="s">
        <v>2659</v>
      </c>
      <c r="B20" s="13" t="s">
        <v>2660</v>
      </c>
      <c r="C20" s="53" t="s">
        <v>4653</v>
      </c>
      <c r="D20" s="13" t="s">
        <v>359</v>
      </c>
      <c r="E20" s="13" t="s">
        <v>391</v>
      </c>
      <c r="F20" s="13" t="s">
        <v>391</v>
      </c>
      <c r="G20" s="13" t="s">
        <v>391</v>
      </c>
      <c r="H20" s="13" t="s">
        <v>315</v>
      </c>
      <c r="I20" s="13" t="s">
        <v>313</v>
      </c>
      <c r="J20" s="13" t="s">
        <v>302</v>
      </c>
      <c r="K20" s="13" t="s">
        <v>302</v>
      </c>
      <c r="L20" s="13" t="s">
        <v>302</v>
      </c>
      <c r="N20" s="13">
        <v>1</v>
      </c>
      <c r="O20" s="13">
        <v>1</v>
      </c>
      <c r="P20" s="13" t="s">
        <v>307</v>
      </c>
      <c r="Q20" s="13" t="s">
        <v>302</v>
      </c>
      <c r="R20" s="13" t="s">
        <v>302</v>
      </c>
      <c r="S20" s="13" t="s">
        <v>302</v>
      </c>
      <c r="U20" s="13">
        <v>2.5</v>
      </c>
      <c r="V20" s="13">
        <v>2.5</v>
      </c>
      <c r="W20" s="13" t="s">
        <v>2026</v>
      </c>
      <c r="X20" s="13" t="s">
        <v>302</v>
      </c>
      <c r="Y20" s="13" t="s">
        <v>302</v>
      </c>
      <c r="Z20" s="13" t="s">
        <v>302</v>
      </c>
      <c r="AB20" s="13">
        <v>2</v>
      </c>
      <c r="AC20" s="13">
        <v>2</v>
      </c>
      <c r="AD20" s="13" t="s">
        <v>307</v>
      </c>
      <c r="AE20" s="13" t="s">
        <v>302</v>
      </c>
      <c r="AF20" s="13" t="s">
        <v>302</v>
      </c>
      <c r="AG20" s="13" t="s">
        <v>302</v>
      </c>
      <c r="AI20" s="13">
        <v>3.5</v>
      </c>
      <c r="AJ20" s="13">
        <v>3.5</v>
      </c>
      <c r="AK20" s="13" t="s">
        <v>2464</v>
      </c>
      <c r="AL20" s="13" t="s">
        <v>302</v>
      </c>
      <c r="AM20" s="13" t="s">
        <v>302</v>
      </c>
      <c r="AN20" s="13" t="s">
        <v>302</v>
      </c>
      <c r="AP20" s="13">
        <v>1.5</v>
      </c>
      <c r="AQ20" s="13">
        <v>1.5</v>
      </c>
      <c r="AR20" s="13" t="s">
        <v>370</v>
      </c>
      <c r="AS20" s="13" t="s">
        <v>302</v>
      </c>
      <c r="AT20" s="13" t="s">
        <v>302</v>
      </c>
      <c r="AU20" s="13" t="s">
        <v>302</v>
      </c>
      <c r="AW20" s="13">
        <v>3.5</v>
      </c>
      <c r="AX20" s="13">
        <v>3.5</v>
      </c>
      <c r="AY20" s="13" t="s">
        <v>326</v>
      </c>
      <c r="AZ20" s="13" t="s">
        <v>302</v>
      </c>
      <c r="BA20" s="13" t="s">
        <v>302</v>
      </c>
      <c r="BB20" s="13" t="s">
        <v>302</v>
      </c>
      <c r="BD20" s="13">
        <v>2.25</v>
      </c>
      <c r="BE20" s="13">
        <v>2.25</v>
      </c>
      <c r="BF20" s="13" t="s">
        <v>320</v>
      </c>
      <c r="BG20" s="13" t="s">
        <v>302</v>
      </c>
      <c r="BH20" s="13" t="s">
        <v>302</v>
      </c>
      <c r="BI20" s="13" t="s">
        <v>302</v>
      </c>
      <c r="BK20" s="13">
        <v>1</v>
      </c>
      <c r="BL20" s="13">
        <v>1</v>
      </c>
      <c r="BM20" s="13" t="s">
        <v>2652</v>
      </c>
      <c r="BN20" s="13" t="s">
        <v>302</v>
      </c>
      <c r="BO20" s="13" t="s">
        <v>302</v>
      </c>
      <c r="BP20" s="13" t="s">
        <v>302</v>
      </c>
      <c r="BR20" s="13">
        <v>1</v>
      </c>
      <c r="BS20" s="13">
        <v>1</v>
      </c>
      <c r="BT20" s="13" t="s">
        <v>2652</v>
      </c>
      <c r="BU20" s="13" t="s">
        <v>302</v>
      </c>
      <c r="BV20" s="13" t="s">
        <v>302</v>
      </c>
      <c r="BW20" s="13" t="s">
        <v>303</v>
      </c>
      <c r="BX20" s="13">
        <v>170</v>
      </c>
      <c r="BY20" s="13">
        <v>1.5</v>
      </c>
      <c r="BZ20" s="13">
        <v>1.76</v>
      </c>
      <c r="CA20" s="13" t="s">
        <v>2414</v>
      </c>
      <c r="CB20" s="13" t="s">
        <v>302</v>
      </c>
      <c r="CC20" s="13" t="s">
        <v>302</v>
      </c>
      <c r="CD20" s="13" t="s">
        <v>302</v>
      </c>
      <c r="CF20" s="13">
        <v>3</v>
      </c>
      <c r="CG20" s="13">
        <v>3</v>
      </c>
      <c r="CH20" s="13" t="s">
        <v>365</v>
      </c>
      <c r="CI20" s="13" t="s">
        <v>302</v>
      </c>
      <c r="CJ20" s="13" t="s">
        <v>302</v>
      </c>
      <c r="CK20" s="13" t="s">
        <v>302</v>
      </c>
      <c r="CM20" s="13">
        <v>3.5</v>
      </c>
      <c r="CN20" s="13">
        <v>3.5</v>
      </c>
      <c r="CO20" s="13" t="s">
        <v>351</v>
      </c>
      <c r="CP20" s="13" t="s">
        <v>302</v>
      </c>
      <c r="CQ20" s="13" t="s">
        <v>302</v>
      </c>
      <c r="CR20" s="13" t="s">
        <v>302</v>
      </c>
      <c r="CT20" s="13">
        <v>5</v>
      </c>
      <c r="CU20" s="13">
        <v>5</v>
      </c>
      <c r="CV20" s="13" t="s">
        <v>362</v>
      </c>
      <c r="CW20" s="13" t="s">
        <v>302</v>
      </c>
      <c r="CX20" s="13" t="s">
        <v>302</v>
      </c>
      <c r="CY20" s="13" t="s">
        <v>302</v>
      </c>
      <c r="DA20" s="13">
        <v>4</v>
      </c>
      <c r="DB20" s="13">
        <v>4</v>
      </c>
      <c r="DC20" s="13" t="s">
        <v>2159</v>
      </c>
      <c r="DD20" s="13" t="s">
        <v>302</v>
      </c>
      <c r="DE20" s="13" t="s">
        <v>302</v>
      </c>
      <c r="DF20" s="13" t="s">
        <v>303</v>
      </c>
      <c r="DG20" s="13">
        <v>160</v>
      </c>
      <c r="DH20" s="13">
        <v>3</v>
      </c>
      <c r="DI20" s="13">
        <v>3.75</v>
      </c>
      <c r="DJ20" s="13" t="s">
        <v>2661</v>
      </c>
      <c r="DK20" s="13" t="s">
        <v>302</v>
      </c>
      <c r="DL20" s="13" t="s">
        <v>302</v>
      </c>
      <c r="DM20" s="13" t="s">
        <v>302</v>
      </c>
      <c r="DO20" s="13">
        <v>10</v>
      </c>
      <c r="DP20" s="13">
        <v>10</v>
      </c>
      <c r="DQ20" s="13" t="s">
        <v>307</v>
      </c>
      <c r="DR20" s="13" t="s">
        <v>302</v>
      </c>
      <c r="DS20" s="13" t="s">
        <v>302</v>
      </c>
      <c r="DT20" s="13" t="s">
        <v>302</v>
      </c>
      <c r="DV20" s="13">
        <v>7</v>
      </c>
      <c r="DW20" s="13">
        <v>7</v>
      </c>
      <c r="DX20" s="13" t="s">
        <v>416</v>
      </c>
      <c r="DY20" s="13" t="s">
        <v>302</v>
      </c>
      <c r="DZ20" s="13" t="s">
        <v>302</v>
      </c>
      <c r="EA20" s="13" t="s">
        <v>302</v>
      </c>
      <c r="EC20" s="13">
        <v>42</v>
      </c>
      <c r="ED20" s="13">
        <v>42</v>
      </c>
      <c r="EE20" s="13" t="s">
        <v>307</v>
      </c>
      <c r="EF20" s="13" t="s">
        <v>302</v>
      </c>
      <c r="EG20" s="13" t="s">
        <v>302</v>
      </c>
      <c r="EH20" s="13" t="s">
        <v>302</v>
      </c>
      <c r="EJ20" s="13">
        <v>1</v>
      </c>
      <c r="EK20" s="13">
        <v>1</v>
      </c>
      <c r="EL20" s="13" t="s">
        <v>302</v>
      </c>
      <c r="EM20" s="13" t="s">
        <v>302</v>
      </c>
      <c r="EN20" s="13" t="s">
        <v>302</v>
      </c>
      <c r="EP20" s="13">
        <v>1</v>
      </c>
      <c r="EQ20" s="13">
        <v>1</v>
      </c>
      <c r="ER20" s="13" t="s">
        <v>302</v>
      </c>
      <c r="ES20" s="13" t="s">
        <v>302</v>
      </c>
      <c r="ET20" s="13" t="s">
        <v>302</v>
      </c>
      <c r="EV20" s="13">
        <v>2</v>
      </c>
      <c r="EW20" s="13">
        <v>2</v>
      </c>
      <c r="EX20" s="13" t="s">
        <v>302</v>
      </c>
      <c r="EY20" s="13" t="s">
        <v>302</v>
      </c>
      <c r="EZ20" s="13" t="s">
        <v>302</v>
      </c>
      <c r="FB20" s="13">
        <v>3</v>
      </c>
      <c r="FC20" s="13">
        <v>3</v>
      </c>
      <c r="FD20" s="13" t="s">
        <v>302</v>
      </c>
      <c r="FE20" s="13" t="s">
        <v>302</v>
      </c>
      <c r="FF20" s="13" t="s">
        <v>302</v>
      </c>
      <c r="FH20" s="13">
        <v>4</v>
      </c>
      <c r="FI20" s="13">
        <v>4</v>
      </c>
      <c r="FJ20" s="13" t="s">
        <v>302</v>
      </c>
      <c r="FK20" s="13" t="s">
        <v>302</v>
      </c>
      <c r="FL20" s="13" t="s">
        <v>302</v>
      </c>
      <c r="FN20" s="13">
        <v>3</v>
      </c>
      <c r="FO20" s="13">
        <v>3</v>
      </c>
      <c r="FP20" s="13" t="s">
        <v>2213</v>
      </c>
      <c r="FQ20" s="13" t="s">
        <v>302</v>
      </c>
      <c r="FR20" s="13" t="s">
        <v>302</v>
      </c>
      <c r="FS20" s="13" t="s">
        <v>302</v>
      </c>
      <c r="FU20" s="13">
        <v>7</v>
      </c>
      <c r="FV20" s="13">
        <v>7</v>
      </c>
      <c r="FW20" s="13" t="s">
        <v>392</v>
      </c>
      <c r="FX20" s="13" t="s">
        <v>302</v>
      </c>
      <c r="FY20" s="13" t="s">
        <v>302</v>
      </c>
      <c r="FZ20" s="13" t="s">
        <v>302</v>
      </c>
      <c r="GB20" s="13">
        <v>7</v>
      </c>
      <c r="GC20" s="13">
        <v>7</v>
      </c>
      <c r="GD20" s="13" t="s">
        <v>392</v>
      </c>
      <c r="GE20" s="13" t="s">
        <v>302</v>
      </c>
      <c r="GF20" s="13" t="s">
        <v>302</v>
      </c>
      <c r="GG20" s="13" t="s">
        <v>302</v>
      </c>
      <c r="GI20" s="13">
        <v>5</v>
      </c>
      <c r="GJ20" s="13">
        <v>5</v>
      </c>
      <c r="GK20" s="13" t="s">
        <v>371</v>
      </c>
      <c r="GL20" s="13" t="s">
        <v>302</v>
      </c>
      <c r="GM20" s="13" t="s">
        <v>302</v>
      </c>
      <c r="GN20" s="13" t="s">
        <v>302</v>
      </c>
      <c r="GP20" s="13">
        <v>3</v>
      </c>
      <c r="GQ20" s="13">
        <v>3</v>
      </c>
      <c r="GR20" s="13" t="s">
        <v>392</v>
      </c>
      <c r="GS20" s="13" t="s">
        <v>302</v>
      </c>
      <c r="GT20" s="13" t="s">
        <v>302</v>
      </c>
      <c r="GU20" s="13" t="s">
        <v>302</v>
      </c>
      <c r="GW20" s="13">
        <v>5</v>
      </c>
      <c r="GX20" s="13">
        <v>5</v>
      </c>
      <c r="GY20" s="13" t="s">
        <v>2226</v>
      </c>
      <c r="GZ20" s="13" t="s">
        <v>302</v>
      </c>
      <c r="HA20" s="13" t="s">
        <v>302</v>
      </c>
      <c r="HB20" s="13" t="s">
        <v>302</v>
      </c>
      <c r="HD20" s="13">
        <v>2</v>
      </c>
      <c r="HE20" s="13">
        <v>2</v>
      </c>
      <c r="HF20" s="13" t="s">
        <v>2662</v>
      </c>
      <c r="HG20" s="13" t="s">
        <v>302</v>
      </c>
      <c r="HH20" s="13" t="s">
        <v>302</v>
      </c>
      <c r="HI20" s="13" t="s">
        <v>302</v>
      </c>
      <c r="HK20" s="13">
        <v>2.5</v>
      </c>
      <c r="HL20" s="13">
        <v>2.5</v>
      </c>
      <c r="HM20" s="13" t="s">
        <v>2295</v>
      </c>
      <c r="HN20" s="13" t="s">
        <v>302</v>
      </c>
      <c r="HO20" s="13" t="s">
        <v>302</v>
      </c>
      <c r="HP20" s="13" t="s">
        <v>302</v>
      </c>
      <c r="HR20" s="13">
        <v>14</v>
      </c>
      <c r="HS20" s="13">
        <v>14</v>
      </c>
      <c r="HT20" s="13" t="s">
        <v>374</v>
      </c>
      <c r="HU20" s="13" t="s">
        <v>302</v>
      </c>
      <c r="HV20" s="13" t="s">
        <v>302</v>
      </c>
      <c r="HW20" s="13" t="s">
        <v>302</v>
      </c>
      <c r="HY20" s="13">
        <v>1.5</v>
      </c>
      <c r="HZ20" s="13">
        <v>0.21</v>
      </c>
      <c r="IA20" s="13" t="s">
        <v>1836</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76482817</v>
      </c>
      <c r="JL20" s="13" t="s">
        <v>2663</v>
      </c>
      <c r="JM20" s="13" t="s">
        <v>2664</v>
      </c>
      <c r="JN20" s="13">
        <v>19</v>
      </c>
    </row>
    <row r="21" spans="1:274" x14ac:dyDescent="0.3">
      <c r="A21" s="13" t="s">
        <v>2665</v>
      </c>
      <c r="B21" s="13" t="s">
        <v>2666</v>
      </c>
      <c r="C21" s="53" t="s">
        <v>4653</v>
      </c>
      <c r="D21" s="13" t="s">
        <v>359</v>
      </c>
      <c r="E21" s="13" t="s">
        <v>415</v>
      </c>
      <c r="F21" s="13" t="s">
        <v>2250</v>
      </c>
      <c r="G21" s="13" t="s">
        <v>2250</v>
      </c>
      <c r="H21" s="13" t="s">
        <v>2372</v>
      </c>
      <c r="I21" s="13" t="s">
        <v>1831</v>
      </c>
      <c r="IB21" s="13" t="s">
        <v>302</v>
      </c>
      <c r="IC21" s="13" t="s">
        <v>2153</v>
      </c>
      <c r="ID21" s="16"/>
      <c r="IE21" s="16" t="s">
        <v>302</v>
      </c>
      <c r="IF21" s="16" t="s">
        <v>302</v>
      </c>
      <c r="IG21" s="16"/>
      <c r="IH21" s="16">
        <v>3</v>
      </c>
      <c r="II21" s="16">
        <v>3</v>
      </c>
      <c r="IJ21" s="16"/>
      <c r="IK21" s="16"/>
      <c r="IL21" s="16"/>
      <c r="IM21" s="16"/>
      <c r="IO21" s="13">
        <v>3</v>
      </c>
      <c r="IP21" s="13" t="s">
        <v>304</v>
      </c>
      <c r="IQ21" s="13">
        <v>1</v>
      </c>
      <c r="IR21" s="13">
        <v>0</v>
      </c>
      <c r="IS21" s="17">
        <v>0</v>
      </c>
      <c r="IT21" s="17">
        <v>0</v>
      </c>
      <c r="IU21" s="17">
        <v>0</v>
      </c>
      <c r="IV21" s="17">
        <v>0</v>
      </c>
      <c r="IW21" s="13">
        <v>0</v>
      </c>
      <c r="IX21" s="13">
        <v>0</v>
      </c>
      <c r="IY21" s="13">
        <v>0</v>
      </c>
      <c r="IZ21" s="13">
        <v>0</v>
      </c>
      <c r="JE21" s="13" t="s">
        <v>304</v>
      </c>
      <c r="JF21" s="13">
        <v>1</v>
      </c>
      <c r="JG21" s="13">
        <v>0</v>
      </c>
      <c r="JH21" s="13">
        <v>0</v>
      </c>
      <c r="JI21" s="13">
        <v>0</v>
      </c>
      <c r="JK21" s="13">
        <v>76505600</v>
      </c>
      <c r="JL21" s="13" t="s">
        <v>2667</v>
      </c>
      <c r="JM21" s="13" t="s">
        <v>2668</v>
      </c>
      <c r="JN21" s="13">
        <v>20</v>
      </c>
    </row>
    <row r="22" spans="1:274" x14ac:dyDescent="0.3">
      <c r="A22" s="13" t="s">
        <v>2669</v>
      </c>
      <c r="B22" s="13" t="s">
        <v>2670</v>
      </c>
      <c r="C22" s="53" t="s">
        <v>4653</v>
      </c>
      <c r="D22" s="13" t="s">
        <v>359</v>
      </c>
      <c r="E22" s="13" t="s">
        <v>415</v>
      </c>
      <c r="F22" s="13" t="s">
        <v>2250</v>
      </c>
      <c r="G22" s="13" t="s">
        <v>2250</v>
      </c>
      <c r="H22" s="13" t="s">
        <v>2373</v>
      </c>
      <c r="I22" s="13" t="s">
        <v>1831</v>
      </c>
      <c r="IB22" s="13" t="s">
        <v>302</v>
      </c>
      <c r="IC22" s="13" t="s">
        <v>2152</v>
      </c>
      <c r="IJ22" s="13" t="s">
        <v>303</v>
      </c>
      <c r="IP22" s="13" t="s">
        <v>2398</v>
      </c>
      <c r="IQ22" s="13">
        <v>1</v>
      </c>
      <c r="IR22" s="13">
        <v>0</v>
      </c>
      <c r="IS22" s="13">
        <v>0</v>
      </c>
      <c r="IT22" s="13">
        <v>0</v>
      </c>
      <c r="IU22" s="13">
        <v>0</v>
      </c>
      <c r="IV22" s="13">
        <v>1</v>
      </c>
      <c r="IW22" s="13">
        <v>0</v>
      </c>
      <c r="IX22" s="13">
        <v>0</v>
      </c>
      <c r="IY22" s="13">
        <v>0</v>
      </c>
      <c r="IZ22" s="13">
        <v>0</v>
      </c>
      <c r="JE22" s="13" t="s">
        <v>304</v>
      </c>
      <c r="JF22" s="13">
        <v>1</v>
      </c>
      <c r="JG22" s="13">
        <v>0</v>
      </c>
      <c r="JH22" s="13">
        <v>0</v>
      </c>
      <c r="JI22" s="13">
        <v>0</v>
      </c>
      <c r="JK22" s="13">
        <v>76506132</v>
      </c>
      <c r="JL22" s="13" t="s">
        <v>2671</v>
      </c>
      <c r="JM22" s="13" t="s">
        <v>2672</v>
      </c>
      <c r="JN22" s="13">
        <v>21</v>
      </c>
    </row>
    <row r="23" spans="1:274" x14ac:dyDescent="0.3">
      <c r="A23" s="13" t="s">
        <v>2673</v>
      </c>
      <c r="B23" s="13" t="s">
        <v>2674</v>
      </c>
      <c r="C23" s="53" t="s">
        <v>4653</v>
      </c>
      <c r="D23" s="13" t="s">
        <v>359</v>
      </c>
      <c r="E23" s="13" t="s">
        <v>415</v>
      </c>
      <c r="F23" s="13" t="s">
        <v>2250</v>
      </c>
      <c r="G23" s="13" t="s">
        <v>2250</v>
      </c>
      <c r="H23" s="13" t="s">
        <v>2373</v>
      </c>
      <c r="I23" s="13" t="s">
        <v>1831</v>
      </c>
      <c r="IB23" s="13" t="s">
        <v>302</v>
      </c>
      <c r="IC23" s="13" t="s">
        <v>2153</v>
      </c>
      <c r="ID23" s="16"/>
      <c r="IE23" s="16" t="s">
        <v>302</v>
      </c>
      <c r="IF23" s="16" t="s">
        <v>302</v>
      </c>
      <c r="IG23" s="16"/>
      <c r="IH23" s="16">
        <v>5</v>
      </c>
      <c r="II23" s="16">
        <v>5</v>
      </c>
      <c r="IJ23" s="16"/>
      <c r="IK23" s="16"/>
      <c r="IL23" s="16"/>
      <c r="IM23" s="16"/>
      <c r="IO23" s="13">
        <v>5</v>
      </c>
      <c r="IP23" s="13" t="s">
        <v>304</v>
      </c>
      <c r="IQ23" s="13">
        <v>1</v>
      </c>
      <c r="IR23" s="13">
        <v>0</v>
      </c>
      <c r="IS23" s="17">
        <v>0</v>
      </c>
      <c r="IT23" s="17">
        <v>0</v>
      </c>
      <c r="IU23" s="17">
        <v>0</v>
      </c>
      <c r="IV23" s="17">
        <v>0</v>
      </c>
      <c r="IW23" s="13">
        <v>0</v>
      </c>
      <c r="IX23" s="13">
        <v>0</v>
      </c>
      <c r="IY23" s="13">
        <v>0</v>
      </c>
      <c r="IZ23" s="13">
        <v>0</v>
      </c>
      <c r="JE23" s="13" t="s">
        <v>304</v>
      </c>
      <c r="JF23" s="13">
        <v>1</v>
      </c>
      <c r="JG23" s="13">
        <v>0</v>
      </c>
      <c r="JH23" s="13">
        <v>0</v>
      </c>
      <c r="JI23" s="13">
        <v>0</v>
      </c>
      <c r="JK23" s="13">
        <v>76509084</v>
      </c>
      <c r="JL23" s="13" t="s">
        <v>2675</v>
      </c>
      <c r="JM23" s="13" t="s">
        <v>2676</v>
      </c>
      <c r="JN23" s="13">
        <v>22</v>
      </c>
    </row>
    <row r="24" spans="1:274" x14ac:dyDescent="0.3">
      <c r="A24" s="13" t="s">
        <v>2677</v>
      </c>
      <c r="B24" s="13" t="s">
        <v>2678</v>
      </c>
      <c r="C24" s="53" t="s">
        <v>4653</v>
      </c>
      <c r="D24" s="13" t="s">
        <v>359</v>
      </c>
      <c r="E24" s="13" t="s">
        <v>415</v>
      </c>
      <c r="F24" s="13" t="s">
        <v>2250</v>
      </c>
      <c r="G24" s="13" t="s">
        <v>2250</v>
      </c>
      <c r="H24" s="13" t="s">
        <v>2372</v>
      </c>
      <c r="I24" s="13" t="s">
        <v>313</v>
      </c>
      <c r="J24" s="13" t="s">
        <v>302</v>
      </c>
      <c r="K24" s="13" t="s">
        <v>302</v>
      </c>
      <c r="L24" s="13" t="s">
        <v>302</v>
      </c>
      <c r="N24" s="13">
        <v>1</v>
      </c>
      <c r="O24" s="13">
        <v>1</v>
      </c>
      <c r="P24" s="13" t="s">
        <v>307</v>
      </c>
      <c r="Q24" s="13" t="s">
        <v>302</v>
      </c>
      <c r="R24" s="13" t="s">
        <v>302</v>
      </c>
      <c r="S24" s="13" t="s">
        <v>302</v>
      </c>
      <c r="U24" s="13">
        <v>2.5</v>
      </c>
      <c r="V24" s="13">
        <v>2.5</v>
      </c>
      <c r="W24" s="13" t="s">
        <v>2646</v>
      </c>
      <c r="X24" s="13" t="s">
        <v>302</v>
      </c>
      <c r="Y24" s="13" t="s">
        <v>302</v>
      </c>
      <c r="Z24" s="13" t="s">
        <v>302</v>
      </c>
      <c r="AB24" s="13">
        <v>2</v>
      </c>
      <c r="AC24" s="13">
        <v>2</v>
      </c>
      <c r="AD24" s="13" t="s">
        <v>307</v>
      </c>
      <c r="AE24" s="13" t="s">
        <v>302</v>
      </c>
      <c r="AF24" s="13" t="s">
        <v>302</v>
      </c>
      <c r="AG24" s="13" t="s">
        <v>302</v>
      </c>
      <c r="AI24" s="13">
        <v>3.5</v>
      </c>
      <c r="AJ24" s="13">
        <v>3.5</v>
      </c>
      <c r="AK24" s="13" t="s">
        <v>2464</v>
      </c>
      <c r="AL24" s="13" t="s">
        <v>302</v>
      </c>
      <c r="AM24" s="13" t="s">
        <v>302</v>
      </c>
      <c r="AN24" s="13" t="s">
        <v>302</v>
      </c>
      <c r="AP24" s="13">
        <v>1.5</v>
      </c>
      <c r="AQ24" s="13">
        <v>1.5</v>
      </c>
      <c r="AR24" s="13" t="s">
        <v>370</v>
      </c>
      <c r="AS24" s="13" t="s">
        <v>302</v>
      </c>
      <c r="AT24" s="13" t="s">
        <v>302</v>
      </c>
      <c r="AU24" s="13" t="s">
        <v>302</v>
      </c>
      <c r="AW24" s="13">
        <v>3.5</v>
      </c>
      <c r="AX24" s="13">
        <v>3.5</v>
      </c>
      <c r="AY24" s="13" t="s">
        <v>326</v>
      </c>
      <c r="AZ24" s="13" t="s">
        <v>302</v>
      </c>
      <c r="BA24" s="13" t="s">
        <v>302</v>
      </c>
      <c r="BB24" s="13" t="s">
        <v>302</v>
      </c>
      <c r="BD24" s="13">
        <v>2.25</v>
      </c>
      <c r="BE24" s="13">
        <v>2.25</v>
      </c>
      <c r="BF24" s="13" t="s">
        <v>340</v>
      </c>
      <c r="BG24" s="13" t="s">
        <v>302</v>
      </c>
      <c r="BH24" s="13" t="s">
        <v>302</v>
      </c>
      <c r="BI24" s="13" t="s">
        <v>302</v>
      </c>
      <c r="BK24" s="13">
        <v>1</v>
      </c>
      <c r="BL24" s="13">
        <v>1</v>
      </c>
      <c r="BM24" s="13" t="s">
        <v>2652</v>
      </c>
      <c r="BN24" s="13" t="s">
        <v>302</v>
      </c>
      <c r="BO24" s="13" t="s">
        <v>302</v>
      </c>
      <c r="BP24" s="13" t="s">
        <v>302</v>
      </c>
      <c r="BR24" s="13">
        <v>1</v>
      </c>
      <c r="BS24" s="13">
        <v>1</v>
      </c>
      <c r="BT24" s="13" t="s">
        <v>2652</v>
      </c>
      <c r="BU24" s="13" t="s">
        <v>302</v>
      </c>
      <c r="BV24" s="13" t="s">
        <v>302</v>
      </c>
      <c r="BW24" s="13" t="s">
        <v>303</v>
      </c>
      <c r="BX24" s="13">
        <v>170</v>
      </c>
      <c r="BY24" s="13">
        <v>1.5</v>
      </c>
      <c r="BZ24" s="13">
        <v>1.76</v>
      </c>
      <c r="CA24" s="13" t="s">
        <v>2414</v>
      </c>
      <c r="CB24" s="13" t="s">
        <v>302</v>
      </c>
      <c r="CC24" s="13" t="s">
        <v>302</v>
      </c>
      <c r="CD24" s="13" t="s">
        <v>302</v>
      </c>
      <c r="CF24" s="13">
        <v>3</v>
      </c>
      <c r="CG24" s="13">
        <v>3</v>
      </c>
      <c r="CH24" s="13" t="s">
        <v>2647</v>
      </c>
      <c r="CI24" s="13" t="s">
        <v>302</v>
      </c>
      <c r="CJ24" s="13" t="s">
        <v>302</v>
      </c>
      <c r="CK24" s="13" t="s">
        <v>302</v>
      </c>
      <c r="CM24" s="13">
        <v>3.5</v>
      </c>
      <c r="CN24" s="13">
        <v>3.5</v>
      </c>
      <c r="CO24" s="13" t="s">
        <v>351</v>
      </c>
      <c r="CP24" s="13" t="s">
        <v>302</v>
      </c>
      <c r="CQ24" s="13" t="s">
        <v>302</v>
      </c>
      <c r="CR24" s="13" t="s">
        <v>302</v>
      </c>
      <c r="CT24" s="13">
        <v>5</v>
      </c>
      <c r="CU24" s="13">
        <v>5</v>
      </c>
      <c r="CV24" s="13" t="s">
        <v>362</v>
      </c>
      <c r="CW24" s="13" t="s">
        <v>302</v>
      </c>
      <c r="CX24" s="13" t="s">
        <v>302</v>
      </c>
      <c r="CY24" s="13" t="s">
        <v>302</v>
      </c>
      <c r="DA24" s="13">
        <v>4.5</v>
      </c>
      <c r="DB24" s="13">
        <v>4.5</v>
      </c>
      <c r="DC24" s="13" t="s">
        <v>2159</v>
      </c>
      <c r="DD24" s="13" t="s">
        <v>302</v>
      </c>
      <c r="DE24" s="13" t="s">
        <v>302</v>
      </c>
      <c r="DF24" s="13" t="s">
        <v>303</v>
      </c>
      <c r="DG24" s="13">
        <v>160</v>
      </c>
      <c r="DH24" s="13">
        <v>3</v>
      </c>
      <c r="DI24" s="13">
        <v>3.75</v>
      </c>
      <c r="DJ24" s="13" t="s">
        <v>427</v>
      </c>
      <c r="DK24" s="13" t="s">
        <v>302</v>
      </c>
      <c r="DL24" s="13" t="s">
        <v>302</v>
      </c>
      <c r="DM24" s="13" t="s">
        <v>302</v>
      </c>
      <c r="DO24" s="13">
        <v>10</v>
      </c>
      <c r="DP24" s="13">
        <v>10</v>
      </c>
      <c r="DQ24" s="13" t="s">
        <v>307</v>
      </c>
      <c r="DR24" s="13" t="s">
        <v>302</v>
      </c>
      <c r="DS24" s="13" t="s">
        <v>302</v>
      </c>
      <c r="DT24" s="13" t="s">
        <v>302</v>
      </c>
      <c r="DV24" s="13">
        <v>7</v>
      </c>
      <c r="DW24" s="13">
        <v>7</v>
      </c>
      <c r="DX24" s="13" t="s">
        <v>416</v>
      </c>
      <c r="DY24" s="13" t="s">
        <v>302</v>
      </c>
      <c r="DZ24" s="13" t="s">
        <v>302</v>
      </c>
      <c r="EA24" s="13" t="s">
        <v>302</v>
      </c>
      <c r="EC24" s="13">
        <v>41</v>
      </c>
      <c r="ED24" s="13">
        <v>41</v>
      </c>
      <c r="EE24" s="13" t="s">
        <v>307</v>
      </c>
      <c r="EF24" s="13" t="s">
        <v>302</v>
      </c>
      <c r="EG24" s="13" t="s">
        <v>302</v>
      </c>
      <c r="EH24" s="13" t="s">
        <v>302</v>
      </c>
      <c r="EJ24" s="13">
        <v>1</v>
      </c>
      <c r="EK24" s="13">
        <v>1</v>
      </c>
      <c r="EL24" s="13" t="s">
        <v>302</v>
      </c>
      <c r="EM24" s="13" t="s">
        <v>302</v>
      </c>
      <c r="EN24" s="13" t="s">
        <v>302</v>
      </c>
      <c r="EP24" s="13">
        <v>1</v>
      </c>
      <c r="EQ24" s="13">
        <v>1</v>
      </c>
      <c r="ER24" s="13" t="s">
        <v>302</v>
      </c>
      <c r="ES24" s="13" t="s">
        <v>302</v>
      </c>
      <c r="ET24" s="13" t="s">
        <v>302</v>
      </c>
      <c r="EV24" s="13">
        <v>2</v>
      </c>
      <c r="EW24" s="13">
        <v>2</v>
      </c>
      <c r="EX24" s="13" t="s">
        <v>302</v>
      </c>
      <c r="EY24" s="13" t="s">
        <v>302</v>
      </c>
      <c r="EZ24" s="13" t="s">
        <v>302</v>
      </c>
      <c r="FB24" s="13">
        <v>3</v>
      </c>
      <c r="FC24" s="13">
        <v>3</v>
      </c>
      <c r="FD24" s="13" t="s">
        <v>302</v>
      </c>
      <c r="FE24" s="13" t="s">
        <v>302</v>
      </c>
      <c r="FF24" s="13" t="s">
        <v>302</v>
      </c>
      <c r="FH24" s="13">
        <v>4</v>
      </c>
      <c r="FI24" s="13">
        <v>4</v>
      </c>
      <c r="FJ24" s="13" t="s">
        <v>302</v>
      </c>
      <c r="FK24" s="13" t="s">
        <v>302</v>
      </c>
      <c r="FL24" s="13" t="s">
        <v>302</v>
      </c>
      <c r="FN24" s="13">
        <v>2.5</v>
      </c>
      <c r="FO24" s="13">
        <v>2.5</v>
      </c>
      <c r="FP24" s="13" t="s">
        <v>2213</v>
      </c>
      <c r="FQ24" s="13" t="s">
        <v>302</v>
      </c>
      <c r="FR24" s="13" t="s">
        <v>302</v>
      </c>
      <c r="FS24" s="13" t="s">
        <v>302</v>
      </c>
      <c r="FU24" s="13">
        <v>7</v>
      </c>
      <c r="FV24" s="13">
        <v>7</v>
      </c>
      <c r="FW24" s="13" t="s">
        <v>392</v>
      </c>
      <c r="FX24" s="13" t="s">
        <v>302</v>
      </c>
      <c r="FY24" s="13" t="s">
        <v>302</v>
      </c>
      <c r="FZ24" s="13" t="s">
        <v>302</v>
      </c>
      <c r="GB24" s="13">
        <v>7</v>
      </c>
      <c r="GC24" s="13">
        <v>7</v>
      </c>
      <c r="GD24" s="13" t="s">
        <v>392</v>
      </c>
      <c r="GE24" s="13" t="s">
        <v>302</v>
      </c>
      <c r="GF24" s="13" t="s">
        <v>302</v>
      </c>
      <c r="GG24" s="13" t="s">
        <v>302</v>
      </c>
      <c r="GI24" s="13">
        <v>5</v>
      </c>
      <c r="GJ24" s="13">
        <v>5</v>
      </c>
      <c r="GK24" s="13" t="s">
        <v>371</v>
      </c>
      <c r="GL24" s="13" t="s">
        <v>302</v>
      </c>
      <c r="GM24" s="13" t="s">
        <v>302</v>
      </c>
      <c r="GN24" s="13" t="s">
        <v>302</v>
      </c>
      <c r="GP24" s="13">
        <v>3</v>
      </c>
      <c r="GQ24" s="13">
        <v>3</v>
      </c>
      <c r="GR24" s="13" t="s">
        <v>392</v>
      </c>
      <c r="GS24" s="13" t="s">
        <v>302</v>
      </c>
      <c r="GT24" s="13" t="s">
        <v>302</v>
      </c>
      <c r="GU24" s="13" t="s">
        <v>302</v>
      </c>
      <c r="GW24" s="13">
        <v>5</v>
      </c>
      <c r="GX24" s="13">
        <v>5</v>
      </c>
      <c r="GY24" s="13" t="s">
        <v>2226</v>
      </c>
      <c r="GZ24" s="13" t="s">
        <v>302</v>
      </c>
      <c r="HA24" s="13" t="s">
        <v>302</v>
      </c>
      <c r="HB24" s="13" t="s">
        <v>302</v>
      </c>
      <c r="HD24" s="13">
        <v>2.5</v>
      </c>
      <c r="HE24" s="13">
        <v>2.5</v>
      </c>
      <c r="HF24" s="13" t="s">
        <v>2226</v>
      </c>
      <c r="HG24" s="13" t="s">
        <v>302</v>
      </c>
      <c r="HH24" s="13" t="s">
        <v>302</v>
      </c>
      <c r="HI24" s="13" t="s">
        <v>302</v>
      </c>
      <c r="HK24" s="13">
        <v>3</v>
      </c>
      <c r="HL24" s="13">
        <v>3</v>
      </c>
      <c r="HM24" s="13" t="s">
        <v>374</v>
      </c>
      <c r="HN24" s="13" t="s">
        <v>302</v>
      </c>
      <c r="HO24" s="13" t="s">
        <v>302</v>
      </c>
      <c r="HP24" s="13" t="s">
        <v>302</v>
      </c>
      <c r="HR24" s="13">
        <v>14</v>
      </c>
      <c r="HS24" s="13">
        <v>14</v>
      </c>
      <c r="HT24" s="13" t="s">
        <v>374</v>
      </c>
      <c r="HU24" s="13" t="s">
        <v>302</v>
      </c>
      <c r="HV24" s="13" t="s">
        <v>302</v>
      </c>
      <c r="HW24" s="13" t="s">
        <v>302</v>
      </c>
      <c r="HY24" s="13">
        <v>1.5</v>
      </c>
      <c r="HZ24" s="13">
        <v>0.21</v>
      </c>
      <c r="IA24" s="13" t="s">
        <v>1830</v>
      </c>
      <c r="IP24" s="13" t="s">
        <v>304</v>
      </c>
      <c r="IQ24" s="13">
        <v>1</v>
      </c>
      <c r="IR24" s="13">
        <v>0</v>
      </c>
      <c r="IS24" s="13">
        <v>0</v>
      </c>
      <c r="IT24" s="13">
        <v>0</v>
      </c>
      <c r="IU24" s="13">
        <v>0</v>
      </c>
      <c r="IV24" s="13">
        <v>0</v>
      </c>
      <c r="IW24" s="13">
        <v>0</v>
      </c>
      <c r="IX24" s="13">
        <v>0</v>
      </c>
      <c r="IY24" s="13">
        <v>0</v>
      </c>
      <c r="IZ24" s="13">
        <v>0</v>
      </c>
      <c r="JE24" s="13" t="s">
        <v>304</v>
      </c>
      <c r="JF24" s="13">
        <v>1</v>
      </c>
      <c r="JG24" s="13">
        <v>0</v>
      </c>
      <c r="JH24" s="13">
        <v>0</v>
      </c>
      <c r="JI24" s="13">
        <v>0</v>
      </c>
      <c r="JK24" s="13">
        <v>76509181</v>
      </c>
      <c r="JL24" s="13" t="s">
        <v>2679</v>
      </c>
      <c r="JM24" s="13" t="s">
        <v>2680</v>
      </c>
      <c r="JN24" s="13">
        <v>23</v>
      </c>
    </row>
    <row r="25" spans="1:274" x14ac:dyDescent="0.3">
      <c r="A25" s="13" t="s">
        <v>2681</v>
      </c>
      <c r="B25" s="13" t="s">
        <v>2682</v>
      </c>
      <c r="C25" s="53" t="s">
        <v>4653</v>
      </c>
      <c r="D25" s="13" t="s">
        <v>359</v>
      </c>
      <c r="E25" s="13" t="s">
        <v>415</v>
      </c>
      <c r="F25" s="13" t="s">
        <v>2250</v>
      </c>
      <c r="G25" s="13" t="s">
        <v>2250</v>
      </c>
      <c r="H25" s="13" t="s">
        <v>2373</v>
      </c>
      <c r="I25" s="13" t="s">
        <v>313</v>
      </c>
      <c r="J25" s="13" t="s">
        <v>302</v>
      </c>
      <c r="K25" s="13" t="s">
        <v>302</v>
      </c>
      <c r="L25" s="13" t="s">
        <v>302</v>
      </c>
      <c r="N25" s="13">
        <v>1</v>
      </c>
      <c r="O25" s="13">
        <v>1</v>
      </c>
      <c r="P25" s="13" t="s">
        <v>307</v>
      </c>
      <c r="Q25" s="13" t="s">
        <v>302</v>
      </c>
      <c r="R25" s="13" t="s">
        <v>302</v>
      </c>
      <c r="S25" s="13" t="s">
        <v>302</v>
      </c>
      <c r="U25" s="13">
        <v>2.5</v>
      </c>
      <c r="V25" s="13">
        <v>2.5</v>
      </c>
      <c r="W25" s="13" t="s">
        <v>2026</v>
      </c>
      <c r="X25" s="13" t="s">
        <v>302</v>
      </c>
      <c r="Y25" s="13" t="s">
        <v>302</v>
      </c>
      <c r="Z25" s="13" t="s">
        <v>302</v>
      </c>
      <c r="AB25" s="13">
        <v>2</v>
      </c>
      <c r="AC25" s="13">
        <v>2</v>
      </c>
      <c r="AD25" s="13" t="s">
        <v>307</v>
      </c>
      <c r="AE25" s="13" t="s">
        <v>302</v>
      </c>
      <c r="AF25" s="13" t="s">
        <v>302</v>
      </c>
      <c r="AG25" s="13" t="s">
        <v>302</v>
      </c>
      <c r="AI25" s="13">
        <v>3.5</v>
      </c>
      <c r="AJ25" s="13">
        <v>3.5</v>
      </c>
      <c r="AK25" s="13" t="s">
        <v>2661</v>
      </c>
      <c r="AL25" s="13" t="s">
        <v>302</v>
      </c>
      <c r="AM25" s="13" t="s">
        <v>302</v>
      </c>
      <c r="AN25" s="13" t="s">
        <v>302</v>
      </c>
      <c r="AP25" s="13">
        <v>1.5</v>
      </c>
      <c r="AQ25" s="13">
        <v>1.5</v>
      </c>
      <c r="AR25" s="13" t="s">
        <v>370</v>
      </c>
      <c r="AS25" s="13" t="s">
        <v>302</v>
      </c>
      <c r="AT25" s="13" t="s">
        <v>302</v>
      </c>
      <c r="AU25" s="13" t="s">
        <v>302</v>
      </c>
      <c r="AW25" s="13">
        <v>3.5</v>
      </c>
      <c r="AX25" s="13">
        <v>3.5</v>
      </c>
      <c r="AY25" s="13" t="s">
        <v>326</v>
      </c>
      <c r="AZ25" s="13" t="s">
        <v>302</v>
      </c>
      <c r="BA25" s="13" t="s">
        <v>302</v>
      </c>
      <c r="BB25" s="13" t="s">
        <v>302</v>
      </c>
      <c r="BD25" s="13">
        <v>2</v>
      </c>
      <c r="BE25" s="13">
        <v>2</v>
      </c>
      <c r="BF25" s="13" t="s">
        <v>320</v>
      </c>
      <c r="BG25" s="13" t="s">
        <v>302</v>
      </c>
      <c r="BH25" s="13" t="s">
        <v>302</v>
      </c>
      <c r="BI25" s="13" t="s">
        <v>302</v>
      </c>
      <c r="BK25" s="13">
        <v>1</v>
      </c>
      <c r="BL25" s="13">
        <v>1</v>
      </c>
      <c r="BM25" s="13" t="s">
        <v>2652</v>
      </c>
      <c r="BN25" s="13" t="s">
        <v>302</v>
      </c>
      <c r="BO25" s="13" t="s">
        <v>302</v>
      </c>
      <c r="BP25" s="13" t="s">
        <v>302</v>
      </c>
      <c r="BR25" s="13">
        <v>1</v>
      </c>
      <c r="BS25" s="13">
        <v>1</v>
      </c>
      <c r="BT25" s="13" t="s">
        <v>2652</v>
      </c>
      <c r="BU25" s="13" t="s">
        <v>302</v>
      </c>
      <c r="BV25" s="13" t="s">
        <v>302</v>
      </c>
      <c r="BW25" s="13" t="s">
        <v>302</v>
      </c>
      <c r="BY25" s="13">
        <v>1.75</v>
      </c>
      <c r="BZ25" s="13">
        <v>1.75</v>
      </c>
      <c r="CA25" s="13" t="s">
        <v>2480</v>
      </c>
      <c r="CB25" s="13" t="s">
        <v>302</v>
      </c>
      <c r="CC25" s="13" t="s">
        <v>302</v>
      </c>
      <c r="CD25" s="13" t="s">
        <v>302</v>
      </c>
      <c r="CF25" s="13">
        <v>3</v>
      </c>
      <c r="CG25" s="13">
        <v>3</v>
      </c>
      <c r="CH25" s="13" t="s">
        <v>319</v>
      </c>
      <c r="CI25" s="13" t="s">
        <v>302</v>
      </c>
      <c r="CJ25" s="13" t="s">
        <v>302</v>
      </c>
      <c r="CK25" s="13" t="s">
        <v>302</v>
      </c>
      <c r="CM25" s="13">
        <v>3.5</v>
      </c>
      <c r="CN25" s="13">
        <v>3.5</v>
      </c>
      <c r="CO25" s="13" t="s">
        <v>351</v>
      </c>
      <c r="CP25" s="13" t="s">
        <v>302</v>
      </c>
      <c r="CQ25" s="13" t="s">
        <v>302</v>
      </c>
      <c r="CR25" s="13" t="s">
        <v>302</v>
      </c>
      <c r="CT25" s="13">
        <v>5</v>
      </c>
      <c r="CU25" s="13">
        <v>5</v>
      </c>
      <c r="CV25" s="13" t="s">
        <v>362</v>
      </c>
      <c r="CW25" s="13" t="s">
        <v>302</v>
      </c>
      <c r="CX25" s="13" t="s">
        <v>302</v>
      </c>
      <c r="CY25" s="13" t="s">
        <v>302</v>
      </c>
      <c r="DA25" s="13">
        <v>4</v>
      </c>
      <c r="DB25" s="13">
        <v>4</v>
      </c>
      <c r="DC25" s="13" t="s">
        <v>2159</v>
      </c>
      <c r="DD25" s="13" t="s">
        <v>302</v>
      </c>
      <c r="DE25" s="13" t="s">
        <v>302</v>
      </c>
      <c r="DF25" s="13" t="s">
        <v>302</v>
      </c>
      <c r="DH25" s="13">
        <v>3</v>
      </c>
      <c r="DI25" s="13">
        <v>3</v>
      </c>
      <c r="DJ25" s="13" t="s">
        <v>427</v>
      </c>
      <c r="DK25" s="13" t="s">
        <v>302</v>
      </c>
      <c r="DL25" s="13" t="s">
        <v>302</v>
      </c>
      <c r="DM25" s="13" t="s">
        <v>302</v>
      </c>
      <c r="DO25" s="13">
        <v>10</v>
      </c>
      <c r="DP25" s="13">
        <v>10</v>
      </c>
      <c r="DQ25" s="13" t="s">
        <v>307</v>
      </c>
      <c r="DR25" s="13" t="s">
        <v>302</v>
      </c>
      <c r="DS25" s="13" t="s">
        <v>302</v>
      </c>
      <c r="DT25" s="13" t="s">
        <v>302</v>
      </c>
      <c r="DV25" s="13">
        <v>7</v>
      </c>
      <c r="DW25" s="13">
        <v>7</v>
      </c>
      <c r="DX25" s="13" t="s">
        <v>307</v>
      </c>
      <c r="DY25" s="13" t="s">
        <v>302</v>
      </c>
      <c r="DZ25" s="13" t="s">
        <v>302</v>
      </c>
      <c r="EA25" s="13" t="s">
        <v>302</v>
      </c>
      <c r="EC25" s="13">
        <v>41</v>
      </c>
      <c r="ED25" s="13">
        <v>41</v>
      </c>
      <c r="EE25" s="13" t="s">
        <v>307</v>
      </c>
      <c r="EF25" s="13" t="s">
        <v>302</v>
      </c>
      <c r="EG25" s="13" t="s">
        <v>302</v>
      </c>
      <c r="EH25" s="13" t="s">
        <v>302</v>
      </c>
      <c r="EJ25" s="13">
        <v>1</v>
      </c>
      <c r="EK25" s="13">
        <v>1</v>
      </c>
      <c r="EL25" s="13" t="s">
        <v>302</v>
      </c>
      <c r="EM25" s="13" t="s">
        <v>302</v>
      </c>
      <c r="EN25" s="13" t="s">
        <v>302</v>
      </c>
      <c r="EP25" s="13">
        <v>1</v>
      </c>
      <c r="EQ25" s="13">
        <v>1</v>
      </c>
      <c r="ER25" s="13" t="s">
        <v>302</v>
      </c>
      <c r="ES25" s="13" t="s">
        <v>302</v>
      </c>
      <c r="ET25" s="13" t="s">
        <v>302</v>
      </c>
      <c r="EV25" s="13">
        <v>2</v>
      </c>
      <c r="EW25" s="13">
        <v>2</v>
      </c>
      <c r="EX25" s="13" t="s">
        <v>302</v>
      </c>
      <c r="EY25" s="13" t="s">
        <v>302</v>
      </c>
      <c r="EZ25" s="13" t="s">
        <v>302</v>
      </c>
      <c r="FB25" s="13">
        <v>3</v>
      </c>
      <c r="FC25" s="13">
        <v>3</v>
      </c>
      <c r="FD25" s="13" t="s">
        <v>302</v>
      </c>
      <c r="FE25" s="13" t="s">
        <v>302</v>
      </c>
      <c r="FF25" s="13" t="s">
        <v>302</v>
      </c>
      <c r="FH25" s="13">
        <v>4</v>
      </c>
      <c r="FI25" s="13">
        <v>4</v>
      </c>
      <c r="FJ25" s="13" t="s">
        <v>302</v>
      </c>
      <c r="FK25" s="13" t="s">
        <v>302</v>
      </c>
      <c r="FL25" s="13" t="s">
        <v>302</v>
      </c>
      <c r="FN25" s="13">
        <v>3</v>
      </c>
      <c r="FO25" s="13">
        <v>3</v>
      </c>
      <c r="FP25" s="13" t="s">
        <v>2213</v>
      </c>
      <c r="FQ25" s="13" t="s">
        <v>302</v>
      </c>
      <c r="FR25" s="13" t="s">
        <v>302</v>
      </c>
      <c r="FS25" s="13" t="s">
        <v>302</v>
      </c>
      <c r="FU25" s="13">
        <v>7</v>
      </c>
      <c r="FV25" s="13">
        <v>7</v>
      </c>
      <c r="FW25" s="13" t="s">
        <v>392</v>
      </c>
      <c r="FX25" s="13" t="s">
        <v>302</v>
      </c>
      <c r="FY25" s="13" t="s">
        <v>302</v>
      </c>
      <c r="FZ25" s="13" t="s">
        <v>302</v>
      </c>
      <c r="GB25" s="13">
        <v>7</v>
      </c>
      <c r="GC25" s="13">
        <v>7</v>
      </c>
      <c r="GD25" s="13" t="s">
        <v>392</v>
      </c>
      <c r="GE25" s="13" t="s">
        <v>302</v>
      </c>
      <c r="GF25" s="13" t="s">
        <v>302</v>
      </c>
      <c r="GG25" s="13" t="s">
        <v>302</v>
      </c>
      <c r="GI25" s="13">
        <v>5</v>
      </c>
      <c r="GJ25" s="13">
        <v>5</v>
      </c>
      <c r="GK25" s="13" t="s">
        <v>371</v>
      </c>
      <c r="GL25" s="13" t="s">
        <v>302</v>
      </c>
      <c r="GM25" s="13" t="s">
        <v>302</v>
      </c>
      <c r="GN25" s="13" t="s">
        <v>302</v>
      </c>
      <c r="GP25" s="13">
        <v>3</v>
      </c>
      <c r="GQ25" s="13">
        <v>3</v>
      </c>
      <c r="GR25" s="13" t="s">
        <v>392</v>
      </c>
      <c r="GS25" s="13" t="s">
        <v>302</v>
      </c>
      <c r="GT25" s="13" t="s">
        <v>302</v>
      </c>
      <c r="GU25" s="13" t="s">
        <v>302</v>
      </c>
      <c r="GW25" s="13">
        <v>5</v>
      </c>
      <c r="GX25" s="13">
        <v>5</v>
      </c>
      <c r="GY25" s="13" t="s">
        <v>2226</v>
      </c>
      <c r="GZ25" s="13" t="s">
        <v>302</v>
      </c>
      <c r="HA25" s="13" t="s">
        <v>302</v>
      </c>
      <c r="HB25" s="13" t="s">
        <v>302</v>
      </c>
      <c r="HD25" s="13">
        <v>2</v>
      </c>
      <c r="HE25" s="13">
        <v>2</v>
      </c>
      <c r="HF25" s="13" t="s">
        <v>2140</v>
      </c>
      <c r="HG25" s="13" t="s">
        <v>302</v>
      </c>
      <c r="HH25" s="13" t="s">
        <v>302</v>
      </c>
      <c r="HI25" s="13" t="s">
        <v>302</v>
      </c>
      <c r="HK25" s="13">
        <v>2.5</v>
      </c>
      <c r="HL25" s="13">
        <v>2.5</v>
      </c>
      <c r="HM25" s="13" t="s">
        <v>2295</v>
      </c>
      <c r="HN25" s="13" t="s">
        <v>302</v>
      </c>
      <c r="HO25" s="13" t="s">
        <v>302</v>
      </c>
      <c r="HP25" s="13" t="s">
        <v>302</v>
      </c>
      <c r="HR25" s="13">
        <v>14</v>
      </c>
      <c r="HS25" s="13">
        <v>14</v>
      </c>
      <c r="HT25" s="13" t="s">
        <v>374</v>
      </c>
      <c r="HU25" s="13" t="s">
        <v>302</v>
      </c>
      <c r="HV25" s="13" t="s">
        <v>302</v>
      </c>
      <c r="HW25" s="13" t="s">
        <v>302</v>
      </c>
      <c r="HY25" s="13">
        <v>1.5</v>
      </c>
      <c r="HZ25" s="13">
        <v>0.21</v>
      </c>
      <c r="IA25" s="13" t="s">
        <v>1830</v>
      </c>
      <c r="ID25" s="16"/>
      <c r="IE25" s="16"/>
      <c r="IF25" s="16"/>
      <c r="IG25" s="16"/>
      <c r="IH25" s="16"/>
      <c r="II25" s="16"/>
      <c r="IJ25" s="16"/>
      <c r="IK25" s="16"/>
      <c r="IL25" s="16"/>
      <c r="IM25" s="16"/>
      <c r="IP25" s="13" t="s">
        <v>304</v>
      </c>
      <c r="IQ25" s="13">
        <v>1</v>
      </c>
      <c r="IR25" s="13">
        <v>0</v>
      </c>
      <c r="IS25" s="17">
        <v>0</v>
      </c>
      <c r="IT25" s="17">
        <v>0</v>
      </c>
      <c r="IU25" s="17">
        <v>0</v>
      </c>
      <c r="IV25" s="17">
        <v>0</v>
      </c>
      <c r="IW25" s="13">
        <v>0</v>
      </c>
      <c r="IX25" s="13">
        <v>0</v>
      </c>
      <c r="IY25" s="13">
        <v>0</v>
      </c>
      <c r="IZ25" s="13">
        <v>0</v>
      </c>
      <c r="JE25" s="13" t="s">
        <v>304</v>
      </c>
      <c r="JF25" s="13">
        <v>1</v>
      </c>
      <c r="JG25" s="13">
        <v>0</v>
      </c>
      <c r="JH25" s="13">
        <v>0</v>
      </c>
      <c r="JI25" s="13">
        <v>0</v>
      </c>
      <c r="JK25" s="13">
        <v>76509240</v>
      </c>
      <c r="JL25" s="13" t="s">
        <v>2683</v>
      </c>
      <c r="JM25" s="13" t="s">
        <v>2684</v>
      </c>
      <c r="JN25" s="13">
        <v>24</v>
      </c>
    </row>
    <row r="26" spans="1:274" x14ac:dyDescent="0.3">
      <c r="A26" s="13" t="s">
        <v>2685</v>
      </c>
      <c r="B26" s="13" t="s">
        <v>2686</v>
      </c>
      <c r="C26" s="53" t="s">
        <v>4653</v>
      </c>
      <c r="D26" s="13" t="s">
        <v>359</v>
      </c>
      <c r="E26" s="13" t="s">
        <v>415</v>
      </c>
      <c r="F26" s="13" t="s">
        <v>2250</v>
      </c>
      <c r="G26" s="13" t="s">
        <v>2250</v>
      </c>
      <c r="H26" s="13" t="s">
        <v>2372</v>
      </c>
      <c r="I26" s="13" t="s">
        <v>313</v>
      </c>
      <c r="J26" s="13" t="s">
        <v>302</v>
      </c>
      <c r="K26" s="13" t="s">
        <v>302</v>
      </c>
      <c r="L26" s="13" t="s">
        <v>302</v>
      </c>
      <c r="N26" s="13">
        <v>1</v>
      </c>
      <c r="O26" s="13">
        <v>1</v>
      </c>
      <c r="P26" s="13" t="s">
        <v>2687</v>
      </c>
      <c r="Q26" s="13" t="s">
        <v>302</v>
      </c>
      <c r="R26" s="13" t="s">
        <v>302</v>
      </c>
      <c r="S26" s="13" t="s">
        <v>302</v>
      </c>
      <c r="U26" s="13">
        <v>2.5</v>
      </c>
      <c r="V26" s="13">
        <v>2.5</v>
      </c>
      <c r="W26" s="13" t="s">
        <v>2026</v>
      </c>
      <c r="X26" s="13" t="s">
        <v>302</v>
      </c>
      <c r="Y26" s="13" t="s">
        <v>302</v>
      </c>
      <c r="Z26" s="13" t="s">
        <v>302</v>
      </c>
      <c r="AB26" s="13">
        <v>2</v>
      </c>
      <c r="AC26" s="13">
        <v>2</v>
      </c>
      <c r="AD26" s="13" t="s">
        <v>307</v>
      </c>
      <c r="AE26" s="13" t="s">
        <v>302</v>
      </c>
      <c r="AF26" s="13" t="s">
        <v>302</v>
      </c>
      <c r="AG26" s="13" t="s">
        <v>302</v>
      </c>
      <c r="AI26" s="13">
        <v>3.5</v>
      </c>
      <c r="AJ26" s="13">
        <v>3.5</v>
      </c>
      <c r="AK26" s="13" t="s">
        <v>2661</v>
      </c>
      <c r="AL26" s="13" t="s">
        <v>302</v>
      </c>
      <c r="AM26" s="13" t="s">
        <v>302</v>
      </c>
      <c r="AN26" s="13" t="s">
        <v>302</v>
      </c>
      <c r="AP26" s="13">
        <v>1.5</v>
      </c>
      <c r="AQ26" s="13">
        <v>1.5</v>
      </c>
      <c r="AR26" s="13" t="s">
        <v>370</v>
      </c>
      <c r="AS26" s="13" t="s">
        <v>302</v>
      </c>
      <c r="AT26" s="13" t="s">
        <v>302</v>
      </c>
      <c r="AU26" s="13" t="s">
        <v>302</v>
      </c>
      <c r="AW26" s="13">
        <v>3.5</v>
      </c>
      <c r="AX26" s="13">
        <v>3.5</v>
      </c>
      <c r="AY26" s="13" t="s">
        <v>326</v>
      </c>
      <c r="AZ26" s="13" t="s">
        <v>302</v>
      </c>
      <c r="BA26" s="13" t="s">
        <v>302</v>
      </c>
      <c r="BB26" s="13" t="s">
        <v>302</v>
      </c>
      <c r="BD26" s="13">
        <v>2</v>
      </c>
      <c r="BE26" s="13">
        <v>2</v>
      </c>
      <c r="BF26" s="13" t="s">
        <v>320</v>
      </c>
      <c r="BG26" s="13" t="s">
        <v>302</v>
      </c>
      <c r="BH26" s="13" t="s">
        <v>302</v>
      </c>
      <c r="BI26" s="13" t="s">
        <v>302</v>
      </c>
      <c r="BK26" s="13">
        <v>1</v>
      </c>
      <c r="BL26" s="13">
        <v>1</v>
      </c>
      <c r="BM26" s="13" t="s">
        <v>332</v>
      </c>
      <c r="BN26" s="13" t="s">
        <v>302</v>
      </c>
      <c r="BO26" s="13" t="s">
        <v>302</v>
      </c>
      <c r="BP26" s="13" t="s">
        <v>302</v>
      </c>
      <c r="BR26" s="13">
        <v>1.25</v>
      </c>
      <c r="BS26" s="13">
        <v>1.25</v>
      </c>
      <c r="BT26" s="13" t="s">
        <v>332</v>
      </c>
      <c r="BU26" s="13" t="s">
        <v>302</v>
      </c>
      <c r="BV26" s="13" t="s">
        <v>302</v>
      </c>
      <c r="BW26" s="13" t="s">
        <v>303</v>
      </c>
      <c r="BX26" s="13">
        <v>170</v>
      </c>
      <c r="BY26" s="13">
        <v>1.75</v>
      </c>
      <c r="BZ26" s="13">
        <v>2.06</v>
      </c>
      <c r="CA26" s="13" t="s">
        <v>2480</v>
      </c>
      <c r="CB26" s="13" t="s">
        <v>302</v>
      </c>
      <c r="CC26" s="13" t="s">
        <v>302</v>
      </c>
      <c r="CD26" s="13" t="s">
        <v>302</v>
      </c>
      <c r="CF26" s="13">
        <v>3</v>
      </c>
      <c r="CG26" s="13">
        <v>3</v>
      </c>
      <c r="CH26" s="13" t="s">
        <v>319</v>
      </c>
      <c r="CI26" s="13" t="s">
        <v>302</v>
      </c>
      <c r="CJ26" s="13" t="s">
        <v>302</v>
      </c>
      <c r="CK26" s="13" t="s">
        <v>302</v>
      </c>
      <c r="CM26" s="13">
        <v>3.5</v>
      </c>
      <c r="CN26" s="13">
        <v>3.5</v>
      </c>
      <c r="CO26" s="13" t="s">
        <v>351</v>
      </c>
      <c r="CP26" s="13" t="s">
        <v>302</v>
      </c>
      <c r="CQ26" s="13" t="s">
        <v>302</v>
      </c>
      <c r="CR26" s="13" t="s">
        <v>302</v>
      </c>
      <c r="CT26" s="13">
        <v>5</v>
      </c>
      <c r="CU26" s="13">
        <v>5</v>
      </c>
      <c r="CV26" s="13" t="s">
        <v>362</v>
      </c>
      <c r="CW26" s="13" t="s">
        <v>302</v>
      </c>
      <c r="CX26" s="13" t="s">
        <v>302</v>
      </c>
      <c r="CY26" s="13" t="s">
        <v>302</v>
      </c>
      <c r="DA26" s="13">
        <v>5</v>
      </c>
      <c r="DB26" s="13">
        <v>5</v>
      </c>
      <c r="DC26" s="13" t="s">
        <v>2259</v>
      </c>
      <c r="DD26" s="13" t="s">
        <v>302</v>
      </c>
      <c r="DE26" s="13" t="s">
        <v>302</v>
      </c>
      <c r="DF26" s="13" t="s">
        <v>303</v>
      </c>
      <c r="DG26" s="13">
        <v>160</v>
      </c>
      <c r="DH26" s="13">
        <v>3</v>
      </c>
      <c r="DI26" s="13">
        <v>3.75</v>
      </c>
      <c r="DJ26" s="13" t="s">
        <v>427</v>
      </c>
      <c r="DK26" s="13" t="s">
        <v>302</v>
      </c>
      <c r="DL26" s="13" t="s">
        <v>302</v>
      </c>
      <c r="DM26" s="13" t="s">
        <v>302</v>
      </c>
      <c r="DO26" s="13">
        <v>10</v>
      </c>
      <c r="DP26" s="13">
        <v>10</v>
      </c>
      <c r="DQ26" s="13" t="s">
        <v>307</v>
      </c>
      <c r="DR26" s="13" t="s">
        <v>302</v>
      </c>
      <c r="DS26" s="13" t="s">
        <v>302</v>
      </c>
      <c r="DT26" s="13" t="s">
        <v>302</v>
      </c>
      <c r="DV26" s="13">
        <v>7</v>
      </c>
      <c r="DW26" s="13">
        <v>7</v>
      </c>
      <c r="DX26" s="13" t="s">
        <v>416</v>
      </c>
      <c r="DY26" s="13" t="s">
        <v>302</v>
      </c>
      <c r="DZ26" s="13" t="s">
        <v>302</v>
      </c>
      <c r="EA26" s="13" t="s">
        <v>302</v>
      </c>
      <c r="EC26" s="13">
        <v>41</v>
      </c>
      <c r="ED26" s="13">
        <v>41</v>
      </c>
      <c r="EE26" s="13" t="s">
        <v>307</v>
      </c>
      <c r="EF26" s="13" t="s">
        <v>302</v>
      </c>
      <c r="EG26" s="13" t="s">
        <v>302</v>
      </c>
      <c r="EH26" s="13" t="s">
        <v>302</v>
      </c>
      <c r="EJ26" s="13">
        <v>1</v>
      </c>
      <c r="EK26" s="13">
        <v>1</v>
      </c>
      <c r="EL26" s="13" t="s">
        <v>302</v>
      </c>
      <c r="EM26" s="13" t="s">
        <v>302</v>
      </c>
      <c r="EN26" s="13" t="s">
        <v>302</v>
      </c>
      <c r="EP26" s="13">
        <v>1</v>
      </c>
      <c r="EQ26" s="13">
        <v>1</v>
      </c>
      <c r="ER26" s="13" t="s">
        <v>302</v>
      </c>
      <c r="ES26" s="13" t="s">
        <v>302</v>
      </c>
      <c r="ET26" s="13" t="s">
        <v>302</v>
      </c>
      <c r="EV26" s="13">
        <v>2</v>
      </c>
      <c r="EW26" s="13">
        <v>2</v>
      </c>
      <c r="EX26" s="13" t="s">
        <v>302</v>
      </c>
      <c r="EY26" s="13" t="s">
        <v>302</v>
      </c>
      <c r="EZ26" s="13" t="s">
        <v>302</v>
      </c>
      <c r="FB26" s="13">
        <v>3</v>
      </c>
      <c r="FC26" s="13">
        <v>3</v>
      </c>
      <c r="FD26" s="13" t="s">
        <v>302</v>
      </c>
      <c r="FE26" s="13" t="s">
        <v>302</v>
      </c>
      <c r="FF26" s="13" t="s">
        <v>302</v>
      </c>
      <c r="FH26" s="13">
        <v>4</v>
      </c>
      <c r="FI26" s="13">
        <v>4</v>
      </c>
      <c r="FJ26" s="13" t="s">
        <v>302</v>
      </c>
      <c r="FK26" s="13" t="s">
        <v>302</v>
      </c>
      <c r="FL26" s="13" t="s">
        <v>302</v>
      </c>
      <c r="FN26" s="13">
        <v>3</v>
      </c>
      <c r="FO26" s="13">
        <v>3</v>
      </c>
      <c r="FP26" s="13" t="s">
        <v>2213</v>
      </c>
      <c r="FQ26" s="13" t="s">
        <v>302</v>
      </c>
      <c r="FR26" s="13" t="s">
        <v>302</v>
      </c>
      <c r="FS26" s="13" t="s">
        <v>302</v>
      </c>
      <c r="FU26" s="13">
        <v>7</v>
      </c>
      <c r="FV26" s="13">
        <v>7</v>
      </c>
      <c r="FW26" s="13" t="s">
        <v>392</v>
      </c>
      <c r="FX26" s="13" t="s">
        <v>302</v>
      </c>
      <c r="FY26" s="13" t="s">
        <v>302</v>
      </c>
      <c r="FZ26" s="13" t="s">
        <v>302</v>
      </c>
      <c r="GB26" s="13">
        <v>7</v>
      </c>
      <c r="GC26" s="13">
        <v>7</v>
      </c>
      <c r="GD26" s="13" t="s">
        <v>392</v>
      </c>
      <c r="GE26" s="13" t="s">
        <v>302</v>
      </c>
      <c r="GF26" s="13" t="s">
        <v>302</v>
      </c>
      <c r="GG26" s="13" t="s">
        <v>302</v>
      </c>
      <c r="GI26" s="13">
        <v>5</v>
      </c>
      <c r="GJ26" s="13">
        <v>5</v>
      </c>
      <c r="GK26" s="13" t="s">
        <v>371</v>
      </c>
      <c r="GL26" s="13" t="s">
        <v>302</v>
      </c>
      <c r="GM26" s="13" t="s">
        <v>302</v>
      </c>
      <c r="GN26" s="13" t="s">
        <v>302</v>
      </c>
      <c r="GP26" s="13">
        <v>3</v>
      </c>
      <c r="GQ26" s="13">
        <v>3</v>
      </c>
      <c r="GR26" s="13" t="s">
        <v>392</v>
      </c>
      <c r="GS26" s="13" t="s">
        <v>302</v>
      </c>
      <c r="GT26" s="13" t="s">
        <v>302</v>
      </c>
      <c r="GU26" s="13" t="s">
        <v>302</v>
      </c>
      <c r="GW26" s="13">
        <v>5</v>
      </c>
      <c r="GX26" s="13">
        <v>5</v>
      </c>
      <c r="GY26" s="13" t="s">
        <v>2297</v>
      </c>
      <c r="GZ26" s="13" t="s">
        <v>302</v>
      </c>
      <c r="HA26" s="13" t="s">
        <v>302</v>
      </c>
      <c r="HB26" s="13" t="s">
        <v>302</v>
      </c>
      <c r="HD26" s="13">
        <v>2</v>
      </c>
      <c r="HE26" s="13">
        <v>2</v>
      </c>
      <c r="HF26" s="13" t="s">
        <v>2140</v>
      </c>
      <c r="HG26" s="13" t="s">
        <v>302</v>
      </c>
      <c r="HH26" s="13" t="s">
        <v>302</v>
      </c>
      <c r="HI26" s="13" t="s">
        <v>302</v>
      </c>
      <c r="HK26" s="13">
        <v>2.5</v>
      </c>
      <c r="HL26" s="13">
        <v>2.5</v>
      </c>
      <c r="HM26" s="13" t="s">
        <v>2295</v>
      </c>
      <c r="HN26" s="13" t="s">
        <v>302</v>
      </c>
      <c r="HO26" s="13" t="s">
        <v>302</v>
      </c>
      <c r="HP26" s="13" t="s">
        <v>302</v>
      </c>
      <c r="HR26" s="13">
        <v>14</v>
      </c>
      <c r="HS26" s="13">
        <v>14</v>
      </c>
      <c r="HT26" s="13" t="s">
        <v>374</v>
      </c>
      <c r="HU26" s="13" t="s">
        <v>302</v>
      </c>
      <c r="HV26" s="13" t="s">
        <v>302</v>
      </c>
      <c r="HW26" s="13" t="s">
        <v>302</v>
      </c>
      <c r="HY26" s="13">
        <v>1.5</v>
      </c>
      <c r="HZ26" s="13">
        <v>0.21</v>
      </c>
      <c r="IA26" s="13" t="s">
        <v>1830</v>
      </c>
      <c r="ID26" s="16"/>
      <c r="IE26" s="16"/>
      <c r="IF26" s="16"/>
      <c r="IG26" s="16"/>
      <c r="IH26" s="16"/>
      <c r="II26" s="16"/>
      <c r="IJ26" s="16"/>
      <c r="IK26" s="16"/>
      <c r="IL26" s="16"/>
      <c r="IM26" s="16"/>
      <c r="IP26" s="13" t="s">
        <v>304</v>
      </c>
      <c r="IQ26" s="13">
        <v>1</v>
      </c>
      <c r="IR26" s="13">
        <v>0</v>
      </c>
      <c r="IS26" s="17">
        <v>0</v>
      </c>
      <c r="IT26" s="17">
        <v>0</v>
      </c>
      <c r="IU26" s="17">
        <v>0</v>
      </c>
      <c r="IV26" s="17">
        <v>0</v>
      </c>
      <c r="IW26" s="13">
        <v>0</v>
      </c>
      <c r="IX26" s="13">
        <v>0</v>
      </c>
      <c r="IY26" s="13">
        <v>0</v>
      </c>
      <c r="IZ26" s="13">
        <v>0</v>
      </c>
      <c r="JE26" s="13" t="s">
        <v>304</v>
      </c>
      <c r="JF26" s="13">
        <v>1</v>
      </c>
      <c r="JG26" s="13">
        <v>0</v>
      </c>
      <c r="JH26" s="13">
        <v>0</v>
      </c>
      <c r="JI26" s="13">
        <v>0</v>
      </c>
      <c r="JK26" s="13">
        <v>76509275</v>
      </c>
      <c r="JL26" s="13" t="s">
        <v>2688</v>
      </c>
      <c r="JM26" s="13" t="s">
        <v>2689</v>
      </c>
      <c r="JN26" s="13">
        <v>25</v>
      </c>
    </row>
    <row r="27" spans="1:274" x14ac:dyDescent="0.3">
      <c r="A27" s="13" t="s">
        <v>2690</v>
      </c>
      <c r="B27" s="13" t="s">
        <v>2691</v>
      </c>
      <c r="C27" s="53" t="s">
        <v>4653</v>
      </c>
      <c r="D27" s="13" t="s">
        <v>359</v>
      </c>
      <c r="E27" s="13" t="s">
        <v>415</v>
      </c>
      <c r="F27" s="13" t="s">
        <v>2250</v>
      </c>
      <c r="G27" s="13" t="s">
        <v>2250</v>
      </c>
      <c r="H27" s="13" t="s">
        <v>2692</v>
      </c>
      <c r="I27" s="13" t="s">
        <v>313</v>
      </c>
      <c r="J27" s="13" t="s">
        <v>302</v>
      </c>
      <c r="K27" s="13" t="s">
        <v>302</v>
      </c>
      <c r="L27" s="13" t="s">
        <v>302</v>
      </c>
      <c r="N27" s="13">
        <v>1</v>
      </c>
      <c r="O27" s="13">
        <v>1</v>
      </c>
      <c r="P27" s="13" t="s">
        <v>307</v>
      </c>
      <c r="Q27" s="13" t="s">
        <v>302</v>
      </c>
      <c r="R27" s="13" t="s">
        <v>302</v>
      </c>
      <c r="S27" s="13" t="s">
        <v>302</v>
      </c>
      <c r="U27" s="13">
        <v>2.5</v>
      </c>
      <c r="V27" s="13">
        <v>2.5</v>
      </c>
      <c r="W27" s="13" t="s">
        <v>2026</v>
      </c>
      <c r="X27" s="13" t="s">
        <v>302</v>
      </c>
      <c r="Y27" s="13" t="s">
        <v>302</v>
      </c>
      <c r="Z27" s="13" t="s">
        <v>302</v>
      </c>
      <c r="AB27" s="13">
        <v>2</v>
      </c>
      <c r="AC27" s="13">
        <v>2</v>
      </c>
      <c r="AD27" s="13" t="s">
        <v>307</v>
      </c>
      <c r="AE27" s="13" t="s">
        <v>302</v>
      </c>
      <c r="AF27" s="13" t="s">
        <v>302</v>
      </c>
      <c r="AG27" s="13" t="s">
        <v>302</v>
      </c>
      <c r="AI27" s="13">
        <v>3.5</v>
      </c>
      <c r="AJ27" s="13">
        <v>3.5</v>
      </c>
      <c r="AK27" s="13" t="s">
        <v>2661</v>
      </c>
      <c r="AL27" s="13" t="s">
        <v>302</v>
      </c>
      <c r="AM27" s="13" t="s">
        <v>302</v>
      </c>
      <c r="AN27" s="13" t="s">
        <v>302</v>
      </c>
      <c r="AP27" s="13">
        <v>1.5</v>
      </c>
      <c r="AQ27" s="13">
        <v>1.5</v>
      </c>
      <c r="AR27" s="13" t="s">
        <v>370</v>
      </c>
      <c r="AS27" s="13" t="s">
        <v>302</v>
      </c>
      <c r="AT27" s="13" t="s">
        <v>302</v>
      </c>
      <c r="AU27" s="13" t="s">
        <v>302</v>
      </c>
      <c r="AW27" s="13">
        <v>3.5</v>
      </c>
      <c r="AX27" s="13">
        <v>3.5</v>
      </c>
      <c r="AY27" s="13" t="s">
        <v>326</v>
      </c>
      <c r="AZ27" s="13" t="s">
        <v>302</v>
      </c>
      <c r="BA27" s="13" t="s">
        <v>302</v>
      </c>
      <c r="BB27" s="13" t="s">
        <v>302</v>
      </c>
      <c r="BD27" s="13">
        <v>2</v>
      </c>
      <c r="BE27" s="13">
        <v>2</v>
      </c>
      <c r="BF27" s="13" t="s">
        <v>320</v>
      </c>
      <c r="BG27" s="13" t="s">
        <v>302</v>
      </c>
      <c r="BH27" s="13" t="s">
        <v>302</v>
      </c>
      <c r="BI27" s="13" t="s">
        <v>302</v>
      </c>
      <c r="BK27" s="13">
        <v>1</v>
      </c>
      <c r="BL27" s="13">
        <v>1</v>
      </c>
      <c r="BM27" s="13" t="s">
        <v>2652</v>
      </c>
      <c r="BN27" s="13" t="s">
        <v>302</v>
      </c>
      <c r="BO27" s="13" t="s">
        <v>302</v>
      </c>
      <c r="BP27" s="13" t="s">
        <v>302</v>
      </c>
      <c r="BR27" s="13">
        <v>1.25</v>
      </c>
      <c r="BS27" s="13">
        <v>1.25</v>
      </c>
      <c r="BT27" s="13" t="s">
        <v>2652</v>
      </c>
      <c r="BU27" s="13" t="s">
        <v>302</v>
      </c>
      <c r="BV27" s="13" t="s">
        <v>302</v>
      </c>
      <c r="BW27" s="13" t="s">
        <v>303</v>
      </c>
      <c r="BX27" s="13">
        <v>170</v>
      </c>
      <c r="BY27" s="13">
        <v>1.75</v>
      </c>
      <c r="BZ27" s="13">
        <v>2.06</v>
      </c>
      <c r="CA27" s="13" t="s">
        <v>2480</v>
      </c>
      <c r="CB27" s="13" t="s">
        <v>302</v>
      </c>
      <c r="CC27" s="13" t="s">
        <v>302</v>
      </c>
      <c r="CD27" s="13" t="s">
        <v>302</v>
      </c>
      <c r="CF27" s="13">
        <v>3</v>
      </c>
      <c r="CG27" s="13">
        <v>3</v>
      </c>
      <c r="CH27" s="13" t="s">
        <v>319</v>
      </c>
      <c r="CI27" s="13" t="s">
        <v>302</v>
      </c>
      <c r="CJ27" s="13" t="s">
        <v>302</v>
      </c>
      <c r="CK27" s="13" t="s">
        <v>302</v>
      </c>
      <c r="CM27" s="13">
        <v>3.5</v>
      </c>
      <c r="CN27" s="13">
        <v>3.5</v>
      </c>
      <c r="CO27" s="13" t="s">
        <v>351</v>
      </c>
      <c r="CP27" s="13" t="s">
        <v>302</v>
      </c>
      <c r="CQ27" s="13" t="s">
        <v>302</v>
      </c>
      <c r="CR27" s="13" t="s">
        <v>302</v>
      </c>
      <c r="CT27" s="13">
        <v>5</v>
      </c>
      <c r="CU27" s="13">
        <v>5</v>
      </c>
      <c r="CV27" s="13" t="s">
        <v>362</v>
      </c>
      <c r="CW27" s="13" t="s">
        <v>302</v>
      </c>
      <c r="CX27" s="13" t="s">
        <v>302</v>
      </c>
      <c r="CY27" s="13" t="s">
        <v>302</v>
      </c>
      <c r="DA27" s="13">
        <v>4</v>
      </c>
      <c r="DB27" s="13">
        <v>4</v>
      </c>
      <c r="DC27" s="13" t="s">
        <v>2159</v>
      </c>
      <c r="DD27" s="13" t="s">
        <v>302</v>
      </c>
      <c r="DE27" s="13" t="s">
        <v>302</v>
      </c>
      <c r="DF27" s="13" t="s">
        <v>303</v>
      </c>
      <c r="DG27" s="13">
        <v>160</v>
      </c>
      <c r="DH27" s="13">
        <v>3</v>
      </c>
      <c r="DI27" s="13">
        <v>3.75</v>
      </c>
      <c r="DJ27" s="13" t="s">
        <v>381</v>
      </c>
      <c r="DK27" s="13" t="s">
        <v>302</v>
      </c>
      <c r="DL27" s="13" t="s">
        <v>302</v>
      </c>
      <c r="DM27" s="13" t="s">
        <v>302</v>
      </c>
      <c r="DO27" s="13">
        <v>10</v>
      </c>
      <c r="DP27" s="13">
        <v>10</v>
      </c>
      <c r="DQ27" s="13" t="s">
        <v>307</v>
      </c>
      <c r="DR27" s="13" t="s">
        <v>302</v>
      </c>
      <c r="DS27" s="13" t="s">
        <v>302</v>
      </c>
      <c r="DT27" s="13" t="s">
        <v>302</v>
      </c>
      <c r="DV27" s="13">
        <v>7</v>
      </c>
      <c r="DW27" s="13">
        <v>7</v>
      </c>
      <c r="DX27" s="13" t="s">
        <v>416</v>
      </c>
      <c r="DY27" s="13" t="s">
        <v>302</v>
      </c>
      <c r="DZ27" s="13" t="s">
        <v>302</v>
      </c>
      <c r="EA27" s="13" t="s">
        <v>302</v>
      </c>
      <c r="EC27" s="13">
        <v>41</v>
      </c>
      <c r="ED27" s="13">
        <v>41</v>
      </c>
      <c r="EE27" s="13" t="s">
        <v>307</v>
      </c>
      <c r="EF27" s="13" t="s">
        <v>302</v>
      </c>
      <c r="EG27" s="13" t="s">
        <v>302</v>
      </c>
      <c r="EH27" s="13" t="s">
        <v>302</v>
      </c>
      <c r="EJ27" s="13">
        <v>1</v>
      </c>
      <c r="EK27" s="13">
        <v>1</v>
      </c>
      <c r="EL27" s="13" t="s">
        <v>302</v>
      </c>
      <c r="EM27" s="13" t="s">
        <v>302</v>
      </c>
      <c r="EN27" s="13" t="s">
        <v>302</v>
      </c>
      <c r="EP27" s="13">
        <v>1</v>
      </c>
      <c r="EQ27" s="13">
        <v>1</v>
      </c>
      <c r="ER27" s="13" t="s">
        <v>302</v>
      </c>
      <c r="ES27" s="13" t="s">
        <v>302</v>
      </c>
      <c r="ET27" s="13" t="s">
        <v>302</v>
      </c>
      <c r="EV27" s="13">
        <v>2</v>
      </c>
      <c r="EW27" s="13">
        <v>2</v>
      </c>
      <c r="EX27" s="13" t="s">
        <v>302</v>
      </c>
      <c r="EY27" s="13" t="s">
        <v>302</v>
      </c>
      <c r="EZ27" s="13" t="s">
        <v>302</v>
      </c>
      <c r="FB27" s="13">
        <v>3</v>
      </c>
      <c r="FC27" s="13">
        <v>3</v>
      </c>
      <c r="FD27" s="13" t="s">
        <v>302</v>
      </c>
      <c r="FE27" s="13" t="s">
        <v>302</v>
      </c>
      <c r="FF27" s="13" t="s">
        <v>302</v>
      </c>
      <c r="FH27" s="13">
        <v>4</v>
      </c>
      <c r="FI27" s="13">
        <v>4</v>
      </c>
      <c r="FJ27" s="13" t="s">
        <v>302</v>
      </c>
      <c r="FK27" s="13" t="s">
        <v>302</v>
      </c>
      <c r="FL27" s="13" t="s">
        <v>302</v>
      </c>
      <c r="FN27" s="13">
        <v>3</v>
      </c>
      <c r="FO27" s="13">
        <v>3</v>
      </c>
      <c r="FP27" s="13" t="s">
        <v>2213</v>
      </c>
      <c r="FQ27" s="13" t="s">
        <v>302</v>
      </c>
      <c r="FR27" s="13" t="s">
        <v>302</v>
      </c>
      <c r="FS27" s="13" t="s">
        <v>302</v>
      </c>
      <c r="FU27" s="13">
        <v>7</v>
      </c>
      <c r="FV27" s="13">
        <v>7</v>
      </c>
      <c r="FW27" s="13" t="s">
        <v>392</v>
      </c>
      <c r="FX27" s="13" t="s">
        <v>302</v>
      </c>
      <c r="FY27" s="13" t="s">
        <v>302</v>
      </c>
      <c r="FZ27" s="13" t="s">
        <v>302</v>
      </c>
      <c r="GB27" s="13">
        <v>7</v>
      </c>
      <c r="GC27" s="13">
        <v>7</v>
      </c>
      <c r="GD27" s="13" t="s">
        <v>392</v>
      </c>
      <c r="GE27" s="13" t="s">
        <v>302</v>
      </c>
      <c r="GF27" s="13" t="s">
        <v>302</v>
      </c>
      <c r="GG27" s="13" t="s">
        <v>302</v>
      </c>
      <c r="GI27" s="13">
        <v>5</v>
      </c>
      <c r="GJ27" s="13">
        <v>5</v>
      </c>
      <c r="GK27" s="13" t="s">
        <v>371</v>
      </c>
      <c r="GL27" s="13" t="s">
        <v>302</v>
      </c>
      <c r="GM27" s="13" t="s">
        <v>302</v>
      </c>
      <c r="GN27" s="13" t="s">
        <v>302</v>
      </c>
      <c r="GP27" s="13">
        <v>3</v>
      </c>
      <c r="GQ27" s="13">
        <v>3</v>
      </c>
      <c r="GR27" s="13" t="s">
        <v>392</v>
      </c>
      <c r="GS27" s="13" t="s">
        <v>302</v>
      </c>
      <c r="GT27" s="13" t="s">
        <v>302</v>
      </c>
      <c r="GU27" s="13" t="s">
        <v>302</v>
      </c>
      <c r="GW27" s="13">
        <v>5</v>
      </c>
      <c r="GX27" s="13">
        <v>5</v>
      </c>
      <c r="GY27" s="13" t="s">
        <v>2297</v>
      </c>
      <c r="GZ27" s="13" t="s">
        <v>302</v>
      </c>
      <c r="HA27" s="13" t="s">
        <v>302</v>
      </c>
      <c r="HB27" s="13" t="s">
        <v>302</v>
      </c>
      <c r="HD27" s="13">
        <v>2</v>
      </c>
      <c r="HE27" s="13">
        <v>2</v>
      </c>
      <c r="HF27" s="13" t="s">
        <v>2140</v>
      </c>
      <c r="HG27" s="13" t="s">
        <v>302</v>
      </c>
      <c r="HH27" s="13" t="s">
        <v>302</v>
      </c>
      <c r="HI27" s="13" t="s">
        <v>302</v>
      </c>
      <c r="HK27" s="13">
        <v>2.5</v>
      </c>
      <c r="HL27" s="13">
        <v>2.5</v>
      </c>
      <c r="HM27" s="13" t="s">
        <v>2295</v>
      </c>
      <c r="HN27" s="13" t="s">
        <v>302</v>
      </c>
      <c r="HO27" s="13" t="s">
        <v>302</v>
      </c>
      <c r="HP27" s="13" t="s">
        <v>302</v>
      </c>
      <c r="HR27" s="13">
        <v>14</v>
      </c>
      <c r="HS27" s="13">
        <v>14</v>
      </c>
      <c r="HT27" s="13" t="s">
        <v>374</v>
      </c>
      <c r="HU27" s="13" t="s">
        <v>302</v>
      </c>
      <c r="HV27" s="13" t="s">
        <v>302</v>
      </c>
      <c r="HW27" s="13" t="s">
        <v>302</v>
      </c>
      <c r="HY27" s="13">
        <v>1.5</v>
      </c>
      <c r="HZ27" s="13">
        <v>0.21</v>
      </c>
      <c r="IA27" s="13" t="s">
        <v>1830</v>
      </c>
      <c r="ID27" s="16"/>
      <c r="IE27" s="16"/>
      <c r="IF27" s="16"/>
      <c r="IG27" s="16"/>
      <c r="IH27" s="16"/>
      <c r="II27" s="16"/>
      <c r="IJ27" s="16"/>
      <c r="IK27" s="16"/>
      <c r="IL27" s="16"/>
      <c r="IM27" s="16"/>
      <c r="IP27" s="13" t="s">
        <v>304</v>
      </c>
      <c r="IQ27" s="13">
        <v>1</v>
      </c>
      <c r="IR27" s="13">
        <v>0</v>
      </c>
      <c r="IS27" s="17">
        <v>0</v>
      </c>
      <c r="IT27" s="17">
        <v>0</v>
      </c>
      <c r="IU27" s="17">
        <v>0</v>
      </c>
      <c r="IV27" s="17">
        <v>0</v>
      </c>
      <c r="IW27" s="13">
        <v>0</v>
      </c>
      <c r="IX27" s="13">
        <v>0</v>
      </c>
      <c r="IY27" s="13">
        <v>0</v>
      </c>
      <c r="IZ27" s="13">
        <v>0</v>
      </c>
      <c r="JE27" s="13" t="s">
        <v>304</v>
      </c>
      <c r="JF27" s="13">
        <v>1</v>
      </c>
      <c r="JG27" s="13">
        <v>0</v>
      </c>
      <c r="JH27" s="13">
        <v>0</v>
      </c>
      <c r="JI27" s="13">
        <v>0</v>
      </c>
      <c r="JK27" s="13">
        <v>76509377</v>
      </c>
      <c r="JL27" s="13" t="s">
        <v>2693</v>
      </c>
      <c r="JM27" s="13" t="s">
        <v>2694</v>
      </c>
      <c r="JN27" s="13">
        <v>26</v>
      </c>
    </row>
    <row r="28" spans="1:274" x14ac:dyDescent="0.3">
      <c r="A28" s="13" t="s">
        <v>2695</v>
      </c>
      <c r="B28" s="13" t="s">
        <v>2696</v>
      </c>
      <c r="C28" s="53" t="s">
        <v>4653</v>
      </c>
      <c r="D28" s="13" t="s">
        <v>359</v>
      </c>
      <c r="E28" s="13" t="s">
        <v>415</v>
      </c>
      <c r="F28" s="13" t="s">
        <v>2250</v>
      </c>
      <c r="G28" s="13" t="s">
        <v>2250</v>
      </c>
      <c r="H28" s="13" t="s">
        <v>2697</v>
      </c>
      <c r="I28" s="13" t="s">
        <v>1831</v>
      </c>
      <c r="IB28" s="13" t="s">
        <v>302</v>
      </c>
      <c r="IC28" s="13" t="s">
        <v>2152</v>
      </c>
      <c r="IJ28" s="13" t="s">
        <v>302</v>
      </c>
      <c r="IK28" s="13" t="s">
        <v>302</v>
      </c>
      <c r="IM28" s="13">
        <v>15</v>
      </c>
      <c r="IN28" s="13">
        <v>15</v>
      </c>
      <c r="IO28" s="13">
        <v>15</v>
      </c>
      <c r="IP28" s="13" t="s">
        <v>304</v>
      </c>
      <c r="IQ28" s="13">
        <v>1</v>
      </c>
      <c r="IR28" s="13">
        <v>0</v>
      </c>
      <c r="IS28" s="13">
        <v>0</v>
      </c>
      <c r="IT28" s="13">
        <v>0</v>
      </c>
      <c r="IU28" s="13">
        <v>0</v>
      </c>
      <c r="IV28" s="13">
        <v>0</v>
      </c>
      <c r="IW28" s="13">
        <v>0</v>
      </c>
      <c r="IX28" s="13">
        <v>0</v>
      </c>
      <c r="IY28" s="13">
        <v>0</v>
      </c>
      <c r="IZ28" s="13">
        <v>0</v>
      </c>
      <c r="JE28" s="13" t="s">
        <v>304</v>
      </c>
      <c r="JF28" s="13">
        <v>1</v>
      </c>
      <c r="JG28" s="13">
        <v>0</v>
      </c>
      <c r="JH28" s="13">
        <v>0</v>
      </c>
      <c r="JI28" s="13">
        <v>0</v>
      </c>
      <c r="JK28" s="13">
        <v>76510703</v>
      </c>
      <c r="JL28" s="13" t="s">
        <v>2698</v>
      </c>
      <c r="JM28" s="13" t="s">
        <v>2699</v>
      </c>
      <c r="JN28" s="13">
        <v>27</v>
      </c>
    </row>
    <row r="29" spans="1:274" x14ac:dyDescent="0.3">
      <c r="A29" s="13" t="s">
        <v>2700</v>
      </c>
      <c r="B29" s="13" t="s">
        <v>2701</v>
      </c>
      <c r="C29" s="53" t="s">
        <v>4653</v>
      </c>
      <c r="D29" s="13" t="s">
        <v>359</v>
      </c>
      <c r="E29" s="13" t="s">
        <v>2248</v>
      </c>
      <c r="F29" s="13" t="s">
        <v>2249</v>
      </c>
      <c r="G29" s="13" t="s">
        <v>2249</v>
      </c>
      <c r="H29" s="13" t="s">
        <v>2702</v>
      </c>
      <c r="I29" s="13" t="s">
        <v>1831</v>
      </c>
      <c r="IB29" s="13" t="s">
        <v>302</v>
      </c>
      <c r="IC29" s="13" t="s">
        <v>2153</v>
      </c>
      <c r="IE29" s="13" t="s">
        <v>302</v>
      </c>
      <c r="IF29" s="13" t="s">
        <v>302</v>
      </c>
      <c r="IH29" s="13">
        <v>5</v>
      </c>
      <c r="II29" s="13">
        <v>5</v>
      </c>
      <c r="IO29" s="13">
        <v>5</v>
      </c>
      <c r="IP29" s="13" t="s">
        <v>304</v>
      </c>
      <c r="IQ29" s="13">
        <v>1</v>
      </c>
      <c r="IR29" s="13">
        <v>0</v>
      </c>
      <c r="IS29" s="13">
        <v>0</v>
      </c>
      <c r="IT29" s="13">
        <v>0</v>
      </c>
      <c r="IU29" s="13">
        <v>0</v>
      </c>
      <c r="IV29" s="13">
        <v>0</v>
      </c>
      <c r="IW29" s="13">
        <v>0</v>
      </c>
      <c r="IX29" s="13">
        <v>0</v>
      </c>
      <c r="IY29" s="13">
        <v>0</v>
      </c>
      <c r="IZ29" s="13">
        <v>0</v>
      </c>
      <c r="JE29" s="13" t="s">
        <v>304</v>
      </c>
      <c r="JF29" s="13">
        <v>1</v>
      </c>
      <c r="JG29" s="13">
        <v>0</v>
      </c>
      <c r="JH29" s="13">
        <v>0</v>
      </c>
      <c r="JI29" s="13">
        <v>0</v>
      </c>
      <c r="JK29" s="13">
        <v>76519262</v>
      </c>
      <c r="JL29" s="13" t="s">
        <v>2703</v>
      </c>
      <c r="JM29" s="13" t="s">
        <v>2704</v>
      </c>
      <c r="JN29" s="13">
        <v>28</v>
      </c>
    </row>
    <row r="30" spans="1:274" x14ac:dyDescent="0.3">
      <c r="A30" s="13" t="s">
        <v>2705</v>
      </c>
      <c r="B30" s="13" t="s">
        <v>2706</v>
      </c>
      <c r="C30" s="53" t="s">
        <v>4653</v>
      </c>
      <c r="D30" s="13" t="s">
        <v>359</v>
      </c>
      <c r="E30" s="13" t="s">
        <v>2248</v>
      </c>
      <c r="F30" s="13" t="s">
        <v>2249</v>
      </c>
      <c r="G30" s="13" t="s">
        <v>2249</v>
      </c>
      <c r="H30" s="13" t="s">
        <v>2707</v>
      </c>
      <c r="I30" s="13" t="s">
        <v>1831</v>
      </c>
      <c r="IB30" s="13" t="s">
        <v>302</v>
      </c>
      <c r="IC30" s="13" t="s">
        <v>2153</v>
      </c>
      <c r="IE30" s="13" t="s">
        <v>302</v>
      </c>
      <c r="IF30" s="13" t="s">
        <v>302</v>
      </c>
      <c r="IH30" s="13">
        <v>5</v>
      </c>
      <c r="II30" s="13">
        <v>5</v>
      </c>
      <c r="IO30" s="13">
        <v>5</v>
      </c>
      <c r="IP30" s="13" t="s">
        <v>304</v>
      </c>
      <c r="IQ30" s="13">
        <v>1</v>
      </c>
      <c r="IR30" s="13">
        <v>0</v>
      </c>
      <c r="IS30" s="13">
        <v>0</v>
      </c>
      <c r="IT30" s="13">
        <v>0</v>
      </c>
      <c r="IU30" s="13">
        <v>0</v>
      </c>
      <c r="IV30" s="13">
        <v>0</v>
      </c>
      <c r="IW30" s="13">
        <v>0</v>
      </c>
      <c r="IX30" s="13">
        <v>0</v>
      </c>
      <c r="IY30" s="13">
        <v>0</v>
      </c>
      <c r="IZ30" s="13">
        <v>0</v>
      </c>
      <c r="JE30" s="13" t="s">
        <v>304</v>
      </c>
      <c r="JF30" s="13">
        <v>1</v>
      </c>
      <c r="JG30" s="13">
        <v>0</v>
      </c>
      <c r="JH30" s="13">
        <v>0</v>
      </c>
      <c r="JI30" s="13">
        <v>0</v>
      </c>
      <c r="JK30" s="13">
        <v>76519711</v>
      </c>
      <c r="JL30" s="13" t="s">
        <v>2708</v>
      </c>
      <c r="JM30" s="13" t="s">
        <v>2709</v>
      </c>
      <c r="JN30" s="13">
        <v>29</v>
      </c>
    </row>
    <row r="31" spans="1:274" x14ac:dyDescent="0.3">
      <c r="A31" s="13" t="s">
        <v>2710</v>
      </c>
      <c r="B31" s="13" t="s">
        <v>2711</v>
      </c>
      <c r="C31" s="53" t="s">
        <v>4653</v>
      </c>
      <c r="D31" s="13" t="s">
        <v>359</v>
      </c>
      <c r="E31" s="13" t="s">
        <v>2248</v>
      </c>
      <c r="F31" s="13" t="s">
        <v>2249</v>
      </c>
      <c r="G31" s="13" t="s">
        <v>2249</v>
      </c>
      <c r="H31" s="13" t="s">
        <v>2375</v>
      </c>
      <c r="I31" s="13" t="s">
        <v>313</v>
      </c>
      <c r="J31" s="13" t="s">
        <v>302</v>
      </c>
      <c r="K31" s="13" t="s">
        <v>302</v>
      </c>
      <c r="L31" s="13" t="s">
        <v>302</v>
      </c>
      <c r="N31" s="13">
        <v>1</v>
      </c>
      <c r="O31" s="13">
        <v>1</v>
      </c>
      <c r="P31" s="13" t="s">
        <v>307</v>
      </c>
      <c r="Q31" s="13" t="s">
        <v>302</v>
      </c>
      <c r="R31" s="13" t="s">
        <v>302</v>
      </c>
      <c r="S31" s="13" t="s">
        <v>302</v>
      </c>
      <c r="U31" s="13">
        <v>2.5</v>
      </c>
      <c r="V31" s="13">
        <v>2.5</v>
      </c>
      <c r="W31" s="13" t="s">
        <v>2374</v>
      </c>
      <c r="X31" s="13" t="s">
        <v>302</v>
      </c>
      <c r="Y31" s="13" t="s">
        <v>302</v>
      </c>
      <c r="Z31" s="13" t="s">
        <v>302</v>
      </c>
      <c r="AB31" s="13">
        <v>2</v>
      </c>
      <c r="AC31" s="13">
        <v>2</v>
      </c>
      <c r="AD31" s="13" t="s">
        <v>325</v>
      </c>
      <c r="AE31" s="13" t="s">
        <v>302</v>
      </c>
      <c r="AF31" s="13" t="s">
        <v>302</v>
      </c>
      <c r="AG31" s="13" t="s">
        <v>302</v>
      </c>
      <c r="AI31" s="13">
        <v>3.5</v>
      </c>
      <c r="AJ31" s="13">
        <v>3.5</v>
      </c>
      <c r="AK31" s="13" t="s">
        <v>379</v>
      </c>
      <c r="AL31" s="13" t="s">
        <v>302</v>
      </c>
      <c r="AM31" s="13" t="s">
        <v>302</v>
      </c>
      <c r="AN31" s="13" t="s">
        <v>302</v>
      </c>
      <c r="AP31" s="13">
        <v>1.5</v>
      </c>
      <c r="AQ31" s="13">
        <v>1.5</v>
      </c>
      <c r="AR31" s="13" t="s">
        <v>370</v>
      </c>
      <c r="AS31" s="13" t="s">
        <v>302</v>
      </c>
      <c r="AT31" s="13" t="s">
        <v>302</v>
      </c>
      <c r="AU31" s="13" t="s">
        <v>302</v>
      </c>
      <c r="AW31" s="13">
        <v>3.5</v>
      </c>
      <c r="AX31" s="13">
        <v>3.5</v>
      </c>
      <c r="AY31" s="13" t="s">
        <v>326</v>
      </c>
      <c r="AZ31" s="13" t="s">
        <v>302</v>
      </c>
      <c r="BA31" s="13" t="s">
        <v>302</v>
      </c>
      <c r="BB31" s="13" t="s">
        <v>302</v>
      </c>
      <c r="BD31" s="13">
        <v>2</v>
      </c>
      <c r="BE31" s="13">
        <v>2</v>
      </c>
      <c r="BF31" s="13" t="s">
        <v>320</v>
      </c>
      <c r="BG31" s="13" t="s">
        <v>302</v>
      </c>
      <c r="BH31" s="13" t="s">
        <v>302</v>
      </c>
      <c r="BI31" s="13" t="s">
        <v>302</v>
      </c>
      <c r="BK31" s="13">
        <v>1</v>
      </c>
      <c r="BL31" s="13">
        <v>1</v>
      </c>
      <c r="BM31" s="13" t="s">
        <v>2652</v>
      </c>
      <c r="BN31" s="13" t="s">
        <v>302</v>
      </c>
      <c r="BO31" s="13" t="s">
        <v>302</v>
      </c>
      <c r="BP31" s="13" t="s">
        <v>302</v>
      </c>
      <c r="BR31" s="13">
        <v>1</v>
      </c>
      <c r="BS31" s="13">
        <v>1</v>
      </c>
      <c r="BT31" s="13" t="s">
        <v>2652</v>
      </c>
      <c r="BU31" s="13" t="s">
        <v>302</v>
      </c>
      <c r="BV31" s="13" t="s">
        <v>302</v>
      </c>
      <c r="BW31" s="13" t="s">
        <v>303</v>
      </c>
      <c r="BX31" s="13">
        <v>170</v>
      </c>
      <c r="BY31" s="13">
        <v>1.5</v>
      </c>
      <c r="BZ31" s="13">
        <v>1.76</v>
      </c>
      <c r="CA31" s="13" t="s">
        <v>2414</v>
      </c>
      <c r="CB31" s="13" t="s">
        <v>302</v>
      </c>
      <c r="CC31" s="13" t="s">
        <v>302</v>
      </c>
      <c r="CD31" s="13" t="s">
        <v>302</v>
      </c>
      <c r="CF31" s="13">
        <v>3</v>
      </c>
      <c r="CG31" s="13">
        <v>3</v>
      </c>
      <c r="CH31" s="13" t="s">
        <v>2148</v>
      </c>
      <c r="CI31" s="13" t="s">
        <v>302</v>
      </c>
      <c r="CJ31" s="13" t="s">
        <v>302</v>
      </c>
      <c r="CK31" s="13" t="s">
        <v>302</v>
      </c>
      <c r="CM31" s="13">
        <v>3.5</v>
      </c>
      <c r="CN31" s="13">
        <v>3.5</v>
      </c>
      <c r="CO31" s="13" t="s">
        <v>351</v>
      </c>
      <c r="CP31" s="13" t="s">
        <v>302</v>
      </c>
      <c r="CQ31" s="13" t="s">
        <v>302</v>
      </c>
      <c r="CR31" s="13" t="s">
        <v>302</v>
      </c>
      <c r="CT31" s="13">
        <v>5</v>
      </c>
      <c r="CU31" s="13">
        <v>5</v>
      </c>
      <c r="CV31" s="13" t="s">
        <v>362</v>
      </c>
      <c r="CW31" s="13" t="s">
        <v>302</v>
      </c>
      <c r="CX31" s="13" t="s">
        <v>302</v>
      </c>
      <c r="CY31" s="13" t="s">
        <v>302</v>
      </c>
      <c r="DA31" s="13">
        <v>5</v>
      </c>
      <c r="DB31" s="13">
        <v>5</v>
      </c>
      <c r="DC31" s="13" t="s">
        <v>2259</v>
      </c>
      <c r="DD31" s="13" t="s">
        <v>302</v>
      </c>
      <c r="DE31" s="13" t="s">
        <v>302</v>
      </c>
      <c r="DF31" s="13" t="s">
        <v>303</v>
      </c>
      <c r="DG31" s="13">
        <v>160</v>
      </c>
      <c r="DH31" s="13">
        <v>3</v>
      </c>
      <c r="DI31" s="13">
        <v>3.75</v>
      </c>
      <c r="DJ31" s="13" t="s">
        <v>427</v>
      </c>
      <c r="DK31" s="13" t="s">
        <v>302</v>
      </c>
      <c r="DL31" s="13" t="s">
        <v>302</v>
      </c>
      <c r="DM31" s="13" t="s">
        <v>302</v>
      </c>
      <c r="DO31" s="13">
        <v>10</v>
      </c>
      <c r="DP31" s="13">
        <v>10</v>
      </c>
      <c r="DQ31" s="13" t="s">
        <v>307</v>
      </c>
      <c r="DR31" s="13" t="s">
        <v>302</v>
      </c>
      <c r="DS31" s="13" t="s">
        <v>302</v>
      </c>
      <c r="DT31" s="13" t="s">
        <v>302</v>
      </c>
      <c r="DV31" s="13">
        <v>7</v>
      </c>
      <c r="DW31" s="13">
        <v>7</v>
      </c>
      <c r="DX31" s="13" t="s">
        <v>416</v>
      </c>
      <c r="DY31" s="13" t="s">
        <v>302</v>
      </c>
      <c r="DZ31" s="13" t="s">
        <v>302</v>
      </c>
      <c r="EA31" s="13" t="s">
        <v>302</v>
      </c>
      <c r="EC31" s="13">
        <v>40</v>
      </c>
      <c r="ED31" s="13">
        <v>40</v>
      </c>
      <c r="EE31" s="13" t="s">
        <v>307</v>
      </c>
      <c r="EF31" s="13" t="s">
        <v>302</v>
      </c>
      <c r="EG31" s="13" t="s">
        <v>302</v>
      </c>
      <c r="EH31" s="13" t="s">
        <v>302</v>
      </c>
      <c r="EJ31" s="13">
        <v>1</v>
      </c>
      <c r="EK31" s="13">
        <v>1</v>
      </c>
      <c r="EL31" s="13" t="s">
        <v>302</v>
      </c>
      <c r="EM31" s="13" t="s">
        <v>302</v>
      </c>
      <c r="EN31" s="13" t="s">
        <v>302</v>
      </c>
      <c r="EP31" s="13">
        <v>1</v>
      </c>
      <c r="EQ31" s="13">
        <v>1</v>
      </c>
      <c r="ER31" s="13" t="s">
        <v>302</v>
      </c>
      <c r="ES31" s="13" t="s">
        <v>302</v>
      </c>
      <c r="ET31" s="13" t="s">
        <v>302</v>
      </c>
      <c r="EV31" s="13">
        <v>2</v>
      </c>
      <c r="EW31" s="13">
        <v>2</v>
      </c>
      <c r="EX31" s="13" t="s">
        <v>302</v>
      </c>
      <c r="EY31" s="13" t="s">
        <v>302</v>
      </c>
      <c r="EZ31" s="13" t="s">
        <v>302</v>
      </c>
      <c r="FB31" s="13">
        <v>3</v>
      </c>
      <c r="FC31" s="13">
        <v>3</v>
      </c>
      <c r="FD31" s="13" t="s">
        <v>302</v>
      </c>
      <c r="FE31" s="13" t="s">
        <v>302</v>
      </c>
      <c r="FF31" s="13" t="s">
        <v>302</v>
      </c>
      <c r="FH31" s="13">
        <v>4.5</v>
      </c>
      <c r="FI31" s="13">
        <v>4.5</v>
      </c>
      <c r="FJ31" s="13" t="s">
        <v>302</v>
      </c>
      <c r="FK31" s="13" t="s">
        <v>302</v>
      </c>
      <c r="FL31" s="13" t="s">
        <v>302</v>
      </c>
      <c r="FN31" s="13">
        <v>3</v>
      </c>
      <c r="FO31" s="13">
        <v>3</v>
      </c>
      <c r="FP31" s="13" t="s">
        <v>2213</v>
      </c>
      <c r="FQ31" s="13" t="s">
        <v>302</v>
      </c>
      <c r="FR31" s="13" t="s">
        <v>302</v>
      </c>
      <c r="FS31" s="13" t="s">
        <v>302</v>
      </c>
      <c r="FU31" s="13">
        <v>7</v>
      </c>
      <c r="FV31" s="13">
        <v>7</v>
      </c>
      <c r="FW31" s="13" t="s">
        <v>392</v>
      </c>
      <c r="FX31" s="13" t="s">
        <v>302</v>
      </c>
      <c r="FY31" s="13" t="s">
        <v>302</v>
      </c>
      <c r="FZ31" s="13" t="s">
        <v>302</v>
      </c>
      <c r="GB31" s="13">
        <v>7</v>
      </c>
      <c r="GC31" s="13">
        <v>7</v>
      </c>
      <c r="GD31" s="13" t="s">
        <v>392</v>
      </c>
      <c r="GE31" s="13" t="s">
        <v>302</v>
      </c>
      <c r="GF31" s="13" t="s">
        <v>302</v>
      </c>
      <c r="GG31" s="13" t="s">
        <v>302</v>
      </c>
      <c r="GI31" s="13">
        <v>5</v>
      </c>
      <c r="GJ31" s="13">
        <v>5</v>
      </c>
      <c r="GK31" s="13" t="s">
        <v>371</v>
      </c>
      <c r="GL31" s="13" t="s">
        <v>302</v>
      </c>
      <c r="GM31" s="13" t="s">
        <v>302</v>
      </c>
      <c r="GN31" s="13" t="s">
        <v>302</v>
      </c>
      <c r="GP31" s="13">
        <v>3</v>
      </c>
      <c r="GQ31" s="13">
        <v>3</v>
      </c>
      <c r="GR31" s="13" t="s">
        <v>392</v>
      </c>
      <c r="GS31" s="13" t="s">
        <v>302</v>
      </c>
      <c r="GT31" s="13" t="s">
        <v>302</v>
      </c>
      <c r="GU31" s="13" t="s">
        <v>302</v>
      </c>
      <c r="GW31" s="13">
        <v>5</v>
      </c>
      <c r="GX31" s="13">
        <v>5</v>
      </c>
      <c r="GY31" s="13" t="s">
        <v>2226</v>
      </c>
      <c r="GZ31" s="13" t="s">
        <v>302</v>
      </c>
      <c r="HA31" s="13" t="s">
        <v>302</v>
      </c>
      <c r="HB31" s="13" t="s">
        <v>302</v>
      </c>
      <c r="HD31" s="13">
        <v>2.5</v>
      </c>
      <c r="HE31" s="13">
        <v>2.5</v>
      </c>
      <c r="HF31" s="13" t="s">
        <v>2226</v>
      </c>
      <c r="HG31" s="13" t="s">
        <v>302</v>
      </c>
      <c r="HH31" s="13" t="s">
        <v>302</v>
      </c>
      <c r="HI31" s="13" t="s">
        <v>302</v>
      </c>
      <c r="HK31" s="13">
        <v>2.5</v>
      </c>
      <c r="HL31" s="13">
        <v>2.5</v>
      </c>
      <c r="HM31" s="13" t="s">
        <v>2295</v>
      </c>
      <c r="HN31" s="13" t="s">
        <v>302</v>
      </c>
      <c r="HO31" s="13" t="s">
        <v>302</v>
      </c>
      <c r="HP31" s="13" t="s">
        <v>302</v>
      </c>
      <c r="HR31" s="13">
        <v>14</v>
      </c>
      <c r="HS31" s="13">
        <v>14</v>
      </c>
      <c r="HT31" s="13" t="s">
        <v>374</v>
      </c>
      <c r="HU31" s="13" t="s">
        <v>302</v>
      </c>
      <c r="HV31" s="13" t="s">
        <v>302</v>
      </c>
      <c r="HW31" s="13" t="s">
        <v>302</v>
      </c>
      <c r="HY31" s="13">
        <v>1.5</v>
      </c>
      <c r="HZ31" s="13">
        <v>0.21</v>
      </c>
      <c r="IA31" s="13" t="s">
        <v>1836</v>
      </c>
      <c r="ID31" s="16"/>
      <c r="IE31" s="16"/>
      <c r="IF31" s="16"/>
      <c r="IG31" s="16"/>
      <c r="IH31" s="16"/>
      <c r="II31" s="16"/>
      <c r="IJ31" s="16"/>
      <c r="IK31" s="16"/>
      <c r="IL31" s="16"/>
      <c r="IM31" s="16"/>
      <c r="IP31" s="13" t="s">
        <v>304</v>
      </c>
      <c r="IQ31" s="13">
        <v>1</v>
      </c>
      <c r="IR31" s="13">
        <v>0</v>
      </c>
      <c r="IS31" s="17">
        <v>0</v>
      </c>
      <c r="IT31" s="17">
        <v>0</v>
      </c>
      <c r="IU31" s="17">
        <v>0</v>
      </c>
      <c r="IV31" s="17">
        <v>0</v>
      </c>
      <c r="IW31" s="13">
        <v>0</v>
      </c>
      <c r="IX31" s="13">
        <v>0</v>
      </c>
      <c r="IY31" s="13">
        <v>0</v>
      </c>
      <c r="IZ31" s="13">
        <v>0</v>
      </c>
      <c r="JE31" s="13" t="s">
        <v>304</v>
      </c>
      <c r="JF31" s="13">
        <v>1</v>
      </c>
      <c r="JG31" s="13">
        <v>0</v>
      </c>
      <c r="JH31" s="13">
        <v>0</v>
      </c>
      <c r="JI31" s="13">
        <v>0</v>
      </c>
      <c r="JK31" s="13">
        <v>76523431</v>
      </c>
      <c r="JL31" s="13" t="s">
        <v>2712</v>
      </c>
      <c r="JM31" s="13" t="s">
        <v>2713</v>
      </c>
      <c r="JN31" s="13">
        <v>30</v>
      </c>
    </row>
    <row r="32" spans="1:274" x14ac:dyDescent="0.3">
      <c r="A32" s="13" t="s">
        <v>2714</v>
      </c>
      <c r="B32" s="13" t="s">
        <v>2715</v>
      </c>
      <c r="C32" s="53" t="s">
        <v>4653</v>
      </c>
      <c r="D32" s="13" t="s">
        <v>359</v>
      </c>
      <c r="E32" s="13" t="s">
        <v>2248</v>
      </c>
      <c r="F32" s="13" t="s">
        <v>2249</v>
      </c>
      <c r="G32" s="13" t="s">
        <v>2249</v>
      </c>
      <c r="H32" s="13" t="s">
        <v>2375</v>
      </c>
      <c r="I32" s="13" t="s">
        <v>313</v>
      </c>
      <c r="J32" s="13" t="s">
        <v>302</v>
      </c>
      <c r="K32" s="13" t="s">
        <v>302</v>
      </c>
      <c r="L32" s="13" t="s">
        <v>302</v>
      </c>
      <c r="N32" s="13">
        <v>1</v>
      </c>
      <c r="O32" s="13">
        <v>1</v>
      </c>
      <c r="P32" s="13" t="s">
        <v>307</v>
      </c>
      <c r="Q32" s="13" t="s">
        <v>302</v>
      </c>
      <c r="R32" s="13" t="s">
        <v>302</v>
      </c>
      <c r="S32" s="13" t="s">
        <v>302</v>
      </c>
      <c r="U32" s="13">
        <v>2.5</v>
      </c>
      <c r="V32" s="13">
        <v>2.5</v>
      </c>
      <c r="W32" s="13" t="s">
        <v>2374</v>
      </c>
      <c r="X32" s="13" t="s">
        <v>302</v>
      </c>
      <c r="Y32" s="13" t="s">
        <v>302</v>
      </c>
      <c r="Z32" s="13" t="s">
        <v>302</v>
      </c>
      <c r="AB32" s="13">
        <v>2</v>
      </c>
      <c r="AC32" s="13">
        <v>2</v>
      </c>
      <c r="AD32" s="13" t="s">
        <v>307</v>
      </c>
      <c r="AE32" s="13" t="s">
        <v>302</v>
      </c>
      <c r="AF32" s="13" t="s">
        <v>302</v>
      </c>
      <c r="AG32" s="13" t="s">
        <v>302</v>
      </c>
      <c r="AI32" s="13">
        <v>3.5</v>
      </c>
      <c r="AJ32" s="13">
        <v>3.5</v>
      </c>
      <c r="AK32" s="13" t="s">
        <v>2374</v>
      </c>
      <c r="AL32" s="13" t="s">
        <v>302</v>
      </c>
      <c r="AM32" s="13" t="s">
        <v>302</v>
      </c>
      <c r="AN32" s="13" t="s">
        <v>302</v>
      </c>
      <c r="AP32" s="13">
        <v>1.5</v>
      </c>
      <c r="AQ32" s="13">
        <v>1.5</v>
      </c>
      <c r="AR32" s="13" t="s">
        <v>370</v>
      </c>
      <c r="AS32" s="13" t="s">
        <v>302</v>
      </c>
      <c r="AT32" s="13" t="s">
        <v>302</v>
      </c>
      <c r="AU32" s="13" t="s">
        <v>302</v>
      </c>
      <c r="AW32" s="13">
        <v>3.5</v>
      </c>
      <c r="AX32" s="13">
        <v>3.5</v>
      </c>
      <c r="AY32" s="13" t="s">
        <v>326</v>
      </c>
      <c r="AZ32" s="13" t="s">
        <v>302</v>
      </c>
      <c r="BA32" s="13" t="s">
        <v>302</v>
      </c>
      <c r="BB32" s="13" t="s">
        <v>302</v>
      </c>
      <c r="BD32" s="13">
        <v>2</v>
      </c>
      <c r="BE32" s="13">
        <v>2</v>
      </c>
      <c r="BF32" s="13" t="s">
        <v>320</v>
      </c>
      <c r="BG32" s="13" t="s">
        <v>302</v>
      </c>
      <c r="BH32" s="13" t="s">
        <v>302</v>
      </c>
      <c r="BI32" s="13" t="s">
        <v>302</v>
      </c>
      <c r="BK32" s="13">
        <v>1</v>
      </c>
      <c r="BL32" s="13">
        <v>1</v>
      </c>
      <c r="BM32" s="13" t="s">
        <v>2652</v>
      </c>
      <c r="BN32" s="13" t="s">
        <v>302</v>
      </c>
      <c r="BO32" s="13" t="s">
        <v>302</v>
      </c>
      <c r="BP32" s="13" t="s">
        <v>302</v>
      </c>
      <c r="BR32" s="13">
        <v>1.25</v>
      </c>
      <c r="BS32" s="13">
        <v>1.25</v>
      </c>
      <c r="BT32" s="13" t="s">
        <v>2652</v>
      </c>
      <c r="BU32" s="13" t="s">
        <v>302</v>
      </c>
      <c r="BV32" s="13" t="s">
        <v>302</v>
      </c>
      <c r="BW32" s="13" t="s">
        <v>303</v>
      </c>
      <c r="BX32" s="13">
        <v>170</v>
      </c>
      <c r="BY32" s="13">
        <v>1.5</v>
      </c>
      <c r="BZ32" s="13">
        <v>1.76</v>
      </c>
      <c r="CA32" s="13" t="s">
        <v>2414</v>
      </c>
      <c r="CB32" s="13" t="s">
        <v>302</v>
      </c>
      <c r="CC32" s="13" t="s">
        <v>302</v>
      </c>
      <c r="CD32" s="13" t="s">
        <v>302</v>
      </c>
      <c r="CF32" s="13">
        <v>3</v>
      </c>
      <c r="CG32" s="13">
        <v>3</v>
      </c>
      <c r="CH32" s="13" t="s">
        <v>2148</v>
      </c>
      <c r="CI32" s="13" t="s">
        <v>302</v>
      </c>
      <c r="CJ32" s="13" t="s">
        <v>302</v>
      </c>
      <c r="CK32" s="13" t="s">
        <v>302</v>
      </c>
      <c r="CM32" s="13">
        <v>3.5</v>
      </c>
      <c r="CN32" s="13">
        <v>3.5</v>
      </c>
      <c r="CO32" s="13" t="s">
        <v>351</v>
      </c>
      <c r="CP32" s="13" t="s">
        <v>302</v>
      </c>
      <c r="CQ32" s="13" t="s">
        <v>302</v>
      </c>
      <c r="CR32" s="13" t="s">
        <v>302</v>
      </c>
      <c r="CT32" s="13">
        <v>5</v>
      </c>
      <c r="CU32" s="13">
        <v>5</v>
      </c>
      <c r="CV32" s="13" t="s">
        <v>362</v>
      </c>
      <c r="CW32" s="13" t="s">
        <v>302</v>
      </c>
      <c r="CX32" s="13" t="s">
        <v>302</v>
      </c>
      <c r="CY32" s="13" t="s">
        <v>302</v>
      </c>
      <c r="DA32" s="13">
        <v>4</v>
      </c>
      <c r="DB32" s="13">
        <v>4</v>
      </c>
      <c r="DC32" s="13" t="s">
        <v>2159</v>
      </c>
      <c r="DD32" s="13" t="s">
        <v>302</v>
      </c>
      <c r="DE32" s="13" t="s">
        <v>302</v>
      </c>
      <c r="DF32" s="13" t="s">
        <v>303</v>
      </c>
      <c r="DG32" s="13">
        <v>160</v>
      </c>
      <c r="DH32" s="13">
        <v>3</v>
      </c>
      <c r="DI32" s="13">
        <v>3.75</v>
      </c>
      <c r="DJ32" s="13" t="s">
        <v>381</v>
      </c>
      <c r="DK32" s="13" t="s">
        <v>302</v>
      </c>
      <c r="DL32" s="13" t="s">
        <v>302</v>
      </c>
      <c r="DM32" s="13" t="s">
        <v>302</v>
      </c>
      <c r="DO32" s="13">
        <v>10</v>
      </c>
      <c r="DP32" s="13">
        <v>10</v>
      </c>
      <c r="DQ32" s="13" t="s">
        <v>307</v>
      </c>
      <c r="DR32" s="13" t="s">
        <v>302</v>
      </c>
      <c r="DS32" s="13" t="s">
        <v>302</v>
      </c>
      <c r="DT32" s="13" t="s">
        <v>302</v>
      </c>
      <c r="DV32" s="13">
        <v>7</v>
      </c>
      <c r="DW32" s="13">
        <v>7</v>
      </c>
      <c r="DX32" s="13" t="s">
        <v>416</v>
      </c>
      <c r="DY32" s="13" t="s">
        <v>302</v>
      </c>
      <c r="DZ32" s="13" t="s">
        <v>302</v>
      </c>
      <c r="EA32" s="13" t="s">
        <v>302</v>
      </c>
      <c r="EC32" s="13">
        <v>40</v>
      </c>
      <c r="ED32" s="13">
        <v>40</v>
      </c>
      <c r="EE32" s="13" t="s">
        <v>307</v>
      </c>
      <c r="EF32" s="13" t="s">
        <v>302</v>
      </c>
      <c r="EG32" s="13" t="s">
        <v>302</v>
      </c>
      <c r="EH32" s="13" t="s">
        <v>302</v>
      </c>
      <c r="EJ32" s="13">
        <v>1</v>
      </c>
      <c r="EK32" s="13">
        <v>1</v>
      </c>
      <c r="EL32" s="13" t="s">
        <v>302</v>
      </c>
      <c r="EM32" s="13" t="s">
        <v>302</v>
      </c>
      <c r="EN32" s="13" t="s">
        <v>302</v>
      </c>
      <c r="EP32" s="13">
        <v>1</v>
      </c>
      <c r="EQ32" s="13">
        <v>1</v>
      </c>
      <c r="ER32" s="13" t="s">
        <v>302</v>
      </c>
      <c r="ES32" s="13" t="s">
        <v>302</v>
      </c>
      <c r="ET32" s="13" t="s">
        <v>302</v>
      </c>
      <c r="EV32" s="13">
        <v>2</v>
      </c>
      <c r="EW32" s="13">
        <v>2</v>
      </c>
      <c r="EX32" s="13" t="s">
        <v>302</v>
      </c>
      <c r="EY32" s="13" t="s">
        <v>302</v>
      </c>
      <c r="EZ32" s="13" t="s">
        <v>302</v>
      </c>
      <c r="FB32" s="13">
        <v>3</v>
      </c>
      <c r="FC32" s="13">
        <v>3</v>
      </c>
      <c r="FD32" s="13" t="s">
        <v>302</v>
      </c>
      <c r="FE32" s="13" t="s">
        <v>302</v>
      </c>
      <c r="FF32" s="13" t="s">
        <v>302</v>
      </c>
      <c r="FH32" s="13">
        <v>4.5</v>
      </c>
      <c r="FI32" s="13">
        <v>4.5</v>
      </c>
      <c r="FJ32" s="13" t="s">
        <v>302</v>
      </c>
      <c r="FK32" s="13" t="s">
        <v>302</v>
      </c>
      <c r="FL32" s="13" t="s">
        <v>302</v>
      </c>
      <c r="FN32" s="13">
        <v>3</v>
      </c>
      <c r="FO32" s="13">
        <v>3</v>
      </c>
      <c r="FP32" s="13" t="s">
        <v>2213</v>
      </c>
      <c r="FQ32" s="13" t="s">
        <v>302</v>
      </c>
      <c r="FR32" s="13" t="s">
        <v>302</v>
      </c>
      <c r="FS32" s="13" t="s">
        <v>302</v>
      </c>
      <c r="FU32" s="13">
        <v>7</v>
      </c>
      <c r="FV32" s="13">
        <v>7</v>
      </c>
      <c r="FW32" s="13" t="s">
        <v>392</v>
      </c>
      <c r="FX32" s="13" t="s">
        <v>302</v>
      </c>
      <c r="FY32" s="13" t="s">
        <v>302</v>
      </c>
      <c r="FZ32" s="13" t="s">
        <v>302</v>
      </c>
      <c r="GB32" s="13">
        <v>7</v>
      </c>
      <c r="GC32" s="13">
        <v>7</v>
      </c>
      <c r="GD32" s="13" t="s">
        <v>392</v>
      </c>
      <c r="GE32" s="13" t="s">
        <v>302</v>
      </c>
      <c r="GF32" s="13" t="s">
        <v>302</v>
      </c>
      <c r="GG32" s="13" t="s">
        <v>302</v>
      </c>
      <c r="GI32" s="13">
        <v>5</v>
      </c>
      <c r="GJ32" s="13">
        <v>5</v>
      </c>
      <c r="GK32" s="13" t="s">
        <v>371</v>
      </c>
      <c r="GL32" s="13" t="s">
        <v>302</v>
      </c>
      <c r="GM32" s="13" t="s">
        <v>302</v>
      </c>
      <c r="GN32" s="13" t="s">
        <v>302</v>
      </c>
      <c r="GP32" s="13">
        <v>3</v>
      </c>
      <c r="GQ32" s="13">
        <v>3</v>
      </c>
      <c r="GR32" s="13" t="s">
        <v>392</v>
      </c>
      <c r="GS32" s="13" t="s">
        <v>302</v>
      </c>
      <c r="GT32" s="13" t="s">
        <v>302</v>
      </c>
      <c r="GU32" s="13" t="s">
        <v>302</v>
      </c>
      <c r="GW32" s="13">
        <v>5</v>
      </c>
      <c r="GX32" s="13">
        <v>5</v>
      </c>
      <c r="GY32" s="13" t="s">
        <v>371</v>
      </c>
      <c r="GZ32" s="13" t="s">
        <v>302</v>
      </c>
      <c r="HA32" s="13" t="s">
        <v>302</v>
      </c>
      <c r="HB32" s="13" t="s">
        <v>302</v>
      </c>
      <c r="HD32" s="13">
        <v>2</v>
      </c>
      <c r="HE32" s="13">
        <v>2</v>
      </c>
      <c r="HF32" s="13" t="s">
        <v>2140</v>
      </c>
      <c r="HG32" s="13" t="s">
        <v>302</v>
      </c>
      <c r="HH32" s="13" t="s">
        <v>302</v>
      </c>
      <c r="HI32" s="13" t="s">
        <v>302</v>
      </c>
      <c r="HK32" s="13">
        <v>2.5</v>
      </c>
      <c r="HL32" s="13">
        <v>2.5</v>
      </c>
      <c r="HM32" s="13" t="s">
        <v>2295</v>
      </c>
      <c r="HN32" s="13" t="s">
        <v>302</v>
      </c>
      <c r="HO32" s="13" t="s">
        <v>302</v>
      </c>
      <c r="HP32" s="13" t="s">
        <v>302</v>
      </c>
      <c r="HR32" s="13">
        <v>14</v>
      </c>
      <c r="HS32" s="13">
        <v>14</v>
      </c>
      <c r="HT32" s="13" t="s">
        <v>374</v>
      </c>
      <c r="HU32" s="13" t="s">
        <v>302</v>
      </c>
      <c r="HV32" s="13" t="s">
        <v>302</v>
      </c>
      <c r="HW32" s="13" t="s">
        <v>302</v>
      </c>
      <c r="HY32" s="13">
        <v>1.5</v>
      </c>
      <c r="HZ32" s="13">
        <v>0.21</v>
      </c>
      <c r="IA32" s="13" t="s">
        <v>1836</v>
      </c>
      <c r="ID32" s="16"/>
      <c r="IE32" s="16"/>
      <c r="IF32" s="16"/>
      <c r="IG32" s="16"/>
      <c r="IH32" s="16"/>
      <c r="II32" s="16"/>
      <c r="IJ32" s="16"/>
      <c r="IK32" s="16"/>
      <c r="IL32" s="16"/>
      <c r="IM32" s="16"/>
      <c r="IP32" s="13" t="s">
        <v>304</v>
      </c>
      <c r="IQ32" s="13">
        <v>1</v>
      </c>
      <c r="IR32" s="13">
        <v>0</v>
      </c>
      <c r="IS32" s="17">
        <v>0</v>
      </c>
      <c r="IT32" s="17">
        <v>0</v>
      </c>
      <c r="IU32" s="17">
        <v>0</v>
      </c>
      <c r="IV32" s="17">
        <v>0</v>
      </c>
      <c r="IW32" s="13">
        <v>0</v>
      </c>
      <c r="IX32" s="13">
        <v>0</v>
      </c>
      <c r="IY32" s="13">
        <v>0</v>
      </c>
      <c r="IZ32" s="13">
        <v>0</v>
      </c>
      <c r="JE32" s="13" t="s">
        <v>304</v>
      </c>
      <c r="JF32" s="13">
        <v>1</v>
      </c>
      <c r="JG32" s="13">
        <v>0</v>
      </c>
      <c r="JH32" s="13">
        <v>0</v>
      </c>
      <c r="JI32" s="13">
        <v>0</v>
      </c>
      <c r="JK32" s="13">
        <v>76523557</v>
      </c>
      <c r="JL32" s="13" t="s">
        <v>2716</v>
      </c>
      <c r="JM32" s="13" t="s">
        <v>2717</v>
      </c>
      <c r="JN32" s="13">
        <v>31</v>
      </c>
    </row>
    <row r="33" spans="1:274" x14ac:dyDescent="0.3">
      <c r="A33" s="13" t="s">
        <v>2718</v>
      </c>
      <c r="B33" s="13" t="s">
        <v>2719</v>
      </c>
      <c r="C33" s="53" t="s">
        <v>4653</v>
      </c>
      <c r="D33" s="13" t="s">
        <v>359</v>
      </c>
      <c r="E33" s="13" t="s">
        <v>2248</v>
      </c>
      <c r="F33" s="13" t="s">
        <v>2249</v>
      </c>
      <c r="G33" s="13" t="s">
        <v>2249</v>
      </c>
      <c r="H33" s="13" t="s">
        <v>2375</v>
      </c>
      <c r="I33" s="13" t="s">
        <v>313</v>
      </c>
      <c r="J33" s="13" t="s">
        <v>302</v>
      </c>
      <c r="K33" s="13" t="s">
        <v>302</v>
      </c>
      <c r="L33" s="13" t="s">
        <v>302</v>
      </c>
      <c r="N33" s="13">
        <v>1</v>
      </c>
      <c r="O33" s="13">
        <v>1</v>
      </c>
      <c r="P33" s="13" t="s">
        <v>307</v>
      </c>
      <c r="Q33" s="13" t="s">
        <v>302</v>
      </c>
      <c r="R33" s="13" t="s">
        <v>302</v>
      </c>
      <c r="S33" s="13" t="s">
        <v>302</v>
      </c>
      <c r="U33" s="13">
        <v>2.5</v>
      </c>
      <c r="V33" s="13">
        <v>2.5</v>
      </c>
      <c r="W33" s="13" t="s">
        <v>2374</v>
      </c>
      <c r="X33" s="13" t="s">
        <v>302</v>
      </c>
      <c r="Y33" s="13" t="s">
        <v>302</v>
      </c>
      <c r="Z33" s="13" t="s">
        <v>302</v>
      </c>
      <c r="AB33" s="13">
        <v>2</v>
      </c>
      <c r="AC33" s="13">
        <v>2</v>
      </c>
      <c r="AD33" s="13" t="s">
        <v>307</v>
      </c>
      <c r="AE33" s="13" t="s">
        <v>302</v>
      </c>
      <c r="AF33" s="13" t="s">
        <v>302</v>
      </c>
      <c r="AG33" s="13" t="s">
        <v>302</v>
      </c>
      <c r="AI33" s="13">
        <v>3.5</v>
      </c>
      <c r="AJ33" s="13">
        <v>3.5</v>
      </c>
      <c r="AK33" s="13" t="s">
        <v>2720</v>
      </c>
      <c r="AL33" s="13" t="s">
        <v>302</v>
      </c>
      <c r="AM33" s="13" t="s">
        <v>302</v>
      </c>
      <c r="AN33" s="13" t="s">
        <v>302</v>
      </c>
      <c r="AP33" s="13">
        <v>1.5</v>
      </c>
      <c r="AQ33" s="13">
        <v>1.5</v>
      </c>
      <c r="AR33" s="13" t="s">
        <v>370</v>
      </c>
      <c r="AS33" s="13" t="s">
        <v>302</v>
      </c>
      <c r="AT33" s="13" t="s">
        <v>302</v>
      </c>
      <c r="AU33" s="13" t="s">
        <v>302</v>
      </c>
      <c r="AW33" s="13">
        <v>3.5</v>
      </c>
      <c r="AX33" s="13">
        <v>3.5</v>
      </c>
      <c r="AY33" s="13" t="s">
        <v>326</v>
      </c>
      <c r="AZ33" s="13" t="s">
        <v>302</v>
      </c>
      <c r="BA33" s="13" t="s">
        <v>302</v>
      </c>
      <c r="BB33" s="13" t="s">
        <v>302</v>
      </c>
      <c r="BD33" s="13">
        <v>2</v>
      </c>
      <c r="BE33" s="13">
        <v>2</v>
      </c>
      <c r="BF33" s="13" t="s">
        <v>379</v>
      </c>
      <c r="BG33" s="13" t="s">
        <v>302</v>
      </c>
      <c r="BH33" s="13" t="s">
        <v>302</v>
      </c>
      <c r="BI33" s="13" t="s">
        <v>302</v>
      </c>
      <c r="BK33" s="13">
        <v>1</v>
      </c>
      <c r="BL33" s="13">
        <v>1</v>
      </c>
      <c r="BM33" s="13" t="s">
        <v>2652</v>
      </c>
      <c r="BN33" s="13" t="s">
        <v>302</v>
      </c>
      <c r="BO33" s="13" t="s">
        <v>302</v>
      </c>
      <c r="BP33" s="13" t="s">
        <v>302</v>
      </c>
      <c r="BR33" s="13">
        <v>1.25</v>
      </c>
      <c r="BS33" s="13">
        <v>1.25</v>
      </c>
      <c r="BT33" s="13" t="s">
        <v>2652</v>
      </c>
      <c r="BU33" s="13" t="s">
        <v>302</v>
      </c>
      <c r="BV33" s="13" t="s">
        <v>302</v>
      </c>
      <c r="BW33" s="13" t="s">
        <v>303</v>
      </c>
      <c r="BX33" s="13">
        <v>170</v>
      </c>
      <c r="BY33" s="13">
        <v>1.5</v>
      </c>
      <c r="BZ33" s="13">
        <v>1.76</v>
      </c>
      <c r="CA33" s="13" t="s">
        <v>2414</v>
      </c>
      <c r="CB33" s="13" t="s">
        <v>302</v>
      </c>
      <c r="CC33" s="13" t="s">
        <v>302</v>
      </c>
      <c r="CD33" s="13" t="s">
        <v>302</v>
      </c>
      <c r="CF33" s="13">
        <v>3</v>
      </c>
      <c r="CG33" s="13">
        <v>3</v>
      </c>
      <c r="CH33" s="13" t="s">
        <v>2148</v>
      </c>
      <c r="CI33" s="13" t="s">
        <v>302</v>
      </c>
      <c r="CJ33" s="13" t="s">
        <v>302</v>
      </c>
      <c r="CK33" s="13" t="s">
        <v>302</v>
      </c>
      <c r="CM33" s="13">
        <v>3.5</v>
      </c>
      <c r="CN33" s="13">
        <v>3.5</v>
      </c>
      <c r="CO33" s="13" t="s">
        <v>351</v>
      </c>
      <c r="CP33" s="13" t="s">
        <v>302</v>
      </c>
      <c r="CQ33" s="13" t="s">
        <v>302</v>
      </c>
      <c r="CR33" s="13" t="s">
        <v>302</v>
      </c>
      <c r="CT33" s="13">
        <v>5</v>
      </c>
      <c r="CU33" s="13">
        <v>5</v>
      </c>
      <c r="CV33" s="13" t="s">
        <v>362</v>
      </c>
      <c r="CW33" s="13" t="s">
        <v>302</v>
      </c>
      <c r="CX33" s="13" t="s">
        <v>302</v>
      </c>
      <c r="CY33" s="13" t="s">
        <v>302</v>
      </c>
      <c r="DA33" s="13">
        <v>5</v>
      </c>
      <c r="DB33" s="13">
        <v>5</v>
      </c>
      <c r="DC33" s="13" t="s">
        <v>2259</v>
      </c>
      <c r="DD33" s="13" t="s">
        <v>302</v>
      </c>
      <c r="DE33" s="13" t="s">
        <v>302</v>
      </c>
      <c r="DF33" s="13" t="s">
        <v>303</v>
      </c>
      <c r="DG33" s="13">
        <v>160</v>
      </c>
      <c r="DH33" s="13">
        <v>3</v>
      </c>
      <c r="DI33" s="13">
        <v>3.75</v>
      </c>
      <c r="DJ33" s="13" t="s">
        <v>381</v>
      </c>
      <c r="DK33" s="13" t="s">
        <v>302</v>
      </c>
      <c r="DL33" s="13" t="s">
        <v>302</v>
      </c>
      <c r="DM33" s="13" t="s">
        <v>302</v>
      </c>
      <c r="DO33" s="13">
        <v>10</v>
      </c>
      <c r="DP33" s="13">
        <v>10</v>
      </c>
      <c r="DQ33" s="13" t="s">
        <v>307</v>
      </c>
      <c r="DR33" s="13" t="s">
        <v>302</v>
      </c>
      <c r="DS33" s="13" t="s">
        <v>302</v>
      </c>
      <c r="DT33" s="13" t="s">
        <v>302</v>
      </c>
      <c r="DV33" s="13">
        <v>7</v>
      </c>
      <c r="DW33" s="13">
        <v>7</v>
      </c>
      <c r="DX33" s="13" t="s">
        <v>416</v>
      </c>
      <c r="DY33" s="13" t="s">
        <v>302</v>
      </c>
      <c r="DZ33" s="13" t="s">
        <v>302</v>
      </c>
      <c r="EA33" s="13" t="s">
        <v>302</v>
      </c>
      <c r="EC33" s="13">
        <v>41</v>
      </c>
      <c r="ED33" s="13">
        <v>41</v>
      </c>
      <c r="EE33" s="13" t="s">
        <v>307</v>
      </c>
      <c r="EF33" s="13" t="s">
        <v>302</v>
      </c>
      <c r="EG33" s="13" t="s">
        <v>302</v>
      </c>
      <c r="EH33" s="13" t="s">
        <v>302</v>
      </c>
      <c r="EJ33" s="13">
        <v>1</v>
      </c>
      <c r="EK33" s="13">
        <v>1</v>
      </c>
      <c r="EL33" s="13" t="s">
        <v>302</v>
      </c>
      <c r="EM33" s="13" t="s">
        <v>302</v>
      </c>
      <c r="EN33" s="13" t="s">
        <v>302</v>
      </c>
      <c r="EP33" s="13">
        <v>1</v>
      </c>
      <c r="EQ33" s="13">
        <v>1</v>
      </c>
      <c r="ER33" s="13" t="s">
        <v>302</v>
      </c>
      <c r="ES33" s="13" t="s">
        <v>302</v>
      </c>
      <c r="ET33" s="13" t="s">
        <v>302</v>
      </c>
      <c r="EV33" s="13">
        <v>2</v>
      </c>
      <c r="EW33" s="13">
        <v>2</v>
      </c>
      <c r="EX33" s="13" t="s">
        <v>302</v>
      </c>
      <c r="EY33" s="13" t="s">
        <v>302</v>
      </c>
      <c r="EZ33" s="13" t="s">
        <v>302</v>
      </c>
      <c r="FB33" s="13">
        <v>3</v>
      </c>
      <c r="FC33" s="13">
        <v>3</v>
      </c>
      <c r="FD33" s="13" t="s">
        <v>302</v>
      </c>
      <c r="FE33" s="13" t="s">
        <v>302</v>
      </c>
      <c r="FF33" s="13" t="s">
        <v>302</v>
      </c>
      <c r="FH33" s="13">
        <v>4.5</v>
      </c>
      <c r="FI33" s="13">
        <v>4.5</v>
      </c>
      <c r="FJ33" s="13" t="s">
        <v>302</v>
      </c>
      <c r="FK33" s="13" t="s">
        <v>302</v>
      </c>
      <c r="FL33" s="13" t="s">
        <v>302</v>
      </c>
      <c r="FN33" s="13">
        <v>3</v>
      </c>
      <c r="FO33" s="13">
        <v>3</v>
      </c>
      <c r="FP33" s="13" t="s">
        <v>2213</v>
      </c>
      <c r="FQ33" s="13" t="s">
        <v>302</v>
      </c>
      <c r="FR33" s="13" t="s">
        <v>302</v>
      </c>
      <c r="FS33" s="13" t="s">
        <v>302</v>
      </c>
      <c r="FU33" s="13">
        <v>7</v>
      </c>
      <c r="FV33" s="13">
        <v>7</v>
      </c>
      <c r="FW33" s="13" t="s">
        <v>392</v>
      </c>
      <c r="FX33" s="13" t="s">
        <v>302</v>
      </c>
      <c r="FY33" s="13" t="s">
        <v>302</v>
      </c>
      <c r="FZ33" s="13" t="s">
        <v>302</v>
      </c>
      <c r="GB33" s="13">
        <v>7</v>
      </c>
      <c r="GC33" s="13">
        <v>7</v>
      </c>
      <c r="GD33" s="13" t="s">
        <v>392</v>
      </c>
      <c r="GE33" s="13" t="s">
        <v>302</v>
      </c>
      <c r="GF33" s="13" t="s">
        <v>302</v>
      </c>
      <c r="GG33" s="13" t="s">
        <v>302</v>
      </c>
      <c r="GI33" s="13">
        <v>5</v>
      </c>
      <c r="GJ33" s="13">
        <v>5</v>
      </c>
      <c r="GK33" s="13" t="s">
        <v>371</v>
      </c>
      <c r="GL33" s="13" t="s">
        <v>302</v>
      </c>
      <c r="GM33" s="13" t="s">
        <v>302</v>
      </c>
      <c r="GN33" s="13" t="s">
        <v>302</v>
      </c>
      <c r="GP33" s="13">
        <v>3</v>
      </c>
      <c r="GQ33" s="13">
        <v>3</v>
      </c>
      <c r="GR33" s="13" t="s">
        <v>392</v>
      </c>
      <c r="GS33" s="13" t="s">
        <v>302</v>
      </c>
      <c r="GT33" s="13" t="s">
        <v>302</v>
      </c>
      <c r="GU33" s="13" t="s">
        <v>302</v>
      </c>
      <c r="GW33" s="13">
        <v>5</v>
      </c>
      <c r="GX33" s="13">
        <v>5</v>
      </c>
      <c r="GY33" s="13" t="s">
        <v>2226</v>
      </c>
      <c r="GZ33" s="13" t="s">
        <v>302</v>
      </c>
      <c r="HA33" s="13" t="s">
        <v>302</v>
      </c>
      <c r="HB33" s="13" t="s">
        <v>302</v>
      </c>
      <c r="HD33" s="13">
        <v>2</v>
      </c>
      <c r="HE33" s="13">
        <v>2</v>
      </c>
      <c r="HF33" s="13" t="s">
        <v>2140</v>
      </c>
      <c r="HG33" s="13" t="s">
        <v>302</v>
      </c>
      <c r="HH33" s="13" t="s">
        <v>302</v>
      </c>
      <c r="HI33" s="13" t="s">
        <v>302</v>
      </c>
      <c r="HK33" s="13">
        <v>2.5</v>
      </c>
      <c r="HL33" s="13">
        <v>2.5</v>
      </c>
      <c r="HM33" s="13" t="s">
        <v>2295</v>
      </c>
      <c r="HN33" s="13" t="s">
        <v>302</v>
      </c>
      <c r="HO33" s="13" t="s">
        <v>302</v>
      </c>
      <c r="HP33" s="13" t="s">
        <v>302</v>
      </c>
      <c r="HR33" s="13">
        <v>14</v>
      </c>
      <c r="HS33" s="13">
        <v>14</v>
      </c>
      <c r="HT33" s="13" t="s">
        <v>374</v>
      </c>
      <c r="HU33" s="13" t="s">
        <v>302</v>
      </c>
      <c r="HV33" s="13" t="s">
        <v>302</v>
      </c>
      <c r="HW33" s="13" t="s">
        <v>302</v>
      </c>
      <c r="HY33" s="13">
        <v>1.5</v>
      </c>
      <c r="HZ33" s="13">
        <v>0.21</v>
      </c>
      <c r="IA33" s="13" t="s">
        <v>1836</v>
      </c>
      <c r="ID33" s="16"/>
      <c r="IE33" s="16"/>
      <c r="IF33" s="16"/>
      <c r="IG33" s="16"/>
      <c r="IH33" s="16"/>
      <c r="II33" s="16"/>
      <c r="IJ33" s="16"/>
      <c r="IK33" s="16"/>
      <c r="IL33" s="16"/>
      <c r="IM33" s="16"/>
      <c r="IP33" s="13" t="s">
        <v>304</v>
      </c>
      <c r="IQ33" s="13">
        <v>1</v>
      </c>
      <c r="IR33" s="13">
        <v>0</v>
      </c>
      <c r="IS33" s="17">
        <v>0</v>
      </c>
      <c r="IT33" s="17">
        <v>0</v>
      </c>
      <c r="IU33" s="17">
        <v>0</v>
      </c>
      <c r="IV33" s="17">
        <v>0</v>
      </c>
      <c r="IW33" s="13">
        <v>0</v>
      </c>
      <c r="IX33" s="13">
        <v>0</v>
      </c>
      <c r="IY33" s="13">
        <v>0</v>
      </c>
      <c r="IZ33" s="13">
        <v>0</v>
      </c>
      <c r="JE33" s="13" t="s">
        <v>304</v>
      </c>
      <c r="JF33" s="13">
        <v>1</v>
      </c>
      <c r="JG33" s="13">
        <v>0</v>
      </c>
      <c r="JH33" s="13">
        <v>0</v>
      </c>
      <c r="JI33" s="13">
        <v>0</v>
      </c>
      <c r="JK33" s="13">
        <v>76523701</v>
      </c>
      <c r="JL33" s="13" t="s">
        <v>2721</v>
      </c>
      <c r="JM33" s="13" t="s">
        <v>2722</v>
      </c>
      <c r="JN33" s="13">
        <v>32</v>
      </c>
    </row>
    <row r="34" spans="1:274" x14ac:dyDescent="0.3">
      <c r="A34" s="13" t="s">
        <v>2723</v>
      </c>
      <c r="B34" s="13" t="s">
        <v>2724</v>
      </c>
      <c r="C34" s="53" t="s">
        <v>4653</v>
      </c>
      <c r="D34" s="13" t="s">
        <v>359</v>
      </c>
      <c r="E34" s="13" t="s">
        <v>2248</v>
      </c>
      <c r="F34" s="13" t="s">
        <v>2249</v>
      </c>
      <c r="G34" s="13" t="s">
        <v>2249</v>
      </c>
      <c r="H34" s="13" t="s">
        <v>2375</v>
      </c>
      <c r="I34" s="13" t="s">
        <v>313</v>
      </c>
      <c r="J34" s="13" t="s">
        <v>302</v>
      </c>
      <c r="K34" s="13" t="s">
        <v>302</v>
      </c>
      <c r="L34" s="13" t="s">
        <v>302</v>
      </c>
      <c r="N34" s="13">
        <v>1</v>
      </c>
      <c r="O34" s="13">
        <v>1</v>
      </c>
      <c r="P34" s="13" t="s">
        <v>307</v>
      </c>
      <c r="Q34" s="13" t="s">
        <v>302</v>
      </c>
      <c r="R34" s="13" t="s">
        <v>302</v>
      </c>
      <c r="S34" s="13" t="s">
        <v>302</v>
      </c>
      <c r="U34" s="13">
        <v>2.5</v>
      </c>
      <c r="V34" s="13">
        <v>2.5</v>
      </c>
      <c r="W34" s="13" t="s">
        <v>2374</v>
      </c>
      <c r="X34" s="13" t="s">
        <v>302</v>
      </c>
      <c r="Y34" s="13" t="s">
        <v>302</v>
      </c>
      <c r="Z34" s="13" t="s">
        <v>302</v>
      </c>
      <c r="AB34" s="13">
        <v>2</v>
      </c>
      <c r="AC34" s="13">
        <v>2</v>
      </c>
      <c r="AD34" s="13" t="s">
        <v>307</v>
      </c>
      <c r="AE34" s="13" t="s">
        <v>302</v>
      </c>
      <c r="AF34" s="13" t="s">
        <v>302</v>
      </c>
      <c r="AG34" s="13" t="s">
        <v>302</v>
      </c>
      <c r="AI34" s="13">
        <v>3.5</v>
      </c>
      <c r="AJ34" s="13">
        <v>3.5</v>
      </c>
      <c r="AK34" s="13" t="s">
        <v>2661</v>
      </c>
      <c r="AL34" s="13" t="s">
        <v>302</v>
      </c>
      <c r="AM34" s="13" t="s">
        <v>302</v>
      </c>
      <c r="AN34" s="13" t="s">
        <v>302</v>
      </c>
      <c r="AP34" s="13">
        <v>1.5</v>
      </c>
      <c r="AQ34" s="13">
        <v>1.5</v>
      </c>
      <c r="AR34" s="13" t="s">
        <v>370</v>
      </c>
      <c r="AS34" s="13" t="s">
        <v>302</v>
      </c>
      <c r="AT34" s="13" t="s">
        <v>302</v>
      </c>
      <c r="AU34" s="13" t="s">
        <v>302</v>
      </c>
      <c r="AW34" s="13">
        <v>3.5</v>
      </c>
      <c r="AX34" s="13">
        <v>3.5</v>
      </c>
      <c r="AY34" s="13" t="s">
        <v>326</v>
      </c>
      <c r="AZ34" s="13" t="s">
        <v>302</v>
      </c>
      <c r="BA34" s="13" t="s">
        <v>302</v>
      </c>
      <c r="BB34" s="13" t="s">
        <v>302</v>
      </c>
      <c r="BD34" s="13">
        <v>2</v>
      </c>
      <c r="BE34" s="13">
        <v>2</v>
      </c>
      <c r="BF34" s="13" t="s">
        <v>320</v>
      </c>
      <c r="BG34" s="13" t="s">
        <v>302</v>
      </c>
      <c r="BH34" s="13" t="s">
        <v>302</v>
      </c>
      <c r="BI34" s="13" t="s">
        <v>302</v>
      </c>
      <c r="BK34" s="13">
        <v>1</v>
      </c>
      <c r="BL34" s="13">
        <v>1</v>
      </c>
      <c r="BM34" s="13" t="s">
        <v>2652</v>
      </c>
      <c r="BN34" s="13" t="s">
        <v>302</v>
      </c>
      <c r="BO34" s="13" t="s">
        <v>302</v>
      </c>
      <c r="BP34" s="13" t="s">
        <v>302</v>
      </c>
      <c r="BR34" s="13">
        <v>1.25</v>
      </c>
      <c r="BS34" s="13">
        <v>1.25</v>
      </c>
      <c r="BT34" s="13" t="s">
        <v>2652</v>
      </c>
      <c r="BU34" s="13" t="s">
        <v>302</v>
      </c>
      <c r="BV34" s="13" t="s">
        <v>302</v>
      </c>
      <c r="BW34" s="13" t="s">
        <v>303</v>
      </c>
      <c r="BX34" s="13">
        <v>170</v>
      </c>
      <c r="BY34" s="13">
        <v>1.5</v>
      </c>
      <c r="BZ34" s="13">
        <v>1.76</v>
      </c>
      <c r="CA34" s="13" t="s">
        <v>2414</v>
      </c>
      <c r="CB34" s="13" t="s">
        <v>302</v>
      </c>
      <c r="CC34" s="13" t="s">
        <v>302</v>
      </c>
      <c r="CD34" s="13" t="s">
        <v>302</v>
      </c>
      <c r="CF34" s="13">
        <v>3</v>
      </c>
      <c r="CG34" s="13">
        <v>3</v>
      </c>
      <c r="CH34" s="13" t="s">
        <v>365</v>
      </c>
      <c r="CI34" s="13" t="s">
        <v>302</v>
      </c>
      <c r="CJ34" s="13" t="s">
        <v>302</v>
      </c>
      <c r="CK34" s="13" t="s">
        <v>302</v>
      </c>
      <c r="CM34" s="13">
        <v>3.5</v>
      </c>
      <c r="CN34" s="13">
        <v>3.5</v>
      </c>
      <c r="CO34" s="13" t="s">
        <v>351</v>
      </c>
      <c r="CP34" s="13" t="s">
        <v>302</v>
      </c>
      <c r="CQ34" s="13" t="s">
        <v>302</v>
      </c>
      <c r="CR34" s="13" t="s">
        <v>302</v>
      </c>
      <c r="CT34" s="13">
        <v>5</v>
      </c>
      <c r="CU34" s="13">
        <v>5</v>
      </c>
      <c r="CV34" s="13" t="s">
        <v>362</v>
      </c>
      <c r="CW34" s="13" t="s">
        <v>302</v>
      </c>
      <c r="CX34" s="13" t="s">
        <v>302</v>
      </c>
      <c r="CY34" s="13" t="s">
        <v>302</v>
      </c>
      <c r="DA34" s="13">
        <v>4</v>
      </c>
      <c r="DB34" s="13">
        <v>4</v>
      </c>
      <c r="DC34" s="13" t="s">
        <v>2159</v>
      </c>
      <c r="DD34" s="13" t="s">
        <v>302</v>
      </c>
      <c r="DE34" s="13" t="s">
        <v>302</v>
      </c>
      <c r="DF34" s="13" t="s">
        <v>303</v>
      </c>
      <c r="DG34" s="13">
        <v>160</v>
      </c>
      <c r="DH34" s="13">
        <v>3</v>
      </c>
      <c r="DI34" s="13">
        <v>3.75</v>
      </c>
      <c r="DJ34" s="13" t="s">
        <v>427</v>
      </c>
      <c r="DK34" s="13" t="s">
        <v>302</v>
      </c>
      <c r="DL34" s="13" t="s">
        <v>302</v>
      </c>
      <c r="DM34" s="13" t="s">
        <v>302</v>
      </c>
      <c r="DO34" s="13">
        <v>10</v>
      </c>
      <c r="DP34" s="13">
        <v>10</v>
      </c>
      <c r="DQ34" s="13" t="s">
        <v>307</v>
      </c>
      <c r="DR34" s="13" t="s">
        <v>302</v>
      </c>
      <c r="DS34" s="13" t="s">
        <v>302</v>
      </c>
      <c r="DT34" s="13" t="s">
        <v>302</v>
      </c>
      <c r="DV34" s="13">
        <v>7</v>
      </c>
      <c r="DW34" s="13">
        <v>7</v>
      </c>
      <c r="DX34" s="13" t="s">
        <v>416</v>
      </c>
      <c r="DY34" s="13" t="s">
        <v>302</v>
      </c>
      <c r="DZ34" s="13" t="s">
        <v>302</v>
      </c>
      <c r="EA34" s="13" t="s">
        <v>302</v>
      </c>
      <c r="EC34" s="13">
        <v>40</v>
      </c>
      <c r="ED34" s="13">
        <v>40</v>
      </c>
      <c r="EE34" s="13" t="s">
        <v>307</v>
      </c>
      <c r="EF34" s="13" t="s">
        <v>302</v>
      </c>
      <c r="EG34" s="13" t="s">
        <v>302</v>
      </c>
      <c r="EH34" s="13" t="s">
        <v>302</v>
      </c>
      <c r="EJ34" s="13">
        <v>1</v>
      </c>
      <c r="EK34" s="13">
        <v>1</v>
      </c>
      <c r="EL34" s="13" t="s">
        <v>302</v>
      </c>
      <c r="EM34" s="13" t="s">
        <v>302</v>
      </c>
      <c r="EN34" s="13" t="s">
        <v>302</v>
      </c>
      <c r="EP34" s="13">
        <v>1</v>
      </c>
      <c r="EQ34" s="13">
        <v>1</v>
      </c>
      <c r="ER34" s="13" t="s">
        <v>302</v>
      </c>
      <c r="ES34" s="13" t="s">
        <v>302</v>
      </c>
      <c r="ET34" s="13" t="s">
        <v>302</v>
      </c>
      <c r="EV34" s="13">
        <v>2</v>
      </c>
      <c r="EW34" s="13">
        <v>2</v>
      </c>
      <c r="EX34" s="13" t="s">
        <v>302</v>
      </c>
      <c r="EY34" s="13" t="s">
        <v>302</v>
      </c>
      <c r="EZ34" s="13" t="s">
        <v>302</v>
      </c>
      <c r="FB34" s="13">
        <v>3</v>
      </c>
      <c r="FC34" s="13">
        <v>3</v>
      </c>
      <c r="FD34" s="13" t="s">
        <v>302</v>
      </c>
      <c r="FE34" s="13" t="s">
        <v>302</v>
      </c>
      <c r="FF34" s="13" t="s">
        <v>302</v>
      </c>
      <c r="FH34" s="13">
        <v>4.5</v>
      </c>
      <c r="FI34" s="13">
        <v>4.5</v>
      </c>
      <c r="FJ34" s="13" t="s">
        <v>302</v>
      </c>
      <c r="FK34" s="13" t="s">
        <v>302</v>
      </c>
      <c r="FL34" s="13" t="s">
        <v>302</v>
      </c>
      <c r="FN34" s="13">
        <v>3</v>
      </c>
      <c r="FO34" s="13">
        <v>3</v>
      </c>
      <c r="FP34" s="13" t="s">
        <v>2213</v>
      </c>
      <c r="FQ34" s="13" t="s">
        <v>302</v>
      </c>
      <c r="FR34" s="13" t="s">
        <v>302</v>
      </c>
      <c r="FS34" s="13" t="s">
        <v>302</v>
      </c>
      <c r="FU34" s="13">
        <v>7</v>
      </c>
      <c r="FV34" s="13">
        <v>7</v>
      </c>
      <c r="FW34" s="13" t="s">
        <v>392</v>
      </c>
      <c r="FX34" s="13" t="s">
        <v>302</v>
      </c>
      <c r="FY34" s="13" t="s">
        <v>302</v>
      </c>
      <c r="FZ34" s="13" t="s">
        <v>302</v>
      </c>
      <c r="GB34" s="13">
        <v>7</v>
      </c>
      <c r="GC34" s="13">
        <v>7</v>
      </c>
      <c r="GD34" s="13" t="s">
        <v>392</v>
      </c>
      <c r="GE34" s="13" t="s">
        <v>302</v>
      </c>
      <c r="GF34" s="13" t="s">
        <v>302</v>
      </c>
      <c r="GG34" s="13" t="s">
        <v>302</v>
      </c>
      <c r="GI34" s="13">
        <v>5</v>
      </c>
      <c r="GJ34" s="13">
        <v>5</v>
      </c>
      <c r="GK34" s="13" t="s">
        <v>371</v>
      </c>
      <c r="GL34" s="13" t="s">
        <v>302</v>
      </c>
      <c r="GM34" s="13" t="s">
        <v>302</v>
      </c>
      <c r="GN34" s="13" t="s">
        <v>302</v>
      </c>
      <c r="GP34" s="13">
        <v>3</v>
      </c>
      <c r="GQ34" s="13">
        <v>3</v>
      </c>
      <c r="GR34" s="13" t="s">
        <v>392</v>
      </c>
      <c r="GS34" s="13" t="s">
        <v>302</v>
      </c>
      <c r="GT34" s="13" t="s">
        <v>302</v>
      </c>
      <c r="GU34" s="13" t="s">
        <v>302</v>
      </c>
      <c r="GW34" s="13">
        <v>5</v>
      </c>
      <c r="GX34" s="13">
        <v>5</v>
      </c>
      <c r="GY34" s="13" t="s">
        <v>2297</v>
      </c>
      <c r="GZ34" s="13" t="s">
        <v>302</v>
      </c>
      <c r="HA34" s="13" t="s">
        <v>302</v>
      </c>
      <c r="HB34" s="13" t="s">
        <v>302</v>
      </c>
      <c r="HD34" s="13">
        <v>2.5</v>
      </c>
      <c r="HE34" s="13">
        <v>2.5</v>
      </c>
      <c r="HF34" s="13" t="s">
        <v>2297</v>
      </c>
      <c r="HG34" s="13" t="s">
        <v>302</v>
      </c>
      <c r="HH34" s="13" t="s">
        <v>302</v>
      </c>
      <c r="HI34" s="13" t="s">
        <v>302</v>
      </c>
      <c r="HK34" s="13">
        <v>2.5</v>
      </c>
      <c r="HL34" s="13">
        <v>2.5</v>
      </c>
      <c r="HM34" s="13" t="s">
        <v>2295</v>
      </c>
      <c r="HN34" s="13" t="s">
        <v>302</v>
      </c>
      <c r="HO34" s="13" t="s">
        <v>302</v>
      </c>
      <c r="HP34" s="13" t="s">
        <v>302</v>
      </c>
      <c r="HR34" s="13">
        <v>14</v>
      </c>
      <c r="HS34" s="13">
        <v>14</v>
      </c>
      <c r="HT34" s="13" t="s">
        <v>374</v>
      </c>
      <c r="HU34" s="13" t="s">
        <v>302</v>
      </c>
      <c r="HV34" s="13" t="s">
        <v>302</v>
      </c>
      <c r="HW34" s="13" t="s">
        <v>302</v>
      </c>
      <c r="HY34" s="13">
        <v>1.5</v>
      </c>
      <c r="HZ34" s="13">
        <v>0.21</v>
      </c>
      <c r="IA34" s="13" t="s">
        <v>1836</v>
      </c>
      <c r="ID34" s="16"/>
      <c r="IE34" s="16"/>
      <c r="IF34" s="16"/>
      <c r="IG34" s="16"/>
      <c r="IH34" s="16"/>
      <c r="II34" s="16"/>
      <c r="IJ34" s="16"/>
      <c r="IK34" s="16"/>
      <c r="IL34" s="16"/>
      <c r="IM34" s="16"/>
      <c r="IP34" s="13" t="s">
        <v>304</v>
      </c>
      <c r="IQ34" s="13">
        <v>1</v>
      </c>
      <c r="IR34" s="13">
        <v>0</v>
      </c>
      <c r="IS34" s="17">
        <v>0</v>
      </c>
      <c r="IT34" s="17">
        <v>0</v>
      </c>
      <c r="IU34" s="17">
        <v>0</v>
      </c>
      <c r="IV34" s="17">
        <v>0</v>
      </c>
      <c r="IW34" s="13">
        <v>0</v>
      </c>
      <c r="IX34" s="13">
        <v>0</v>
      </c>
      <c r="IY34" s="13">
        <v>0</v>
      </c>
      <c r="IZ34" s="13">
        <v>0</v>
      </c>
      <c r="JE34" s="13" t="s">
        <v>304</v>
      </c>
      <c r="JF34" s="13">
        <v>1</v>
      </c>
      <c r="JG34" s="13">
        <v>0</v>
      </c>
      <c r="JH34" s="13">
        <v>0</v>
      </c>
      <c r="JI34" s="13">
        <v>0</v>
      </c>
      <c r="JK34" s="13">
        <v>76523892</v>
      </c>
      <c r="JL34" s="13" t="s">
        <v>2725</v>
      </c>
      <c r="JM34" s="13" t="s">
        <v>2726</v>
      </c>
      <c r="JN34" s="13">
        <v>33</v>
      </c>
    </row>
    <row r="35" spans="1:274" x14ac:dyDescent="0.3">
      <c r="A35" s="13" t="s">
        <v>2727</v>
      </c>
      <c r="B35" s="13" t="s">
        <v>2728</v>
      </c>
      <c r="C35" s="53" t="s">
        <v>4653</v>
      </c>
      <c r="D35" s="13" t="s">
        <v>359</v>
      </c>
      <c r="E35" s="13" t="s">
        <v>2248</v>
      </c>
      <c r="F35" s="13" t="s">
        <v>2249</v>
      </c>
      <c r="G35" s="13" t="s">
        <v>2249</v>
      </c>
      <c r="H35" s="13" t="s">
        <v>2432</v>
      </c>
      <c r="I35" s="13" t="s">
        <v>1831</v>
      </c>
      <c r="IB35" s="13" t="s">
        <v>302</v>
      </c>
      <c r="IC35" s="13" t="s">
        <v>2152</v>
      </c>
      <c r="IJ35" s="13" t="s">
        <v>302</v>
      </c>
      <c r="IK35" s="13" t="s">
        <v>302</v>
      </c>
      <c r="IM35" s="13">
        <v>15</v>
      </c>
      <c r="IN35" s="13">
        <v>15</v>
      </c>
      <c r="IO35" s="13">
        <v>15</v>
      </c>
      <c r="IP35" s="13" t="s">
        <v>304</v>
      </c>
      <c r="IQ35" s="13">
        <v>1</v>
      </c>
      <c r="IR35" s="13">
        <v>0</v>
      </c>
      <c r="IS35" s="13">
        <v>0</v>
      </c>
      <c r="IT35" s="13">
        <v>0</v>
      </c>
      <c r="IU35" s="13">
        <v>0</v>
      </c>
      <c r="IV35" s="13">
        <v>0</v>
      </c>
      <c r="IW35" s="13">
        <v>0</v>
      </c>
      <c r="IX35" s="13">
        <v>0</v>
      </c>
      <c r="IY35" s="13">
        <v>0</v>
      </c>
      <c r="IZ35" s="13">
        <v>0</v>
      </c>
      <c r="JE35" s="13" t="s">
        <v>304</v>
      </c>
      <c r="JF35" s="13">
        <v>1</v>
      </c>
      <c r="JG35" s="13">
        <v>0</v>
      </c>
      <c r="JH35" s="13">
        <v>0</v>
      </c>
      <c r="JI35" s="13">
        <v>0</v>
      </c>
      <c r="JK35" s="13">
        <v>76524611</v>
      </c>
      <c r="JL35" s="13" t="s">
        <v>2729</v>
      </c>
      <c r="JM35" s="13" t="s">
        <v>2730</v>
      </c>
      <c r="JN35" s="13">
        <v>34</v>
      </c>
    </row>
    <row r="36" spans="1:274" x14ac:dyDescent="0.3">
      <c r="A36" s="13" t="s">
        <v>2731</v>
      </c>
      <c r="B36" s="13" t="s">
        <v>2732</v>
      </c>
      <c r="C36" s="53" t="s">
        <v>4653</v>
      </c>
      <c r="D36" s="13" t="s">
        <v>359</v>
      </c>
      <c r="E36" s="13" t="s">
        <v>2248</v>
      </c>
      <c r="F36" s="13" t="s">
        <v>2249</v>
      </c>
      <c r="G36" s="13" t="s">
        <v>2249</v>
      </c>
      <c r="H36" s="13" t="s">
        <v>2733</v>
      </c>
      <c r="I36" s="13" t="s">
        <v>1831</v>
      </c>
      <c r="IB36" s="13" t="s">
        <v>302</v>
      </c>
      <c r="IC36" s="13" t="s">
        <v>2152</v>
      </c>
      <c r="IJ36" s="13" t="s">
        <v>302</v>
      </c>
      <c r="IK36" s="13" t="s">
        <v>302</v>
      </c>
      <c r="IM36" s="13">
        <v>15</v>
      </c>
      <c r="IN36" s="13">
        <v>15</v>
      </c>
      <c r="IO36" s="13">
        <v>15</v>
      </c>
      <c r="IP36" s="13" t="s">
        <v>304</v>
      </c>
      <c r="IQ36" s="13">
        <v>1</v>
      </c>
      <c r="IR36" s="13">
        <v>0</v>
      </c>
      <c r="IS36" s="13">
        <v>0</v>
      </c>
      <c r="IT36" s="13">
        <v>0</v>
      </c>
      <c r="IU36" s="13">
        <v>0</v>
      </c>
      <c r="IV36" s="13">
        <v>0</v>
      </c>
      <c r="IW36" s="13">
        <v>0</v>
      </c>
      <c r="IX36" s="13">
        <v>0</v>
      </c>
      <c r="IY36" s="13">
        <v>0</v>
      </c>
      <c r="IZ36" s="13">
        <v>0</v>
      </c>
      <c r="JE36" s="13" t="s">
        <v>304</v>
      </c>
      <c r="JF36" s="13">
        <v>1</v>
      </c>
      <c r="JG36" s="13">
        <v>0</v>
      </c>
      <c r="JH36" s="13">
        <v>0</v>
      </c>
      <c r="JI36" s="13">
        <v>0</v>
      </c>
      <c r="JK36" s="13">
        <v>76524761</v>
      </c>
      <c r="JL36" s="13" t="s">
        <v>2734</v>
      </c>
      <c r="JM36" s="13" t="s">
        <v>2735</v>
      </c>
      <c r="JN36" s="13">
        <v>35</v>
      </c>
    </row>
    <row r="37" spans="1:274" x14ac:dyDescent="0.3">
      <c r="A37" s="13" t="s">
        <v>2736</v>
      </c>
      <c r="B37" s="13" t="s">
        <v>2737</v>
      </c>
      <c r="C37" s="53" t="s">
        <v>4654</v>
      </c>
      <c r="D37" s="13" t="s">
        <v>299</v>
      </c>
      <c r="E37" s="13" t="s">
        <v>300</v>
      </c>
      <c r="F37" s="13" t="s">
        <v>2258</v>
      </c>
      <c r="G37" s="13" t="s">
        <v>2258</v>
      </c>
      <c r="H37" s="13" t="s">
        <v>1815</v>
      </c>
      <c r="I37" s="13" t="s">
        <v>313</v>
      </c>
      <c r="J37" s="13" t="s">
        <v>302</v>
      </c>
      <c r="K37" s="13" t="s">
        <v>302</v>
      </c>
      <c r="L37" s="13" t="s">
        <v>302</v>
      </c>
      <c r="N37" s="13">
        <v>2</v>
      </c>
      <c r="O37" s="13">
        <v>2</v>
      </c>
      <c r="P37" s="13" t="s">
        <v>325</v>
      </c>
      <c r="Q37" s="13" t="s">
        <v>302</v>
      </c>
      <c r="R37" s="13" t="s">
        <v>302</v>
      </c>
      <c r="S37" s="13" t="s">
        <v>302</v>
      </c>
      <c r="U37" s="13">
        <v>4</v>
      </c>
      <c r="V37" s="13">
        <v>4</v>
      </c>
      <c r="W37" s="13" t="s">
        <v>322</v>
      </c>
      <c r="X37" s="13" t="s">
        <v>302</v>
      </c>
      <c r="Y37" s="13" t="s">
        <v>302</v>
      </c>
      <c r="Z37" s="13" t="s">
        <v>302</v>
      </c>
      <c r="AB37" s="13">
        <v>3</v>
      </c>
      <c r="AC37" s="13">
        <v>3</v>
      </c>
      <c r="AD37" s="13" t="s">
        <v>1502</v>
      </c>
      <c r="AE37" s="13" t="s">
        <v>302</v>
      </c>
      <c r="AF37" s="13" t="s">
        <v>302</v>
      </c>
      <c r="AG37" s="13" t="s">
        <v>302</v>
      </c>
      <c r="AI37" s="13">
        <v>5</v>
      </c>
      <c r="AJ37" s="13">
        <v>5</v>
      </c>
      <c r="AK37" s="13" t="s">
        <v>372</v>
      </c>
      <c r="AL37" s="13" t="s">
        <v>302</v>
      </c>
      <c r="AM37" s="13" t="s">
        <v>302</v>
      </c>
      <c r="AN37" s="13" t="s">
        <v>302</v>
      </c>
      <c r="AP37" s="13">
        <v>2</v>
      </c>
      <c r="AQ37" s="13">
        <v>2</v>
      </c>
      <c r="AR37" s="13" t="s">
        <v>331</v>
      </c>
      <c r="AS37" s="13" t="s">
        <v>302</v>
      </c>
      <c r="AT37" s="13" t="s">
        <v>302</v>
      </c>
      <c r="AU37" s="13" t="s">
        <v>302</v>
      </c>
      <c r="AW37" s="13">
        <v>5</v>
      </c>
      <c r="AX37" s="13">
        <v>5</v>
      </c>
      <c r="AY37" s="13" t="s">
        <v>2738</v>
      </c>
      <c r="AZ37" s="13" t="s">
        <v>302</v>
      </c>
      <c r="BA37" s="13" t="s">
        <v>302</v>
      </c>
      <c r="BB37" s="13" t="s">
        <v>302</v>
      </c>
      <c r="BD37" s="13">
        <v>3</v>
      </c>
      <c r="BE37" s="13">
        <v>3</v>
      </c>
      <c r="BF37" s="13" t="s">
        <v>2525</v>
      </c>
      <c r="BG37" s="13" t="s">
        <v>302</v>
      </c>
      <c r="BH37" s="13" t="s">
        <v>302</v>
      </c>
      <c r="BI37" s="13" t="s">
        <v>302</v>
      </c>
      <c r="BK37" s="13">
        <v>3</v>
      </c>
      <c r="BL37" s="13">
        <v>3</v>
      </c>
      <c r="BM37" s="13" t="s">
        <v>2739</v>
      </c>
      <c r="BN37" s="13" t="s">
        <v>302</v>
      </c>
      <c r="BO37" s="13" t="s">
        <v>302</v>
      </c>
      <c r="BP37" s="13" t="s">
        <v>302</v>
      </c>
      <c r="BR37" s="13">
        <v>3</v>
      </c>
      <c r="BS37" s="13">
        <v>3</v>
      </c>
      <c r="BT37" s="13" t="s">
        <v>325</v>
      </c>
      <c r="BU37" s="13" t="s">
        <v>302</v>
      </c>
      <c r="BV37" s="13" t="s">
        <v>302</v>
      </c>
      <c r="BW37" s="13" t="s">
        <v>302</v>
      </c>
      <c r="BY37" s="13">
        <v>5</v>
      </c>
      <c r="BZ37" s="13">
        <v>5</v>
      </c>
      <c r="CA37" s="13" t="s">
        <v>319</v>
      </c>
      <c r="CB37" s="13" t="s">
        <v>302</v>
      </c>
      <c r="CC37" s="13" t="s">
        <v>302</v>
      </c>
      <c r="CD37" s="13" t="s">
        <v>302</v>
      </c>
      <c r="CF37" s="13">
        <v>5</v>
      </c>
      <c r="CG37" s="13">
        <v>5</v>
      </c>
      <c r="CH37" s="13" t="s">
        <v>2217</v>
      </c>
      <c r="CI37" s="13" t="s">
        <v>302</v>
      </c>
      <c r="CJ37" s="13" t="s">
        <v>302</v>
      </c>
      <c r="CK37" s="13" t="s">
        <v>302</v>
      </c>
      <c r="CM37" s="13">
        <v>5</v>
      </c>
      <c r="CN37" s="13">
        <v>5</v>
      </c>
      <c r="CO37" s="13" t="s">
        <v>351</v>
      </c>
      <c r="CP37" s="13" t="s">
        <v>302</v>
      </c>
      <c r="CQ37" s="13" t="s">
        <v>302</v>
      </c>
      <c r="CR37" s="13" t="s">
        <v>302</v>
      </c>
      <c r="CT37" s="13">
        <v>8</v>
      </c>
      <c r="CU37" s="13">
        <v>8</v>
      </c>
      <c r="CV37" s="13" t="s">
        <v>2243</v>
      </c>
      <c r="CW37" s="13" t="s">
        <v>302</v>
      </c>
      <c r="CX37" s="13" t="s">
        <v>302</v>
      </c>
      <c r="CY37" s="13" t="s">
        <v>302</v>
      </c>
      <c r="DA37" s="13">
        <v>5</v>
      </c>
      <c r="DB37" s="13">
        <v>5</v>
      </c>
      <c r="DC37" s="13" t="s">
        <v>2740</v>
      </c>
      <c r="DD37" s="13" t="s">
        <v>302</v>
      </c>
      <c r="DE37" s="13" t="s">
        <v>302</v>
      </c>
      <c r="DF37" s="13" t="s">
        <v>302</v>
      </c>
      <c r="DH37" s="13">
        <v>6</v>
      </c>
      <c r="DI37" s="13">
        <v>6</v>
      </c>
      <c r="DJ37" s="13" t="s">
        <v>405</v>
      </c>
      <c r="DK37" s="13" t="s">
        <v>302</v>
      </c>
      <c r="DL37" s="13" t="s">
        <v>302</v>
      </c>
      <c r="DM37" s="13" t="s">
        <v>302</v>
      </c>
      <c r="DO37" s="13">
        <v>15</v>
      </c>
      <c r="DP37" s="13">
        <v>15</v>
      </c>
      <c r="DQ37" s="13" t="s">
        <v>325</v>
      </c>
      <c r="DR37" s="13" t="s">
        <v>302</v>
      </c>
      <c r="DS37" s="13" t="s">
        <v>302</v>
      </c>
      <c r="DT37" s="13" t="s">
        <v>303</v>
      </c>
      <c r="DU37" s="13">
        <v>2</v>
      </c>
      <c r="DV37" s="13">
        <v>22</v>
      </c>
      <c r="DW37" s="13">
        <v>11</v>
      </c>
      <c r="DX37" s="13" t="s">
        <v>356</v>
      </c>
      <c r="DY37" s="13" t="s">
        <v>302</v>
      </c>
      <c r="DZ37" s="13" t="s">
        <v>302</v>
      </c>
      <c r="EA37" s="13" t="s">
        <v>302</v>
      </c>
      <c r="EC37" s="13">
        <v>30</v>
      </c>
      <c r="ED37" s="13">
        <v>30</v>
      </c>
      <c r="EE37" s="13" t="s">
        <v>356</v>
      </c>
      <c r="EF37" s="13" t="s">
        <v>302</v>
      </c>
      <c r="EG37" s="13" t="s">
        <v>302</v>
      </c>
      <c r="EH37" s="13" t="s">
        <v>303</v>
      </c>
      <c r="EI37" s="13">
        <v>2</v>
      </c>
      <c r="EJ37" s="13">
        <v>1</v>
      </c>
      <c r="EK37" s="13">
        <v>2.5</v>
      </c>
      <c r="EL37" s="13" t="s">
        <v>302</v>
      </c>
      <c r="EM37" s="13" t="s">
        <v>302</v>
      </c>
      <c r="EN37" s="13" t="s">
        <v>302</v>
      </c>
      <c r="EP37" s="13">
        <v>2.5</v>
      </c>
      <c r="EQ37" s="13">
        <v>2.5</v>
      </c>
      <c r="ER37" s="13" t="s">
        <v>302</v>
      </c>
      <c r="ES37" s="13" t="s">
        <v>302</v>
      </c>
      <c r="ET37" s="13" t="s">
        <v>302</v>
      </c>
      <c r="EV37" s="13">
        <v>4</v>
      </c>
      <c r="EW37" s="13">
        <v>4</v>
      </c>
      <c r="EX37" s="13" t="s">
        <v>302</v>
      </c>
      <c r="EY37" s="13" t="s">
        <v>302</v>
      </c>
      <c r="EZ37" s="13" t="s">
        <v>302</v>
      </c>
      <c r="FB37" s="13">
        <v>6</v>
      </c>
      <c r="FC37" s="13">
        <v>6</v>
      </c>
      <c r="FD37" s="13" t="s">
        <v>302</v>
      </c>
      <c r="FE37" s="13" t="s">
        <v>302</v>
      </c>
      <c r="FF37" s="13" t="s">
        <v>302</v>
      </c>
      <c r="FH37" s="13">
        <v>3</v>
      </c>
      <c r="FI37" s="13">
        <v>3</v>
      </c>
      <c r="FJ37" s="13" t="s">
        <v>302</v>
      </c>
      <c r="FK37" s="13" t="s">
        <v>302</v>
      </c>
      <c r="FL37" s="13" t="s">
        <v>302</v>
      </c>
      <c r="FN37" s="13">
        <v>3</v>
      </c>
      <c r="FO37" s="13">
        <v>3</v>
      </c>
      <c r="FP37" s="13" t="s">
        <v>329</v>
      </c>
      <c r="FQ37" s="13" t="s">
        <v>302</v>
      </c>
      <c r="FR37" s="13" t="s">
        <v>302</v>
      </c>
      <c r="FS37" s="13" t="s">
        <v>302</v>
      </c>
      <c r="FU37" s="13">
        <v>4</v>
      </c>
      <c r="FV37" s="13">
        <v>4</v>
      </c>
      <c r="FW37" s="13" t="s">
        <v>384</v>
      </c>
      <c r="FX37" s="13" t="s">
        <v>302</v>
      </c>
      <c r="FY37" s="13" t="s">
        <v>302</v>
      </c>
      <c r="FZ37" s="13" t="s">
        <v>302</v>
      </c>
      <c r="GB37" s="13">
        <v>5</v>
      </c>
      <c r="GC37" s="13">
        <v>5</v>
      </c>
      <c r="GD37" s="13" t="s">
        <v>325</v>
      </c>
      <c r="GE37" s="13" t="s">
        <v>302</v>
      </c>
      <c r="GF37" s="13" t="s">
        <v>302</v>
      </c>
      <c r="GG37" s="13" t="s">
        <v>302</v>
      </c>
      <c r="GI37" s="13">
        <v>3</v>
      </c>
      <c r="GJ37" s="13">
        <v>3</v>
      </c>
      <c r="GK37" s="13" t="s">
        <v>323</v>
      </c>
      <c r="GL37" s="13" t="s">
        <v>302</v>
      </c>
      <c r="GM37" s="13" t="s">
        <v>302</v>
      </c>
      <c r="GN37" s="13" t="s">
        <v>303</v>
      </c>
      <c r="GO37" s="13">
        <v>5</v>
      </c>
      <c r="GP37" s="13">
        <v>8</v>
      </c>
      <c r="GQ37" s="13">
        <v>1.6</v>
      </c>
      <c r="GR37" s="13" t="s">
        <v>325</v>
      </c>
      <c r="GS37" s="13" t="s">
        <v>302</v>
      </c>
      <c r="GT37" s="13" t="s">
        <v>302</v>
      </c>
      <c r="GU37" s="13" t="s">
        <v>302</v>
      </c>
      <c r="GW37" s="13">
        <v>5</v>
      </c>
      <c r="GX37" s="13">
        <v>5</v>
      </c>
      <c r="GY37" s="13" t="s">
        <v>2557</v>
      </c>
      <c r="GZ37" s="13" t="s">
        <v>302</v>
      </c>
      <c r="HA37" s="13" t="s">
        <v>302</v>
      </c>
      <c r="HB37" s="13" t="s">
        <v>302</v>
      </c>
      <c r="HD37" s="13">
        <v>3</v>
      </c>
      <c r="HE37" s="13">
        <v>3</v>
      </c>
      <c r="HF37" s="13" t="s">
        <v>325</v>
      </c>
      <c r="HG37" s="13" t="s">
        <v>302</v>
      </c>
      <c r="HH37" s="13" t="s">
        <v>302</v>
      </c>
      <c r="HI37" s="13" t="s">
        <v>302</v>
      </c>
      <c r="HK37" s="13">
        <v>4</v>
      </c>
      <c r="HL37" s="13">
        <v>4</v>
      </c>
      <c r="HM37" s="13" t="s">
        <v>353</v>
      </c>
      <c r="HN37" s="13" t="s">
        <v>302</v>
      </c>
      <c r="HO37" s="13" t="s">
        <v>302</v>
      </c>
      <c r="HP37" s="13" t="s">
        <v>302</v>
      </c>
      <c r="HR37" s="13">
        <v>20</v>
      </c>
      <c r="HS37" s="13">
        <v>20</v>
      </c>
      <c r="HT37" s="13" t="s">
        <v>364</v>
      </c>
      <c r="HU37" s="13" t="s">
        <v>302</v>
      </c>
      <c r="HV37" s="13" t="s">
        <v>302</v>
      </c>
      <c r="HW37" s="13" t="s">
        <v>302</v>
      </c>
      <c r="HY37" s="13">
        <v>4</v>
      </c>
      <c r="HZ37" s="13">
        <v>0.56999999999999995</v>
      </c>
      <c r="IA37" s="13" t="s">
        <v>325</v>
      </c>
      <c r="IP37" s="13" t="s">
        <v>308</v>
      </c>
      <c r="IQ37" s="13">
        <v>1</v>
      </c>
      <c r="IR37" s="13">
        <v>0</v>
      </c>
      <c r="IS37" s="13">
        <v>1</v>
      </c>
      <c r="IT37" s="13">
        <v>0</v>
      </c>
      <c r="IU37" s="13">
        <v>0</v>
      </c>
      <c r="IV37" s="13">
        <v>0</v>
      </c>
      <c r="IW37" s="13">
        <v>0</v>
      </c>
      <c r="IX37" s="13">
        <v>0</v>
      </c>
      <c r="IY37" s="13">
        <v>0</v>
      </c>
      <c r="IZ37" s="13">
        <v>0</v>
      </c>
      <c r="JC37" s="13">
        <v>0</v>
      </c>
      <c r="JE37" s="13" t="s">
        <v>304</v>
      </c>
      <c r="JF37" s="13">
        <v>1</v>
      </c>
      <c r="JG37" s="13">
        <v>0</v>
      </c>
      <c r="JH37" s="13">
        <v>0</v>
      </c>
      <c r="JI37" s="13">
        <v>0</v>
      </c>
      <c r="JK37" s="13">
        <v>76534688</v>
      </c>
      <c r="JL37" s="13" t="s">
        <v>2741</v>
      </c>
      <c r="JM37" s="13" t="s">
        <v>2742</v>
      </c>
      <c r="JN37" s="13">
        <v>36</v>
      </c>
    </row>
    <row r="38" spans="1:274" x14ac:dyDescent="0.3">
      <c r="A38" s="13" t="s">
        <v>2743</v>
      </c>
      <c r="B38" s="13" t="s">
        <v>2744</v>
      </c>
      <c r="C38" s="53" t="s">
        <v>4654</v>
      </c>
      <c r="D38" s="13" t="s">
        <v>299</v>
      </c>
      <c r="E38" s="13" t="s">
        <v>300</v>
      </c>
      <c r="F38" s="13" t="s">
        <v>2258</v>
      </c>
      <c r="G38" s="13" t="s">
        <v>2258</v>
      </c>
      <c r="H38" s="13" t="s">
        <v>1815</v>
      </c>
      <c r="I38" s="13" t="s">
        <v>313</v>
      </c>
      <c r="J38" s="13" t="s">
        <v>302</v>
      </c>
      <c r="K38" s="13" t="s">
        <v>302</v>
      </c>
      <c r="L38" s="13" t="s">
        <v>302</v>
      </c>
      <c r="N38" s="13">
        <v>3</v>
      </c>
      <c r="O38" s="13">
        <v>3</v>
      </c>
      <c r="P38" s="13" t="s">
        <v>325</v>
      </c>
      <c r="Q38" s="13" t="s">
        <v>302</v>
      </c>
      <c r="R38" s="13" t="s">
        <v>302</v>
      </c>
      <c r="S38" s="13" t="s">
        <v>302</v>
      </c>
      <c r="U38" s="13">
        <v>5</v>
      </c>
      <c r="V38" s="13">
        <v>5</v>
      </c>
      <c r="W38" s="13" t="s">
        <v>322</v>
      </c>
      <c r="X38" s="13" t="s">
        <v>302</v>
      </c>
      <c r="Y38" s="13" t="s">
        <v>302</v>
      </c>
      <c r="Z38" s="13" t="s">
        <v>302</v>
      </c>
      <c r="AB38" s="13">
        <v>5</v>
      </c>
      <c r="AC38" s="13">
        <v>5</v>
      </c>
      <c r="AD38" s="13" t="s">
        <v>1504</v>
      </c>
      <c r="AE38" s="13" t="s">
        <v>302</v>
      </c>
      <c r="AF38" s="13" t="s">
        <v>302</v>
      </c>
      <c r="AG38" s="13" t="s">
        <v>302</v>
      </c>
      <c r="AI38" s="13">
        <v>6</v>
      </c>
      <c r="AJ38" s="13">
        <v>6</v>
      </c>
      <c r="AK38" s="13" t="s">
        <v>2380</v>
      </c>
      <c r="AL38" s="13" t="s">
        <v>302</v>
      </c>
      <c r="AM38" s="13" t="s">
        <v>302</v>
      </c>
      <c r="AN38" s="13" t="s">
        <v>302</v>
      </c>
      <c r="AP38" s="13">
        <v>3</v>
      </c>
      <c r="AQ38" s="13">
        <v>3</v>
      </c>
      <c r="AR38" s="13" t="s">
        <v>370</v>
      </c>
      <c r="AS38" s="13" t="s">
        <v>302</v>
      </c>
      <c r="AT38" s="13" t="s">
        <v>302</v>
      </c>
      <c r="AU38" s="13" t="s">
        <v>302</v>
      </c>
      <c r="AW38" s="13">
        <v>5</v>
      </c>
      <c r="AX38" s="13">
        <v>5</v>
      </c>
      <c r="AY38" s="13" t="s">
        <v>325</v>
      </c>
      <c r="AZ38" s="13" t="s">
        <v>302</v>
      </c>
      <c r="BA38" s="13" t="s">
        <v>302</v>
      </c>
      <c r="BB38" s="13" t="s">
        <v>302</v>
      </c>
      <c r="BD38" s="13">
        <v>3</v>
      </c>
      <c r="BE38" s="13">
        <v>3</v>
      </c>
      <c r="BF38" s="13" t="s">
        <v>340</v>
      </c>
      <c r="BG38" s="13" t="s">
        <v>302</v>
      </c>
      <c r="BH38" s="13" t="s">
        <v>302</v>
      </c>
      <c r="BI38" s="13" t="s">
        <v>302</v>
      </c>
      <c r="BK38" s="13">
        <v>3.5</v>
      </c>
      <c r="BL38" s="13">
        <v>3.5</v>
      </c>
      <c r="BM38" s="13" t="s">
        <v>2739</v>
      </c>
      <c r="BN38" s="13" t="s">
        <v>302</v>
      </c>
      <c r="BO38" s="13" t="s">
        <v>302</v>
      </c>
      <c r="BP38" s="13" t="s">
        <v>302</v>
      </c>
      <c r="BR38" s="13">
        <v>3</v>
      </c>
      <c r="BS38" s="13">
        <v>3</v>
      </c>
      <c r="BT38" s="13" t="s">
        <v>404</v>
      </c>
      <c r="BU38" s="13" t="s">
        <v>302</v>
      </c>
      <c r="BV38" s="13" t="s">
        <v>302</v>
      </c>
      <c r="BW38" s="13" t="s">
        <v>302</v>
      </c>
      <c r="BY38" s="13">
        <v>6</v>
      </c>
      <c r="BZ38" s="13">
        <v>6</v>
      </c>
      <c r="CA38" s="13" t="s">
        <v>319</v>
      </c>
      <c r="CB38" s="13" t="s">
        <v>302</v>
      </c>
      <c r="CC38" s="13" t="s">
        <v>302</v>
      </c>
      <c r="CD38" s="13" t="s">
        <v>302</v>
      </c>
      <c r="CF38" s="13">
        <v>7</v>
      </c>
      <c r="CG38" s="13">
        <v>7</v>
      </c>
      <c r="CH38" s="13" t="s">
        <v>2217</v>
      </c>
      <c r="CI38" s="13" t="s">
        <v>302</v>
      </c>
      <c r="CJ38" s="13" t="s">
        <v>302</v>
      </c>
      <c r="CK38" s="13" t="s">
        <v>302</v>
      </c>
      <c r="CM38" s="13">
        <v>6</v>
      </c>
      <c r="CN38" s="13">
        <v>6</v>
      </c>
      <c r="CO38" s="13" t="s">
        <v>351</v>
      </c>
      <c r="CP38" s="13" t="s">
        <v>302</v>
      </c>
      <c r="CQ38" s="13" t="s">
        <v>302</v>
      </c>
      <c r="CR38" s="13" t="s">
        <v>302</v>
      </c>
      <c r="CT38" s="13">
        <v>8</v>
      </c>
      <c r="CU38" s="13">
        <v>8</v>
      </c>
      <c r="CV38" s="13" t="s">
        <v>398</v>
      </c>
      <c r="CW38" s="13" t="s">
        <v>302</v>
      </c>
      <c r="CX38" s="13" t="s">
        <v>302</v>
      </c>
      <c r="CY38" s="13" t="s">
        <v>302</v>
      </c>
      <c r="DA38" s="13">
        <v>4</v>
      </c>
      <c r="DB38" s="13">
        <v>4</v>
      </c>
      <c r="DC38" s="13" t="s">
        <v>318</v>
      </c>
      <c r="DD38" s="13" t="s">
        <v>302</v>
      </c>
      <c r="DE38" s="13" t="s">
        <v>302</v>
      </c>
      <c r="DF38" s="13" t="s">
        <v>302</v>
      </c>
      <c r="DH38" s="13">
        <v>4</v>
      </c>
      <c r="DI38" s="13">
        <v>4</v>
      </c>
      <c r="DJ38" s="13" t="s">
        <v>372</v>
      </c>
      <c r="DK38" s="13" t="s">
        <v>302</v>
      </c>
      <c r="DL38" s="13" t="s">
        <v>302</v>
      </c>
      <c r="DM38" s="13" t="s">
        <v>302</v>
      </c>
      <c r="DO38" s="13">
        <v>16</v>
      </c>
      <c r="DP38" s="13">
        <v>16</v>
      </c>
      <c r="DQ38" s="13" t="s">
        <v>325</v>
      </c>
      <c r="DR38" s="13" t="s">
        <v>302</v>
      </c>
      <c r="DS38" s="13" t="s">
        <v>302</v>
      </c>
      <c r="DT38" s="13" t="s">
        <v>303</v>
      </c>
      <c r="DU38" s="13">
        <v>1.8</v>
      </c>
      <c r="DV38" s="13">
        <v>15</v>
      </c>
      <c r="DW38" s="13">
        <v>8.33</v>
      </c>
      <c r="DX38" s="13" t="s">
        <v>325</v>
      </c>
      <c r="DY38" s="13" t="s">
        <v>302</v>
      </c>
      <c r="DZ38" s="13" t="s">
        <v>302</v>
      </c>
      <c r="EA38" s="13" t="s">
        <v>302</v>
      </c>
      <c r="EC38" s="13">
        <v>30</v>
      </c>
      <c r="ED38" s="13">
        <v>30</v>
      </c>
      <c r="EE38" s="13" t="s">
        <v>356</v>
      </c>
      <c r="EF38" s="13" t="s">
        <v>302</v>
      </c>
      <c r="EG38" s="13" t="s">
        <v>302</v>
      </c>
      <c r="EH38" s="13" t="s">
        <v>303</v>
      </c>
      <c r="EI38" s="13">
        <v>2</v>
      </c>
      <c r="EJ38" s="13">
        <v>1</v>
      </c>
      <c r="EK38" s="13">
        <v>2.5</v>
      </c>
      <c r="EL38" s="13" t="s">
        <v>302</v>
      </c>
      <c r="EM38" s="13" t="s">
        <v>302</v>
      </c>
      <c r="EN38" s="13" t="s">
        <v>302</v>
      </c>
      <c r="EP38" s="13">
        <v>3</v>
      </c>
      <c r="EQ38" s="13">
        <v>3</v>
      </c>
      <c r="ER38" s="13" t="s">
        <v>302</v>
      </c>
      <c r="ES38" s="13" t="s">
        <v>302</v>
      </c>
      <c r="ET38" s="13" t="s">
        <v>302</v>
      </c>
      <c r="EV38" s="13">
        <v>3</v>
      </c>
      <c r="EW38" s="13">
        <v>3</v>
      </c>
      <c r="EX38" s="13" t="s">
        <v>302</v>
      </c>
      <c r="EY38" s="13" t="s">
        <v>302</v>
      </c>
      <c r="EZ38" s="13" t="s">
        <v>302</v>
      </c>
      <c r="FB38" s="13">
        <v>6</v>
      </c>
      <c r="FC38" s="13">
        <v>6</v>
      </c>
      <c r="FD38" s="13" t="s">
        <v>302</v>
      </c>
      <c r="FE38" s="13" t="s">
        <v>302</v>
      </c>
      <c r="FF38" s="13" t="s">
        <v>302</v>
      </c>
      <c r="FH38" s="13">
        <v>2.5</v>
      </c>
      <c r="FI38" s="13">
        <v>2.5</v>
      </c>
      <c r="FJ38" s="13" t="s">
        <v>302</v>
      </c>
      <c r="FK38" s="13" t="s">
        <v>302</v>
      </c>
      <c r="FL38" s="13" t="s">
        <v>302</v>
      </c>
      <c r="FN38" s="13">
        <v>2</v>
      </c>
      <c r="FO38" s="13">
        <v>2</v>
      </c>
      <c r="FP38" s="13" t="s">
        <v>334</v>
      </c>
      <c r="FQ38" s="13" t="s">
        <v>302</v>
      </c>
      <c r="FR38" s="13" t="s">
        <v>302</v>
      </c>
      <c r="FS38" s="13" t="s">
        <v>302</v>
      </c>
      <c r="FU38" s="13">
        <v>5</v>
      </c>
      <c r="FV38" s="13">
        <v>5</v>
      </c>
      <c r="FW38" s="13" t="s">
        <v>2133</v>
      </c>
      <c r="FX38" s="13" t="s">
        <v>302</v>
      </c>
      <c r="FY38" s="13" t="s">
        <v>302</v>
      </c>
      <c r="FZ38" s="13" t="s">
        <v>302</v>
      </c>
      <c r="GB38" s="13">
        <v>5</v>
      </c>
      <c r="GC38" s="13">
        <v>5</v>
      </c>
      <c r="GD38" s="13" t="s">
        <v>325</v>
      </c>
      <c r="GE38" s="13" t="s">
        <v>302</v>
      </c>
      <c r="GF38" s="13" t="s">
        <v>302</v>
      </c>
      <c r="GG38" s="13" t="s">
        <v>302</v>
      </c>
      <c r="GI38" s="13">
        <v>6</v>
      </c>
      <c r="GJ38" s="13">
        <v>6</v>
      </c>
      <c r="GK38" s="13" t="s">
        <v>2745</v>
      </c>
      <c r="GL38" s="13" t="s">
        <v>302</v>
      </c>
      <c r="GM38" s="13" t="s">
        <v>302</v>
      </c>
      <c r="GN38" s="13" t="s">
        <v>303</v>
      </c>
      <c r="GO38" s="13">
        <v>5</v>
      </c>
      <c r="GP38" s="13">
        <v>6</v>
      </c>
      <c r="GQ38" s="13">
        <v>1.2</v>
      </c>
      <c r="GR38" s="13" t="s">
        <v>325</v>
      </c>
      <c r="GS38" s="13" t="s">
        <v>302</v>
      </c>
      <c r="GT38" s="13" t="s">
        <v>302</v>
      </c>
      <c r="GU38" s="13" t="s">
        <v>302</v>
      </c>
      <c r="GW38" s="13">
        <v>8</v>
      </c>
      <c r="GX38" s="13">
        <v>8</v>
      </c>
      <c r="GY38" s="13" t="s">
        <v>2557</v>
      </c>
      <c r="GZ38" s="13" t="s">
        <v>302</v>
      </c>
      <c r="HA38" s="13" t="s">
        <v>302</v>
      </c>
      <c r="HB38" s="13" t="s">
        <v>302</v>
      </c>
      <c r="HD38" s="13">
        <v>4</v>
      </c>
      <c r="HE38" s="13">
        <v>4</v>
      </c>
      <c r="HF38" s="13" t="s">
        <v>1817</v>
      </c>
      <c r="HG38" s="13" t="s">
        <v>302</v>
      </c>
      <c r="HH38" s="13" t="s">
        <v>302</v>
      </c>
      <c r="HI38" s="13" t="s">
        <v>302</v>
      </c>
      <c r="HK38" s="13">
        <v>5</v>
      </c>
      <c r="HL38" s="13">
        <v>5</v>
      </c>
      <c r="HM38" s="13" t="s">
        <v>353</v>
      </c>
      <c r="HN38" s="13" t="s">
        <v>302</v>
      </c>
      <c r="HO38" s="13" t="s">
        <v>302</v>
      </c>
      <c r="HP38" s="13" t="s">
        <v>302</v>
      </c>
      <c r="HR38" s="13">
        <v>22</v>
      </c>
      <c r="HS38" s="13">
        <v>22</v>
      </c>
      <c r="HT38" s="13" t="s">
        <v>407</v>
      </c>
      <c r="HU38" s="13" t="s">
        <v>302</v>
      </c>
      <c r="HV38" s="13" t="s">
        <v>302</v>
      </c>
      <c r="HW38" s="13" t="s">
        <v>302</v>
      </c>
      <c r="HY38" s="13">
        <v>4</v>
      </c>
      <c r="HZ38" s="13">
        <v>0.56999999999999995</v>
      </c>
      <c r="IA38" s="13" t="s">
        <v>2746</v>
      </c>
      <c r="IP38" s="13" t="s">
        <v>308</v>
      </c>
      <c r="IQ38" s="13">
        <v>1</v>
      </c>
      <c r="IR38" s="13">
        <v>0</v>
      </c>
      <c r="IS38" s="13">
        <v>1</v>
      </c>
      <c r="IT38" s="13">
        <v>0</v>
      </c>
      <c r="IU38" s="13">
        <v>0</v>
      </c>
      <c r="IV38" s="13">
        <v>0</v>
      </c>
      <c r="IW38" s="13">
        <v>0</v>
      </c>
      <c r="IX38" s="13">
        <v>0</v>
      </c>
      <c r="IY38" s="13">
        <v>0</v>
      </c>
      <c r="IZ38" s="13">
        <v>0</v>
      </c>
      <c r="JC38" s="13">
        <v>0</v>
      </c>
      <c r="JE38" s="13" t="s">
        <v>308</v>
      </c>
      <c r="JF38" s="13">
        <v>1</v>
      </c>
      <c r="JG38" s="13">
        <v>1</v>
      </c>
      <c r="JH38" s="13">
        <v>0</v>
      </c>
      <c r="JI38" s="13">
        <v>0</v>
      </c>
      <c r="JK38" s="13">
        <v>76534689</v>
      </c>
      <c r="JL38" s="13" t="s">
        <v>2747</v>
      </c>
      <c r="JM38" s="13" t="s">
        <v>2748</v>
      </c>
      <c r="JN38" s="13">
        <v>37</v>
      </c>
    </row>
    <row r="39" spans="1:274" x14ac:dyDescent="0.3">
      <c r="A39" s="13" t="s">
        <v>2749</v>
      </c>
      <c r="B39" s="13" t="s">
        <v>2750</v>
      </c>
      <c r="C39" s="53" t="s">
        <v>4654</v>
      </c>
      <c r="D39" s="13" t="s">
        <v>299</v>
      </c>
      <c r="E39" s="13" t="s">
        <v>300</v>
      </c>
      <c r="F39" s="13" t="s">
        <v>2258</v>
      </c>
      <c r="G39" s="13" t="s">
        <v>2258</v>
      </c>
      <c r="H39" s="13" t="s">
        <v>1815</v>
      </c>
      <c r="I39" s="13" t="s">
        <v>313</v>
      </c>
      <c r="J39" s="13" t="s">
        <v>302</v>
      </c>
      <c r="K39" s="13" t="s">
        <v>302</v>
      </c>
      <c r="L39" s="13" t="s">
        <v>302</v>
      </c>
      <c r="N39" s="13">
        <v>3</v>
      </c>
      <c r="O39" s="13">
        <v>3</v>
      </c>
      <c r="P39" s="13" t="s">
        <v>325</v>
      </c>
      <c r="Q39" s="13" t="s">
        <v>302</v>
      </c>
      <c r="R39" s="13" t="s">
        <v>302</v>
      </c>
      <c r="S39" s="13" t="s">
        <v>302</v>
      </c>
      <c r="U39" s="13">
        <v>6</v>
      </c>
      <c r="V39" s="13">
        <v>6</v>
      </c>
      <c r="W39" s="13" t="s">
        <v>325</v>
      </c>
      <c r="X39" s="13" t="s">
        <v>302</v>
      </c>
      <c r="Y39" s="13" t="s">
        <v>302</v>
      </c>
      <c r="Z39" s="13" t="s">
        <v>302</v>
      </c>
      <c r="AB39" s="13">
        <v>4</v>
      </c>
      <c r="AC39" s="13">
        <v>4</v>
      </c>
      <c r="AD39" s="13" t="s">
        <v>2751</v>
      </c>
      <c r="AE39" s="13" t="s">
        <v>302</v>
      </c>
      <c r="AF39" s="13" t="s">
        <v>302</v>
      </c>
      <c r="AG39" s="13" t="s">
        <v>302</v>
      </c>
      <c r="AI39" s="13">
        <v>6</v>
      </c>
      <c r="AJ39" s="13">
        <v>6</v>
      </c>
      <c r="AK39" s="13" t="s">
        <v>2752</v>
      </c>
      <c r="AL39" s="13" t="s">
        <v>302</v>
      </c>
      <c r="AM39" s="13" t="s">
        <v>302</v>
      </c>
      <c r="AN39" s="13" t="s">
        <v>302</v>
      </c>
      <c r="AP39" s="13">
        <v>3</v>
      </c>
      <c r="AQ39" s="13">
        <v>3</v>
      </c>
      <c r="AR39" s="13" t="s">
        <v>331</v>
      </c>
      <c r="AS39" s="13" t="s">
        <v>302</v>
      </c>
      <c r="AT39" s="13" t="s">
        <v>302</v>
      </c>
      <c r="AU39" s="13" t="s">
        <v>302</v>
      </c>
      <c r="AW39" s="13">
        <v>4</v>
      </c>
      <c r="AX39" s="13">
        <v>4</v>
      </c>
      <c r="AY39" s="13" t="s">
        <v>2738</v>
      </c>
      <c r="AZ39" s="13" t="s">
        <v>302</v>
      </c>
      <c r="BA39" s="13" t="s">
        <v>302</v>
      </c>
      <c r="BB39" s="13" t="s">
        <v>302</v>
      </c>
      <c r="BD39" s="13">
        <v>4</v>
      </c>
      <c r="BE39" s="13">
        <v>4</v>
      </c>
      <c r="BF39" s="13" t="s">
        <v>325</v>
      </c>
      <c r="BG39" s="13" t="s">
        <v>302</v>
      </c>
      <c r="BH39" s="13" t="s">
        <v>302</v>
      </c>
      <c r="BI39" s="13" t="s">
        <v>302</v>
      </c>
      <c r="BK39" s="13">
        <v>4</v>
      </c>
      <c r="BL39" s="13">
        <v>4</v>
      </c>
      <c r="BM39" s="13" t="s">
        <v>1837</v>
      </c>
      <c r="BN39" s="13" t="s">
        <v>302</v>
      </c>
      <c r="BO39" s="13" t="s">
        <v>302</v>
      </c>
      <c r="BP39" s="13" t="s">
        <v>302</v>
      </c>
      <c r="BR39" s="13">
        <v>4</v>
      </c>
      <c r="BS39" s="13">
        <v>4</v>
      </c>
      <c r="BT39" s="13" t="s">
        <v>404</v>
      </c>
      <c r="BU39" s="13" t="s">
        <v>302</v>
      </c>
      <c r="BV39" s="13" t="s">
        <v>302</v>
      </c>
      <c r="BW39" s="13" t="s">
        <v>302</v>
      </c>
      <c r="BY39" s="13">
        <v>5</v>
      </c>
      <c r="BZ39" s="13">
        <v>5</v>
      </c>
      <c r="CA39" s="13" t="s">
        <v>319</v>
      </c>
      <c r="CB39" s="13" t="s">
        <v>302</v>
      </c>
      <c r="CC39" s="13" t="s">
        <v>302</v>
      </c>
      <c r="CD39" s="13" t="s">
        <v>302</v>
      </c>
      <c r="CF39" s="13">
        <v>8</v>
      </c>
      <c r="CG39" s="13">
        <v>8</v>
      </c>
      <c r="CH39" s="13" t="s">
        <v>2040</v>
      </c>
      <c r="CI39" s="13" t="s">
        <v>302</v>
      </c>
      <c r="CJ39" s="13" t="s">
        <v>302</v>
      </c>
      <c r="CK39" s="13" t="s">
        <v>302</v>
      </c>
      <c r="CM39" s="13">
        <v>7</v>
      </c>
      <c r="CN39" s="13">
        <v>7</v>
      </c>
      <c r="CO39" s="13" t="s">
        <v>351</v>
      </c>
      <c r="CP39" s="13" t="s">
        <v>302</v>
      </c>
      <c r="CQ39" s="13" t="s">
        <v>302</v>
      </c>
      <c r="CR39" s="13" t="s">
        <v>302</v>
      </c>
      <c r="CT39" s="13">
        <v>9</v>
      </c>
      <c r="CU39" s="13">
        <v>9</v>
      </c>
      <c r="CV39" s="13" t="s">
        <v>398</v>
      </c>
      <c r="CW39" s="13" t="s">
        <v>302</v>
      </c>
      <c r="CX39" s="13" t="s">
        <v>302</v>
      </c>
      <c r="CY39" s="13" t="s">
        <v>302</v>
      </c>
      <c r="DA39" s="13">
        <v>5</v>
      </c>
      <c r="DB39" s="13">
        <v>5</v>
      </c>
      <c r="DC39" s="13" t="s">
        <v>2556</v>
      </c>
      <c r="DD39" s="13" t="s">
        <v>302</v>
      </c>
      <c r="DE39" s="13" t="s">
        <v>302</v>
      </c>
      <c r="DF39" s="13" t="s">
        <v>302</v>
      </c>
      <c r="DH39" s="13">
        <v>6</v>
      </c>
      <c r="DI39" s="13">
        <v>6</v>
      </c>
      <c r="DJ39" s="13" t="s">
        <v>405</v>
      </c>
      <c r="DK39" s="13" t="s">
        <v>302</v>
      </c>
      <c r="DL39" s="13" t="s">
        <v>302</v>
      </c>
      <c r="DM39" s="13" t="s">
        <v>302</v>
      </c>
      <c r="DO39" s="13">
        <v>16</v>
      </c>
      <c r="DP39" s="13">
        <v>16</v>
      </c>
      <c r="DQ39" s="13" t="s">
        <v>325</v>
      </c>
      <c r="DR39" s="13" t="s">
        <v>302</v>
      </c>
      <c r="DS39" s="13" t="s">
        <v>302</v>
      </c>
      <c r="DT39" s="13" t="s">
        <v>302</v>
      </c>
      <c r="DV39" s="13">
        <v>12</v>
      </c>
      <c r="DW39" s="13">
        <v>12</v>
      </c>
      <c r="DX39" s="13" t="s">
        <v>356</v>
      </c>
      <c r="DY39" s="13" t="s">
        <v>302</v>
      </c>
      <c r="DZ39" s="13" t="s">
        <v>302</v>
      </c>
      <c r="EA39" s="13" t="s">
        <v>302</v>
      </c>
      <c r="EC39" s="13">
        <v>30</v>
      </c>
      <c r="ED39" s="13">
        <v>30</v>
      </c>
      <c r="EE39" s="13" t="s">
        <v>356</v>
      </c>
      <c r="EF39" s="13" t="s">
        <v>302</v>
      </c>
      <c r="EG39" s="13" t="s">
        <v>302</v>
      </c>
      <c r="EH39" s="13" t="s">
        <v>303</v>
      </c>
      <c r="EI39" s="13">
        <v>2</v>
      </c>
      <c r="EJ39" s="13">
        <v>1</v>
      </c>
      <c r="EK39" s="13">
        <v>2.5</v>
      </c>
      <c r="EL39" s="13" t="s">
        <v>302</v>
      </c>
      <c r="EM39" s="13" t="s">
        <v>302</v>
      </c>
      <c r="EN39" s="13" t="s">
        <v>302</v>
      </c>
      <c r="EP39" s="13">
        <v>3</v>
      </c>
      <c r="EQ39" s="13">
        <v>3</v>
      </c>
      <c r="ER39" s="13" t="s">
        <v>302</v>
      </c>
      <c r="ES39" s="13" t="s">
        <v>302</v>
      </c>
      <c r="ET39" s="13" t="s">
        <v>302</v>
      </c>
      <c r="EV39" s="13">
        <v>3</v>
      </c>
      <c r="EW39" s="13">
        <v>3</v>
      </c>
      <c r="EX39" s="13" t="s">
        <v>302</v>
      </c>
      <c r="EY39" s="13" t="s">
        <v>302</v>
      </c>
      <c r="EZ39" s="13" t="s">
        <v>302</v>
      </c>
      <c r="FB39" s="13">
        <v>5</v>
      </c>
      <c r="FC39" s="13">
        <v>5</v>
      </c>
      <c r="FD39" s="13" t="s">
        <v>302</v>
      </c>
      <c r="FE39" s="13" t="s">
        <v>302</v>
      </c>
      <c r="FF39" s="13" t="s">
        <v>302</v>
      </c>
      <c r="FH39" s="13">
        <v>3</v>
      </c>
      <c r="FI39" s="13">
        <v>3</v>
      </c>
      <c r="FJ39" s="13" t="s">
        <v>302</v>
      </c>
      <c r="FK39" s="13" t="s">
        <v>302</v>
      </c>
      <c r="FL39" s="13" t="s">
        <v>302</v>
      </c>
      <c r="FN39" s="13">
        <v>4</v>
      </c>
      <c r="FO39" s="13">
        <v>4</v>
      </c>
      <c r="FP39" s="13" t="s">
        <v>329</v>
      </c>
      <c r="FQ39" s="13" t="s">
        <v>302</v>
      </c>
      <c r="FR39" s="13" t="s">
        <v>302</v>
      </c>
      <c r="FS39" s="13" t="s">
        <v>302</v>
      </c>
      <c r="FU39" s="13">
        <v>5</v>
      </c>
      <c r="FV39" s="13">
        <v>5</v>
      </c>
      <c r="FW39" s="13" t="s">
        <v>1488</v>
      </c>
      <c r="FX39" s="13" t="s">
        <v>302</v>
      </c>
      <c r="FY39" s="13" t="s">
        <v>302</v>
      </c>
      <c r="FZ39" s="13" t="s">
        <v>302</v>
      </c>
      <c r="GB39" s="13">
        <v>5</v>
      </c>
      <c r="GC39" s="13">
        <v>5</v>
      </c>
      <c r="GD39" s="13" t="s">
        <v>325</v>
      </c>
      <c r="GE39" s="13" t="s">
        <v>302</v>
      </c>
      <c r="GF39" s="13" t="s">
        <v>302</v>
      </c>
      <c r="GG39" s="13" t="s">
        <v>302</v>
      </c>
      <c r="GI39" s="13">
        <v>6</v>
      </c>
      <c r="GJ39" s="13">
        <v>6</v>
      </c>
      <c r="GK39" s="13" t="s">
        <v>323</v>
      </c>
      <c r="GL39" s="13" t="s">
        <v>302</v>
      </c>
      <c r="GM39" s="13" t="s">
        <v>302</v>
      </c>
      <c r="GN39" s="13" t="s">
        <v>302</v>
      </c>
      <c r="GP39" s="13">
        <v>4</v>
      </c>
      <c r="GQ39" s="13">
        <v>4</v>
      </c>
      <c r="GR39" s="13" t="s">
        <v>2440</v>
      </c>
      <c r="GS39" s="13" t="s">
        <v>302</v>
      </c>
      <c r="GT39" s="13" t="s">
        <v>302</v>
      </c>
      <c r="GU39" s="13" t="s">
        <v>302</v>
      </c>
      <c r="GW39" s="13">
        <v>8</v>
      </c>
      <c r="GX39" s="13">
        <v>8</v>
      </c>
      <c r="GY39" s="13" t="s">
        <v>395</v>
      </c>
      <c r="GZ39" s="13" t="s">
        <v>302</v>
      </c>
      <c r="HA39" s="13" t="s">
        <v>302</v>
      </c>
      <c r="HB39" s="13" t="s">
        <v>302</v>
      </c>
      <c r="HD39" s="13">
        <v>5</v>
      </c>
      <c r="HE39" s="13">
        <v>5</v>
      </c>
      <c r="HF39" s="13" t="s">
        <v>325</v>
      </c>
      <c r="HG39" s="13" t="s">
        <v>302</v>
      </c>
      <c r="HH39" s="13" t="s">
        <v>302</v>
      </c>
      <c r="HI39" s="13" t="s">
        <v>302</v>
      </c>
      <c r="HK39" s="13">
        <v>5</v>
      </c>
      <c r="HL39" s="13">
        <v>5</v>
      </c>
      <c r="HM39" s="13" t="s">
        <v>2338</v>
      </c>
      <c r="HN39" s="13" t="s">
        <v>302</v>
      </c>
      <c r="HO39" s="13" t="s">
        <v>302</v>
      </c>
      <c r="HP39" s="13" t="s">
        <v>302</v>
      </c>
      <c r="HR39" s="13">
        <v>25</v>
      </c>
      <c r="HS39" s="13">
        <v>25</v>
      </c>
      <c r="HT39" s="13" t="s">
        <v>364</v>
      </c>
      <c r="HU39" s="13" t="s">
        <v>302</v>
      </c>
      <c r="HV39" s="13" t="s">
        <v>302</v>
      </c>
      <c r="HW39" s="13" t="s">
        <v>302</v>
      </c>
      <c r="HY39" s="13">
        <v>4</v>
      </c>
      <c r="HZ39" s="13">
        <v>0.56999999999999995</v>
      </c>
      <c r="IA39" s="13" t="s">
        <v>325</v>
      </c>
      <c r="IP39" s="13" t="s">
        <v>308</v>
      </c>
      <c r="IQ39" s="13">
        <v>1</v>
      </c>
      <c r="IR39" s="13">
        <v>0</v>
      </c>
      <c r="IS39" s="13">
        <v>1</v>
      </c>
      <c r="IT39" s="13">
        <v>0</v>
      </c>
      <c r="IU39" s="13">
        <v>0</v>
      </c>
      <c r="IV39" s="13">
        <v>0</v>
      </c>
      <c r="IW39" s="13">
        <v>0</v>
      </c>
      <c r="IX39" s="13">
        <v>0</v>
      </c>
      <c r="IY39" s="13">
        <v>0</v>
      </c>
      <c r="IZ39" s="13">
        <v>0</v>
      </c>
      <c r="JE39" s="13" t="s">
        <v>308</v>
      </c>
      <c r="JF39" s="13">
        <v>1</v>
      </c>
      <c r="JG39" s="13">
        <v>1</v>
      </c>
      <c r="JH39" s="13">
        <v>0</v>
      </c>
      <c r="JI39" s="13">
        <v>0</v>
      </c>
      <c r="JK39" s="13">
        <v>76534690</v>
      </c>
      <c r="JL39" s="13" t="s">
        <v>2753</v>
      </c>
      <c r="JM39" s="13" t="s">
        <v>2754</v>
      </c>
      <c r="JN39" s="13">
        <v>38</v>
      </c>
    </row>
    <row r="40" spans="1:274" x14ac:dyDescent="0.3">
      <c r="A40" s="13" t="s">
        <v>2755</v>
      </c>
      <c r="B40" s="13" t="s">
        <v>2756</v>
      </c>
      <c r="C40" s="53" t="s">
        <v>4654</v>
      </c>
      <c r="D40" s="13" t="s">
        <v>299</v>
      </c>
      <c r="E40" s="13" t="s">
        <v>300</v>
      </c>
      <c r="F40" s="13" t="s">
        <v>2258</v>
      </c>
      <c r="G40" s="13" t="s">
        <v>2258</v>
      </c>
      <c r="H40" s="13" t="s">
        <v>1816</v>
      </c>
      <c r="I40" s="13" t="s">
        <v>313</v>
      </c>
      <c r="J40" s="13" t="s">
        <v>302</v>
      </c>
      <c r="K40" s="13" t="s">
        <v>302</v>
      </c>
      <c r="L40" s="13" t="s">
        <v>302</v>
      </c>
      <c r="N40" s="13">
        <v>3</v>
      </c>
      <c r="O40" s="13">
        <v>3</v>
      </c>
      <c r="P40" s="13" t="s">
        <v>2528</v>
      </c>
      <c r="Q40" s="13" t="s">
        <v>302</v>
      </c>
      <c r="R40" s="13" t="s">
        <v>302</v>
      </c>
      <c r="S40" s="13" t="s">
        <v>302</v>
      </c>
      <c r="U40" s="13">
        <v>6</v>
      </c>
      <c r="V40" s="13">
        <v>6</v>
      </c>
      <c r="W40" s="13" t="s">
        <v>322</v>
      </c>
      <c r="X40" s="13" t="s">
        <v>302</v>
      </c>
      <c r="Y40" s="13" t="s">
        <v>302</v>
      </c>
      <c r="Z40" s="13" t="s">
        <v>302</v>
      </c>
      <c r="AB40" s="13">
        <v>5</v>
      </c>
      <c r="AC40" s="13">
        <v>5</v>
      </c>
      <c r="AD40" s="13" t="s">
        <v>2757</v>
      </c>
      <c r="AE40" s="13" t="s">
        <v>302</v>
      </c>
      <c r="AF40" s="13" t="s">
        <v>302</v>
      </c>
      <c r="AG40" s="13" t="s">
        <v>302</v>
      </c>
      <c r="AI40" s="13">
        <v>6</v>
      </c>
      <c r="AJ40" s="13">
        <v>6</v>
      </c>
      <c r="AK40" s="13" t="s">
        <v>326</v>
      </c>
      <c r="AL40" s="13" t="s">
        <v>302</v>
      </c>
      <c r="AM40" s="13" t="s">
        <v>302</v>
      </c>
      <c r="AN40" s="13" t="s">
        <v>302</v>
      </c>
      <c r="AP40" s="13">
        <v>3</v>
      </c>
      <c r="AQ40" s="13">
        <v>3</v>
      </c>
      <c r="AR40" s="13" t="s">
        <v>331</v>
      </c>
      <c r="AS40" s="13" t="s">
        <v>302</v>
      </c>
      <c r="AT40" s="13" t="s">
        <v>302</v>
      </c>
      <c r="AU40" s="13" t="s">
        <v>302</v>
      </c>
      <c r="AW40" s="13">
        <v>5</v>
      </c>
      <c r="AX40" s="13">
        <v>5</v>
      </c>
      <c r="AY40" s="13" t="s">
        <v>325</v>
      </c>
      <c r="AZ40" s="13" t="s">
        <v>302</v>
      </c>
      <c r="BA40" s="13" t="s">
        <v>302</v>
      </c>
      <c r="BB40" s="13" t="s">
        <v>302</v>
      </c>
      <c r="BD40" s="13">
        <v>3</v>
      </c>
      <c r="BE40" s="13">
        <v>3</v>
      </c>
      <c r="BF40" s="13" t="s">
        <v>2525</v>
      </c>
      <c r="BG40" s="13" t="s">
        <v>302</v>
      </c>
      <c r="BH40" s="13" t="s">
        <v>302</v>
      </c>
      <c r="BI40" s="13" t="s">
        <v>302</v>
      </c>
      <c r="BK40" s="13">
        <v>3</v>
      </c>
      <c r="BL40" s="13">
        <v>3</v>
      </c>
      <c r="BM40" s="13" t="s">
        <v>325</v>
      </c>
      <c r="BN40" s="13" t="s">
        <v>302</v>
      </c>
      <c r="BO40" s="13" t="s">
        <v>302</v>
      </c>
      <c r="BP40" s="13" t="s">
        <v>302</v>
      </c>
      <c r="BR40" s="13">
        <v>3</v>
      </c>
      <c r="BS40" s="13">
        <v>3</v>
      </c>
      <c r="BT40" s="13" t="s">
        <v>2327</v>
      </c>
      <c r="BU40" s="13" t="s">
        <v>302</v>
      </c>
      <c r="BV40" s="13" t="s">
        <v>302</v>
      </c>
      <c r="BW40" s="13" t="s">
        <v>302</v>
      </c>
      <c r="BY40" s="13">
        <v>5</v>
      </c>
      <c r="BZ40" s="13">
        <v>5</v>
      </c>
      <c r="CA40" s="13" t="s">
        <v>319</v>
      </c>
      <c r="CB40" s="13" t="s">
        <v>302</v>
      </c>
      <c r="CC40" s="13" t="s">
        <v>302</v>
      </c>
      <c r="CD40" s="13" t="s">
        <v>302</v>
      </c>
      <c r="CF40" s="13">
        <v>5</v>
      </c>
      <c r="CG40" s="13">
        <v>5</v>
      </c>
      <c r="CH40" s="13" t="s">
        <v>2217</v>
      </c>
      <c r="CI40" s="13" t="s">
        <v>302</v>
      </c>
      <c r="CJ40" s="13" t="s">
        <v>302</v>
      </c>
      <c r="CK40" s="13" t="s">
        <v>302</v>
      </c>
      <c r="CM40" s="13">
        <v>6</v>
      </c>
      <c r="CN40" s="13">
        <v>6</v>
      </c>
      <c r="CO40" s="13" t="s">
        <v>351</v>
      </c>
      <c r="CP40" s="13" t="s">
        <v>302</v>
      </c>
      <c r="CQ40" s="13" t="s">
        <v>302</v>
      </c>
      <c r="CR40" s="13" t="s">
        <v>302</v>
      </c>
      <c r="CT40" s="13">
        <v>7</v>
      </c>
      <c r="CU40" s="13">
        <v>7</v>
      </c>
      <c r="CV40" s="13" t="s">
        <v>2218</v>
      </c>
      <c r="CW40" s="13" t="s">
        <v>302</v>
      </c>
      <c r="CX40" s="13" t="s">
        <v>302</v>
      </c>
      <c r="CY40" s="13" t="s">
        <v>302</v>
      </c>
      <c r="DA40" s="13">
        <v>5</v>
      </c>
      <c r="DB40" s="13">
        <v>5</v>
      </c>
      <c r="DC40" s="13" t="s">
        <v>2160</v>
      </c>
      <c r="DD40" s="13" t="s">
        <v>302</v>
      </c>
      <c r="DE40" s="13" t="s">
        <v>302</v>
      </c>
      <c r="DF40" s="13" t="s">
        <v>302</v>
      </c>
      <c r="DH40" s="13">
        <v>6</v>
      </c>
      <c r="DI40" s="13">
        <v>6</v>
      </c>
      <c r="DJ40" s="13" t="s">
        <v>2758</v>
      </c>
      <c r="DK40" s="13" t="s">
        <v>302</v>
      </c>
      <c r="DL40" s="13" t="s">
        <v>302</v>
      </c>
      <c r="DM40" s="13" t="s">
        <v>302</v>
      </c>
      <c r="DO40" s="13">
        <v>16</v>
      </c>
      <c r="DP40" s="13">
        <v>16</v>
      </c>
      <c r="DQ40" s="13" t="s">
        <v>325</v>
      </c>
      <c r="DR40" s="13" t="s">
        <v>302</v>
      </c>
      <c r="DS40" s="13" t="s">
        <v>302</v>
      </c>
      <c r="DT40" s="13" t="s">
        <v>302</v>
      </c>
      <c r="DV40" s="13">
        <v>10</v>
      </c>
      <c r="DW40" s="13">
        <v>10</v>
      </c>
      <c r="DX40" s="13" t="s">
        <v>2720</v>
      </c>
      <c r="DY40" s="13" t="s">
        <v>302</v>
      </c>
      <c r="DZ40" s="13" t="s">
        <v>302</v>
      </c>
      <c r="EA40" s="13" t="s">
        <v>302</v>
      </c>
      <c r="EC40" s="13">
        <v>30</v>
      </c>
      <c r="ED40" s="13">
        <v>30</v>
      </c>
      <c r="EE40" s="13" t="s">
        <v>356</v>
      </c>
      <c r="EF40" s="13" t="s">
        <v>302</v>
      </c>
      <c r="EG40" s="13" t="s">
        <v>302</v>
      </c>
      <c r="EH40" s="13" t="s">
        <v>303</v>
      </c>
      <c r="EI40" s="13">
        <v>3</v>
      </c>
      <c r="EJ40" s="13">
        <v>1</v>
      </c>
      <c r="EK40" s="13">
        <v>1.67</v>
      </c>
      <c r="EL40" s="13" t="s">
        <v>302</v>
      </c>
      <c r="EM40" s="13" t="s">
        <v>302</v>
      </c>
      <c r="EN40" s="13" t="s">
        <v>302</v>
      </c>
      <c r="EP40" s="13">
        <v>2</v>
      </c>
      <c r="EQ40" s="13">
        <v>2</v>
      </c>
      <c r="ER40" s="13" t="s">
        <v>302</v>
      </c>
      <c r="ES40" s="13" t="s">
        <v>302</v>
      </c>
      <c r="ET40" s="13" t="s">
        <v>302</v>
      </c>
      <c r="EV40" s="13">
        <v>3</v>
      </c>
      <c r="EW40" s="13">
        <v>3</v>
      </c>
      <c r="EX40" s="13" t="s">
        <v>302</v>
      </c>
      <c r="EY40" s="13" t="s">
        <v>302</v>
      </c>
      <c r="EZ40" s="13" t="s">
        <v>302</v>
      </c>
      <c r="FB40" s="13">
        <v>5</v>
      </c>
      <c r="FC40" s="13">
        <v>5</v>
      </c>
      <c r="FD40" s="13" t="s">
        <v>302</v>
      </c>
      <c r="FE40" s="13" t="s">
        <v>302</v>
      </c>
      <c r="FF40" s="13" t="s">
        <v>302</v>
      </c>
      <c r="FH40" s="13">
        <v>3</v>
      </c>
      <c r="FI40" s="13">
        <v>3</v>
      </c>
      <c r="FJ40" s="13" t="s">
        <v>302</v>
      </c>
      <c r="FK40" s="13" t="s">
        <v>302</v>
      </c>
      <c r="FL40" s="13" t="s">
        <v>302</v>
      </c>
      <c r="FN40" s="13">
        <v>4</v>
      </c>
      <c r="FO40" s="13">
        <v>4</v>
      </c>
      <c r="FP40" s="13" t="s">
        <v>329</v>
      </c>
      <c r="FQ40" s="13" t="s">
        <v>302</v>
      </c>
      <c r="FR40" s="13" t="s">
        <v>302</v>
      </c>
      <c r="FS40" s="13" t="s">
        <v>302</v>
      </c>
      <c r="FU40" s="13">
        <v>3.5</v>
      </c>
      <c r="FV40" s="13">
        <v>3.5</v>
      </c>
      <c r="FW40" s="13" t="s">
        <v>384</v>
      </c>
      <c r="FX40" s="13" t="s">
        <v>302</v>
      </c>
      <c r="FY40" s="13" t="s">
        <v>302</v>
      </c>
      <c r="FZ40" s="13" t="s">
        <v>302</v>
      </c>
      <c r="GB40" s="13">
        <v>5</v>
      </c>
      <c r="GC40" s="13">
        <v>5</v>
      </c>
      <c r="GD40" s="13" t="s">
        <v>322</v>
      </c>
      <c r="GE40" s="13" t="s">
        <v>302</v>
      </c>
      <c r="GF40" s="13" t="s">
        <v>302</v>
      </c>
      <c r="GG40" s="13" t="s">
        <v>302</v>
      </c>
      <c r="GI40" s="13">
        <v>7</v>
      </c>
      <c r="GJ40" s="13">
        <v>7</v>
      </c>
      <c r="GK40" s="13" t="s">
        <v>371</v>
      </c>
      <c r="GL40" s="13" t="s">
        <v>302</v>
      </c>
      <c r="GM40" s="13" t="s">
        <v>302</v>
      </c>
      <c r="GN40" s="13" t="s">
        <v>302</v>
      </c>
      <c r="GP40" s="13">
        <v>5</v>
      </c>
      <c r="GQ40" s="13">
        <v>5</v>
      </c>
      <c r="GR40" s="13" t="s">
        <v>325</v>
      </c>
      <c r="GS40" s="13" t="s">
        <v>302</v>
      </c>
      <c r="GT40" s="13" t="s">
        <v>302</v>
      </c>
      <c r="GU40" s="13" t="s">
        <v>302</v>
      </c>
      <c r="GW40" s="13">
        <v>8</v>
      </c>
      <c r="GX40" s="13">
        <v>8</v>
      </c>
      <c r="GY40" s="13" t="s">
        <v>2557</v>
      </c>
      <c r="GZ40" s="13" t="s">
        <v>302</v>
      </c>
      <c r="HA40" s="13" t="s">
        <v>302</v>
      </c>
      <c r="HB40" s="13" t="s">
        <v>302</v>
      </c>
      <c r="HD40" s="13">
        <v>3</v>
      </c>
      <c r="HE40" s="13">
        <v>3</v>
      </c>
      <c r="HF40" s="13" t="s">
        <v>325</v>
      </c>
      <c r="HG40" s="13" t="s">
        <v>302</v>
      </c>
      <c r="HH40" s="13" t="s">
        <v>302</v>
      </c>
      <c r="HI40" s="13" t="s">
        <v>302</v>
      </c>
      <c r="HK40" s="13">
        <v>6</v>
      </c>
      <c r="HL40" s="13">
        <v>6</v>
      </c>
      <c r="HM40" s="13" t="s">
        <v>374</v>
      </c>
      <c r="HN40" s="13" t="s">
        <v>302</v>
      </c>
      <c r="HO40" s="13" t="s">
        <v>302</v>
      </c>
      <c r="HP40" s="13" t="s">
        <v>302</v>
      </c>
      <c r="HR40" s="13">
        <v>23</v>
      </c>
      <c r="HS40" s="13">
        <v>23</v>
      </c>
      <c r="HT40" s="13" t="s">
        <v>364</v>
      </c>
      <c r="HU40" s="13" t="s">
        <v>302</v>
      </c>
      <c r="HV40" s="13" t="s">
        <v>302</v>
      </c>
      <c r="HW40" s="13" t="s">
        <v>302</v>
      </c>
      <c r="HY40" s="13">
        <v>5</v>
      </c>
      <c r="HZ40" s="13">
        <v>0.71</v>
      </c>
      <c r="IA40" s="13" t="s">
        <v>325</v>
      </c>
      <c r="ID40" s="16"/>
      <c r="IE40" s="16"/>
      <c r="IF40" s="16"/>
      <c r="IG40" s="16"/>
      <c r="IH40" s="16"/>
      <c r="II40" s="16"/>
      <c r="IJ40" s="16"/>
      <c r="IK40" s="16"/>
      <c r="IL40" s="16"/>
      <c r="IM40" s="16"/>
      <c r="IP40" s="13" t="s">
        <v>308</v>
      </c>
      <c r="IQ40" s="13">
        <v>1</v>
      </c>
      <c r="IR40" s="13">
        <v>0</v>
      </c>
      <c r="IS40" s="17">
        <v>1</v>
      </c>
      <c r="IT40" s="17">
        <v>0</v>
      </c>
      <c r="IU40" s="17">
        <v>0</v>
      </c>
      <c r="IV40" s="17">
        <v>0</v>
      </c>
      <c r="IW40" s="13">
        <v>0</v>
      </c>
      <c r="IX40" s="13">
        <v>0</v>
      </c>
      <c r="IY40" s="13">
        <v>0</v>
      </c>
      <c r="IZ40" s="13">
        <v>0</v>
      </c>
      <c r="JC40" s="13">
        <v>0</v>
      </c>
      <c r="JE40" s="13" t="s">
        <v>367</v>
      </c>
      <c r="JF40" s="13">
        <v>1</v>
      </c>
      <c r="JG40" s="13">
        <v>1</v>
      </c>
      <c r="JH40" s="13">
        <v>1</v>
      </c>
      <c r="JI40" s="13">
        <v>0</v>
      </c>
      <c r="JK40" s="13">
        <v>76534691</v>
      </c>
      <c r="JL40" s="13" t="s">
        <v>2759</v>
      </c>
      <c r="JM40" s="13" t="s">
        <v>2760</v>
      </c>
      <c r="JN40" s="13">
        <v>39</v>
      </c>
    </row>
    <row r="41" spans="1:274" x14ac:dyDescent="0.3">
      <c r="A41" s="13" t="s">
        <v>2761</v>
      </c>
      <c r="B41" s="13" t="s">
        <v>2762</v>
      </c>
      <c r="C41" s="53" t="s">
        <v>4653</v>
      </c>
      <c r="D41" s="13" t="s">
        <v>311</v>
      </c>
      <c r="E41" s="13" t="s">
        <v>312</v>
      </c>
      <c r="F41" s="13" t="s">
        <v>426</v>
      </c>
      <c r="G41" s="13" t="s">
        <v>426</v>
      </c>
      <c r="H41" s="13" t="s">
        <v>2241</v>
      </c>
      <c r="I41" s="13" t="s">
        <v>1831</v>
      </c>
      <c r="IB41" s="13" t="s">
        <v>302</v>
      </c>
      <c r="IC41" s="13" t="s">
        <v>2153</v>
      </c>
      <c r="IE41" s="13" t="s">
        <v>302</v>
      </c>
      <c r="IF41" s="13" t="s">
        <v>302</v>
      </c>
      <c r="IH41" s="13">
        <v>3</v>
      </c>
      <c r="II41" s="13">
        <v>3</v>
      </c>
      <c r="IO41" s="13">
        <v>3</v>
      </c>
      <c r="IP41" s="13" t="s">
        <v>304</v>
      </c>
      <c r="IQ41" s="13">
        <v>1</v>
      </c>
      <c r="IR41" s="13">
        <v>0</v>
      </c>
      <c r="IS41" s="13">
        <v>0</v>
      </c>
      <c r="IT41" s="13">
        <v>0</v>
      </c>
      <c r="IU41" s="13">
        <v>0</v>
      </c>
      <c r="IV41" s="13">
        <v>0</v>
      </c>
      <c r="IW41" s="13">
        <v>0</v>
      </c>
      <c r="IX41" s="13">
        <v>0</v>
      </c>
      <c r="IY41" s="13">
        <v>0</v>
      </c>
      <c r="IZ41" s="13">
        <v>0</v>
      </c>
      <c r="JE41" s="13" t="s">
        <v>304</v>
      </c>
      <c r="JF41" s="13">
        <v>1</v>
      </c>
      <c r="JG41" s="13">
        <v>0</v>
      </c>
      <c r="JH41" s="13">
        <v>0</v>
      </c>
      <c r="JI41" s="13">
        <v>0</v>
      </c>
      <c r="JK41" s="13">
        <v>76653229</v>
      </c>
      <c r="JL41" s="13" t="s">
        <v>2763</v>
      </c>
      <c r="JM41" s="13" t="s">
        <v>2764</v>
      </c>
      <c r="JN41" s="13">
        <v>40</v>
      </c>
    </row>
    <row r="42" spans="1:274" x14ac:dyDescent="0.3">
      <c r="A42" s="13" t="s">
        <v>2765</v>
      </c>
      <c r="B42" s="13" t="s">
        <v>2766</v>
      </c>
      <c r="C42" s="53" t="s">
        <v>4654</v>
      </c>
      <c r="D42" s="13" t="s">
        <v>311</v>
      </c>
      <c r="E42" s="13" t="s">
        <v>312</v>
      </c>
      <c r="F42" s="13" t="s">
        <v>426</v>
      </c>
      <c r="G42" s="13" t="s">
        <v>426</v>
      </c>
      <c r="H42" s="13" t="s">
        <v>2350</v>
      </c>
      <c r="I42" s="13" t="s">
        <v>1831</v>
      </c>
      <c r="IB42" s="13" t="s">
        <v>302</v>
      </c>
      <c r="IC42" s="13" t="s">
        <v>2153</v>
      </c>
      <c r="IE42" s="13" t="s">
        <v>302</v>
      </c>
      <c r="IF42" s="13" t="s">
        <v>302</v>
      </c>
      <c r="IH42" s="13">
        <v>3</v>
      </c>
      <c r="II42" s="13">
        <v>3</v>
      </c>
      <c r="IO42" s="13">
        <v>3</v>
      </c>
      <c r="IP42" s="13" t="s">
        <v>304</v>
      </c>
      <c r="IQ42" s="13">
        <v>1</v>
      </c>
      <c r="IR42" s="13">
        <v>0</v>
      </c>
      <c r="IS42" s="13">
        <v>0</v>
      </c>
      <c r="IT42" s="13">
        <v>0</v>
      </c>
      <c r="IU42" s="13">
        <v>0</v>
      </c>
      <c r="IV42" s="13">
        <v>0</v>
      </c>
      <c r="IW42" s="13">
        <v>0</v>
      </c>
      <c r="IX42" s="13">
        <v>0</v>
      </c>
      <c r="IY42" s="13">
        <v>0</v>
      </c>
      <c r="IZ42" s="13">
        <v>0</v>
      </c>
      <c r="JE42" s="13" t="s">
        <v>304</v>
      </c>
      <c r="JF42" s="13">
        <v>1</v>
      </c>
      <c r="JG42" s="13">
        <v>0</v>
      </c>
      <c r="JH42" s="13">
        <v>0</v>
      </c>
      <c r="JI42" s="13">
        <v>0</v>
      </c>
      <c r="JK42" s="13">
        <v>76653309</v>
      </c>
      <c r="JL42" s="13" t="s">
        <v>2767</v>
      </c>
      <c r="JM42" s="13" t="s">
        <v>2768</v>
      </c>
      <c r="JN42" s="13">
        <v>41</v>
      </c>
    </row>
    <row r="43" spans="1:274" x14ac:dyDescent="0.3">
      <c r="A43" s="13" t="s">
        <v>2769</v>
      </c>
      <c r="B43" s="13" t="s">
        <v>2770</v>
      </c>
      <c r="C43" s="53" t="s">
        <v>4654</v>
      </c>
      <c r="D43" s="13" t="s">
        <v>311</v>
      </c>
      <c r="E43" s="13" t="s">
        <v>312</v>
      </c>
      <c r="F43" s="13" t="s">
        <v>426</v>
      </c>
      <c r="G43" s="13" t="s">
        <v>426</v>
      </c>
      <c r="H43" s="13" t="s">
        <v>2241</v>
      </c>
      <c r="I43" s="13" t="s">
        <v>1831</v>
      </c>
      <c r="IB43" s="13" t="s">
        <v>302</v>
      </c>
      <c r="IC43" s="13" t="s">
        <v>2153</v>
      </c>
      <c r="IE43" s="13" t="s">
        <v>302</v>
      </c>
      <c r="IF43" s="13" t="s">
        <v>302</v>
      </c>
      <c r="IH43" s="13">
        <v>3</v>
      </c>
      <c r="II43" s="13">
        <v>3</v>
      </c>
      <c r="IO43" s="13">
        <v>3</v>
      </c>
      <c r="IP43" s="13" t="s">
        <v>304</v>
      </c>
      <c r="IQ43" s="13">
        <v>1</v>
      </c>
      <c r="IR43" s="13">
        <v>0</v>
      </c>
      <c r="IS43" s="13">
        <v>0</v>
      </c>
      <c r="IT43" s="13">
        <v>0</v>
      </c>
      <c r="IU43" s="13">
        <v>0</v>
      </c>
      <c r="IV43" s="13">
        <v>0</v>
      </c>
      <c r="IW43" s="13">
        <v>0</v>
      </c>
      <c r="IX43" s="13">
        <v>0</v>
      </c>
      <c r="IY43" s="13">
        <v>0</v>
      </c>
      <c r="IZ43" s="13">
        <v>0</v>
      </c>
      <c r="JE43" s="13" t="s">
        <v>304</v>
      </c>
      <c r="JF43" s="13">
        <v>1</v>
      </c>
      <c r="JG43" s="13">
        <v>0</v>
      </c>
      <c r="JH43" s="13">
        <v>0</v>
      </c>
      <c r="JI43" s="13">
        <v>0</v>
      </c>
      <c r="JK43" s="13">
        <v>76653494</v>
      </c>
      <c r="JL43" s="13" t="s">
        <v>2771</v>
      </c>
      <c r="JM43" s="13" t="s">
        <v>2772</v>
      </c>
      <c r="JN43" s="13">
        <v>42</v>
      </c>
    </row>
    <row r="44" spans="1:274" x14ac:dyDescent="0.3">
      <c r="A44" s="13" t="s">
        <v>2773</v>
      </c>
      <c r="B44" s="13" t="s">
        <v>2774</v>
      </c>
      <c r="C44" s="53" t="s">
        <v>4654</v>
      </c>
      <c r="D44" s="13" t="s">
        <v>311</v>
      </c>
      <c r="E44" s="13" t="s">
        <v>312</v>
      </c>
      <c r="F44" s="13" t="s">
        <v>426</v>
      </c>
      <c r="G44" s="13" t="s">
        <v>426</v>
      </c>
      <c r="H44" s="13" t="s">
        <v>2775</v>
      </c>
      <c r="I44" s="13" t="s">
        <v>1831</v>
      </c>
      <c r="IB44" s="13" t="s">
        <v>302</v>
      </c>
      <c r="IC44" s="13" t="s">
        <v>2153</v>
      </c>
      <c r="IE44" s="13" t="s">
        <v>302</v>
      </c>
      <c r="IF44" s="13" t="s">
        <v>302</v>
      </c>
      <c r="IH44" s="13">
        <v>3</v>
      </c>
      <c r="II44" s="13">
        <v>3</v>
      </c>
      <c r="IO44" s="13">
        <v>3</v>
      </c>
      <c r="IP44" s="13" t="s">
        <v>304</v>
      </c>
      <c r="IQ44" s="13">
        <v>1</v>
      </c>
      <c r="IR44" s="13">
        <v>0</v>
      </c>
      <c r="IS44" s="13">
        <v>0</v>
      </c>
      <c r="IT44" s="13">
        <v>0</v>
      </c>
      <c r="IU44" s="13">
        <v>0</v>
      </c>
      <c r="IV44" s="13">
        <v>0</v>
      </c>
      <c r="IW44" s="13">
        <v>0</v>
      </c>
      <c r="IX44" s="13">
        <v>0</v>
      </c>
      <c r="IY44" s="13">
        <v>0</v>
      </c>
      <c r="IZ44" s="13">
        <v>0</v>
      </c>
      <c r="JE44" s="13" t="s">
        <v>304</v>
      </c>
      <c r="JF44" s="13">
        <v>1</v>
      </c>
      <c r="JG44" s="13">
        <v>0</v>
      </c>
      <c r="JH44" s="13">
        <v>0</v>
      </c>
      <c r="JI44" s="13">
        <v>0</v>
      </c>
      <c r="JK44" s="13">
        <v>76653591</v>
      </c>
      <c r="JL44" s="13" t="s">
        <v>2776</v>
      </c>
      <c r="JM44" s="13" t="s">
        <v>2777</v>
      </c>
      <c r="JN44" s="13">
        <v>43</v>
      </c>
    </row>
    <row r="45" spans="1:274" x14ac:dyDescent="0.3">
      <c r="A45" s="13" t="s">
        <v>2778</v>
      </c>
      <c r="B45" s="13" t="s">
        <v>2779</v>
      </c>
      <c r="C45" s="53" t="s">
        <v>4652</v>
      </c>
      <c r="D45" s="13" t="s">
        <v>299</v>
      </c>
      <c r="E45" s="13" t="s">
        <v>418</v>
      </c>
      <c r="F45" s="13" t="s">
        <v>418</v>
      </c>
      <c r="G45" s="13" t="s">
        <v>418</v>
      </c>
      <c r="H45" s="13" t="s">
        <v>2009</v>
      </c>
      <c r="I45" s="13" t="s">
        <v>301</v>
      </c>
      <c r="EL45" s="13" t="s">
        <v>302</v>
      </c>
      <c r="EM45" s="13" t="s">
        <v>302</v>
      </c>
      <c r="EN45" s="13" t="s">
        <v>302</v>
      </c>
      <c r="EP45" s="13">
        <v>2.5</v>
      </c>
      <c r="EQ45" s="13">
        <v>2.5</v>
      </c>
      <c r="ER45" s="13" t="s">
        <v>302</v>
      </c>
      <c r="ES45" s="13" t="s">
        <v>302</v>
      </c>
      <c r="ET45" s="13" t="s">
        <v>302</v>
      </c>
      <c r="EV45" s="13">
        <v>3</v>
      </c>
      <c r="EW45" s="13">
        <v>3</v>
      </c>
      <c r="EX45" s="13" t="s">
        <v>302</v>
      </c>
      <c r="EY45" s="13" t="s">
        <v>302</v>
      </c>
      <c r="EZ45" s="13" t="s">
        <v>302</v>
      </c>
      <c r="FB45" s="13">
        <v>4</v>
      </c>
      <c r="FC45" s="13">
        <v>4</v>
      </c>
      <c r="FD45" s="13" t="s">
        <v>302</v>
      </c>
      <c r="FE45" s="13" t="s">
        <v>302</v>
      </c>
      <c r="FF45" s="13" t="s">
        <v>302</v>
      </c>
      <c r="FH45" s="13">
        <v>3</v>
      </c>
      <c r="FI45" s="13">
        <v>3</v>
      </c>
      <c r="IP45" s="13" t="s">
        <v>304</v>
      </c>
      <c r="IQ45" s="13">
        <v>1</v>
      </c>
      <c r="IR45" s="13">
        <v>0</v>
      </c>
      <c r="IS45" s="13">
        <v>0</v>
      </c>
      <c r="IT45" s="13">
        <v>0</v>
      </c>
      <c r="IU45" s="13">
        <v>0</v>
      </c>
      <c r="IV45" s="13">
        <v>0</v>
      </c>
      <c r="IW45" s="13">
        <v>0</v>
      </c>
      <c r="IX45" s="13">
        <v>0</v>
      </c>
      <c r="IY45" s="13">
        <v>0</v>
      </c>
      <c r="IZ45" s="13">
        <v>0</v>
      </c>
      <c r="JE45" s="13" t="s">
        <v>304</v>
      </c>
      <c r="JF45" s="13">
        <v>1</v>
      </c>
      <c r="JG45" s="13">
        <v>0</v>
      </c>
      <c r="JH45" s="13">
        <v>0</v>
      </c>
      <c r="JI45" s="13">
        <v>0</v>
      </c>
      <c r="JK45" s="13">
        <v>76862652</v>
      </c>
      <c r="JL45" s="13" t="s">
        <v>2780</v>
      </c>
      <c r="JM45" s="13" t="s">
        <v>2781</v>
      </c>
      <c r="JN45" s="13">
        <v>44</v>
      </c>
    </row>
    <row r="46" spans="1:274" x14ac:dyDescent="0.3">
      <c r="A46" s="13" t="s">
        <v>2782</v>
      </c>
      <c r="B46" s="13" t="s">
        <v>2783</v>
      </c>
      <c r="C46" s="53" t="s">
        <v>4653</v>
      </c>
      <c r="D46" s="13" t="s">
        <v>311</v>
      </c>
      <c r="E46" s="13" t="s">
        <v>347</v>
      </c>
      <c r="F46" s="13" t="s">
        <v>347</v>
      </c>
      <c r="G46" s="13" t="s">
        <v>347</v>
      </c>
      <c r="H46" s="13" t="s">
        <v>377</v>
      </c>
      <c r="I46" s="13" t="s">
        <v>355</v>
      </c>
      <c r="DR46" s="13" t="s">
        <v>302</v>
      </c>
      <c r="DS46" s="13" t="s">
        <v>302</v>
      </c>
      <c r="DT46" s="13" t="s">
        <v>302</v>
      </c>
      <c r="DV46" s="13">
        <v>9.5</v>
      </c>
      <c r="DW46" s="13">
        <v>9.5</v>
      </c>
      <c r="DX46" s="13" t="s">
        <v>356</v>
      </c>
      <c r="DY46" s="13" t="s">
        <v>302</v>
      </c>
      <c r="DZ46" s="13" t="s">
        <v>302</v>
      </c>
      <c r="EA46" s="13" t="s">
        <v>302</v>
      </c>
      <c r="EC46" s="13">
        <v>39</v>
      </c>
      <c r="ED46" s="13">
        <v>39</v>
      </c>
      <c r="EE46" s="13" t="s">
        <v>356</v>
      </c>
      <c r="IP46" s="13" t="s">
        <v>304</v>
      </c>
      <c r="IQ46" s="13">
        <v>1</v>
      </c>
      <c r="IR46" s="13">
        <v>0</v>
      </c>
      <c r="IS46" s="13">
        <v>0</v>
      </c>
      <c r="IT46" s="13">
        <v>0</v>
      </c>
      <c r="IU46" s="13">
        <v>0</v>
      </c>
      <c r="IV46" s="13">
        <v>0</v>
      </c>
      <c r="IW46" s="13">
        <v>0</v>
      </c>
      <c r="IX46" s="13">
        <v>0</v>
      </c>
      <c r="IY46" s="13">
        <v>0</v>
      </c>
      <c r="IZ46" s="13">
        <v>0</v>
      </c>
      <c r="JE46" s="13" t="s">
        <v>304</v>
      </c>
      <c r="JF46" s="13">
        <v>1</v>
      </c>
      <c r="JG46" s="13">
        <v>0</v>
      </c>
      <c r="JH46" s="13">
        <v>0</v>
      </c>
      <c r="JI46" s="13">
        <v>0</v>
      </c>
      <c r="JK46" s="13">
        <v>76787471</v>
      </c>
      <c r="JL46" s="13" t="s">
        <v>2784</v>
      </c>
      <c r="JM46" s="13" t="s">
        <v>2785</v>
      </c>
      <c r="JN46" s="13">
        <v>46</v>
      </c>
    </row>
    <row r="47" spans="1:274" x14ac:dyDescent="0.3">
      <c r="A47" s="13" t="s">
        <v>2786</v>
      </c>
      <c r="B47" s="13" t="s">
        <v>2787</v>
      </c>
      <c r="C47" s="53" t="s">
        <v>4653</v>
      </c>
      <c r="D47" s="13" t="s">
        <v>311</v>
      </c>
      <c r="E47" s="13" t="s">
        <v>347</v>
      </c>
      <c r="F47" s="13" t="s">
        <v>347</v>
      </c>
      <c r="G47" s="13" t="s">
        <v>347</v>
      </c>
      <c r="H47" s="13" t="s">
        <v>377</v>
      </c>
      <c r="I47" s="13" t="s">
        <v>313</v>
      </c>
      <c r="J47" s="13" t="s">
        <v>302</v>
      </c>
      <c r="K47" s="13" t="s">
        <v>302</v>
      </c>
      <c r="L47" s="13" t="s">
        <v>302</v>
      </c>
      <c r="N47" s="13">
        <v>1</v>
      </c>
      <c r="O47" s="13">
        <v>1</v>
      </c>
      <c r="P47" s="13" t="s">
        <v>2253</v>
      </c>
      <c r="Q47" s="13" t="s">
        <v>302</v>
      </c>
      <c r="R47" s="13" t="s">
        <v>302</v>
      </c>
      <c r="S47" s="13" t="s">
        <v>302</v>
      </c>
      <c r="U47" s="13">
        <v>2.5</v>
      </c>
      <c r="V47" s="13">
        <v>2.5</v>
      </c>
      <c r="W47" s="13" t="s">
        <v>424</v>
      </c>
      <c r="X47" s="13" t="s">
        <v>302</v>
      </c>
      <c r="Y47" s="13" t="s">
        <v>302</v>
      </c>
      <c r="Z47" s="13" t="s">
        <v>302</v>
      </c>
      <c r="AB47" s="13">
        <v>2</v>
      </c>
      <c r="AC47" s="13">
        <v>2</v>
      </c>
      <c r="AD47" s="13" t="s">
        <v>2225</v>
      </c>
      <c r="AE47" s="13" t="s">
        <v>302</v>
      </c>
      <c r="AF47" s="13" t="s">
        <v>302</v>
      </c>
      <c r="AG47" s="13" t="s">
        <v>302</v>
      </c>
      <c r="AI47" s="13">
        <v>6.5</v>
      </c>
      <c r="AJ47" s="13">
        <v>6.5</v>
      </c>
      <c r="AK47" s="13" t="s">
        <v>2402</v>
      </c>
      <c r="AL47" s="13" t="s">
        <v>302</v>
      </c>
      <c r="AM47" s="13" t="s">
        <v>302</v>
      </c>
      <c r="AN47" s="13" t="s">
        <v>303</v>
      </c>
      <c r="AO47" s="13">
        <v>400</v>
      </c>
      <c r="AP47" s="13">
        <v>1</v>
      </c>
      <c r="AQ47" s="13">
        <v>1.25</v>
      </c>
      <c r="AR47" s="13" t="s">
        <v>1489</v>
      </c>
      <c r="AS47" s="13" t="s">
        <v>302</v>
      </c>
      <c r="AT47" s="13" t="s">
        <v>302</v>
      </c>
      <c r="AU47" s="13" t="s">
        <v>302</v>
      </c>
      <c r="AW47" s="13">
        <v>3</v>
      </c>
      <c r="AX47" s="13">
        <v>3</v>
      </c>
      <c r="AY47" s="13" t="s">
        <v>2334</v>
      </c>
      <c r="AZ47" s="13" t="s">
        <v>302</v>
      </c>
      <c r="BA47" s="13" t="s">
        <v>302</v>
      </c>
      <c r="BB47" s="13" t="s">
        <v>302</v>
      </c>
      <c r="BD47" s="13">
        <v>2.5</v>
      </c>
      <c r="BE47" s="13">
        <v>2.5</v>
      </c>
      <c r="BF47" s="13" t="s">
        <v>1829</v>
      </c>
      <c r="BG47" s="13" t="s">
        <v>302</v>
      </c>
      <c r="BH47" s="13" t="s">
        <v>302</v>
      </c>
      <c r="BI47" s="13" t="s">
        <v>302</v>
      </c>
      <c r="BK47" s="13">
        <v>1</v>
      </c>
      <c r="BL47" s="13">
        <v>1</v>
      </c>
      <c r="BM47" s="13" t="s">
        <v>2386</v>
      </c>
      <c r="BN47" s="13" t="s">
        <v>302</v>
      </c>
      <c r="BO47" s="13" t="s">
        <v>302</v>
      </c>
      <c r="BP47" s="13" t="s">
        <v>302</v>
      </c>
      <c r="BR47" s="13">
        <v>1</v>
      </c>
      <c r="BS47" s="13">
        <v>1</v>
      </c>
      <c r="BT47" s="13" t="s">
        <v>2386</v>
      </c>
      <c r="BU47" s="13" t="s">
        <v>302</v>
      </c>
      <c r="BV47" s="13" t="s">
        <v>302</v>
      </c>
      <c r="BW47" s="13" t="s">
        <v>303</v>
      </c>
      <c r="BX47" s="13">
        <v>160</v>
      </c>
      <c r="BY47" s="13">
        <v>1.75</v>
      </c>
      <c r="BZ47" s="13">
        <v>2.19</v>
      </c>
      <c r="CA47" s="13" t="s">
        <v>319</v>
      </c>
      <c r="CB47" s="13" t="s">
        <v>302</v>
      </c>
      <c r="CC47" s="13" t="s">
        <v>302</v>
      </c>
      <c r="CD47" s="13" t="s">
        <v>302</v>
      </c>
      <c r="CF47" s="13">
        <v>2.5</v>
      </c>
      <c r="CG47" s="13">
        <v>2.5</v>
      </c>
      <c r="CH47" s="13" t="s">
        <v>2303</v>
      </c>
      <c r="CI47" s="13" t="s">
        <v>302</v>
      </c>
      <c r="CJ47" s="13" t="s">
        <v>302</v>
      </c>
      <c r="CK47" s="13" t="s">
        <v>302</v>
      </c>
      <c r="CM47" s="13">
        <v>3</v>
      </c>
      <c r="CN47" s="13">
        <v>3</v>
      </c>
      <c r="CO47" s="13" t="s">
        <v>362</v>
      </c>
      <c r="CP47" s="13" t="s">
        <v>302</v>
      </c>
      <c r="CQ47" s="13" t="s">
        <v>302</v>
      </c>
      <c r="CR47" s="13" t="s">
        <v>302</v>
      </c>
      <c r="CT47" s="13">
        <v>4.5</v>
      </c>
      <c r="CU47" s="13">
        <v>4.5</v>
      </c>
      <c r="CV47" s="13" t="s">
        <v>352</v>
      </c>
      <c r="CW47" s="13" t="s">
        <v>302</v>
      </c>
      <c r="CX47" s="13" t="s">
        <v>302</v>
      </c>
      <c r="CY47" s="13" t="s">
        <v>302</v>
      </c>
      <c r="DA47" s="13">
        <v>5</v>
      </c>
      <c r="DB47" s="13">
        <v>5</v>
      </c>
      <c r="DC47" s="13" t="s">
        <v>2476</v>
      </c>
      <c r="DD47" s="13" t="s">
        <v>302</v>
      </c>
      <c r="DE47" s="13" t="s">
        <v>302</v>
      </c>
      <c r="DF47" s="13" t="s">
        <v>303</v>
      </c>
      <c r="DG47" s="13">
        <v>140</v>
      </c>
      <c r="DH47" s="13">
        <v>3</v>
      </c>
      <c r="DI47" s="13">
        <v>4.29</v>
      </c>
      <c r="DJ47" s="13" t="s">
        <v>333</v>
      </c>
      <c r="DK47" s="13" t="s">
        <v>302</v>
      </c>
      <c r="DL47" s="13" t="s">
        <v>302</v>
      </c>
      <c r="DM47" s="13" t="s">
        <v>302</v>
      </c>
      <c r="DO47" s="13">
        <v>9</v>
      </c>
      <c r="DP47" s="13">
        <v>9</v>
      </c>
      <c r="DQ47" s="13" t="s">
        <v>325</v>
      </c>
      <c r="DR47" s="13" t="s">
        <v>303</v>
      </c>
      <c r="DY47" s="13" t="s">
        <v>303</v>
      </c>
      <c r="EF47" s="13" t="s">
        <v>302</v>
      </c>
      <c r="EG47" s="13" t="s">
        <v>302</v>
      </c>
      <c r="EH47" s="13" t="s">
        <v>303</v>
      </c>
      <c r="EI47" s="13">
        <v>4</v>
      </c>
      <c r="EJ47" s="13">
        <v>1</v>
      </c>
      <c r="EK47" s="13">
        <v>1.25</v>
      </c>
      <c r="EL47" s="13" t="s">
        <v>303</v>
      </c>
      <c r="ER47" s="13" t="s">
        <v>303</v>
      </c>
      <c r="EX47" s="13" t="s">
        <v>303</v>
      </c>
      <c r="FD47" s="13" t="s">
        <v>303</v>
      </c>
      <c r="FJ47" s="13" t="s">
        <v>302</v>
      </c>
      <c r="FK47" s="13" t="s">
        <v>302</v>
      </c>
      <c r="FL47" s="13" t="s">
        <v>303</v>
      </c>
      <c r="FM47" s="13">
        <v>60</v>
      </c>
      <c r="FN47" s="13">
        <v>1</v>
      </c>
      <c r="FO47" s="13">
        <v>2.5</v>
      </c>
      <c r="FP47" s="13" t="s">
        <v>321</v>
      </c>
      <c r="FQ47" s="13" t="s">
        <v>302</v>
      </c>
      <c r="FR47" s="13" t="s">
        <v>302</v>
      </c>
      <c r="FS47" s="13" t="s">
        <v>303</v>
      </c>
      <c r="FT47" s="13">
        <v>2.5</v>
      </c>
      <c r="FU47" s="13">
        <v>15</v>
      </c>
      <c r="FV47" s="13">
        <v>6</v>
      </c>
      <c r="FW47" s="13" t="s">
        <v>1488</v>
      </c>
      <c r="FX47" s="13" t="s">
        <v>302</v>
      </c>
      <c r="FY47" s="13" t="s">
        <v>302</v>
      </c>
      <c r="FZ47" s="13" t="s">
        <v>303</v>
      </c>
      <c r="GA47" s="13">
        <v>0.6</v>
      </c>
      <c r="GB47" s="13">
        <v>3.5</v>
      </c>
      <c r="GC47" s="13">
        <v>5.83</v>
      </c>
      <c r="GD47" s="13" t="s">
        <v>394</v>
      </c>
      <c r="GE47" s="13" t="s">
        <v>302</v>
      </c>
      <c r="GF47" s="13" t="s">
        <v>302</v>
      </c>
      <c r="GG47" s="13" t="s">
        <v>302</v>
      </c>
      <c r="GI47" s="13">
        <v>5.5</v>
      </c>
      <c r="GJ47" s="13">
        <v>5.5</v>
      </c>
      <c r="GK47" s="13" t="s">
        <v>2788</v>
      </c>
      <c r="GL47" s="13" t="s">
        <v>302</v>
      </c>
      <c r="GM47" s="13" t="s">
        <v>302</v>
      </c>
      <c r="GN47" s="13" t="s">
        <v>303</v>
      </c>
      <c r="GO47" s="13">
        <v>0.6</v>
      </c>
      <c r="GP47" s="13">
        <v>3.5</v>
      </c>
      <c r="GQ47" s="13">
        <v>5.83</v>
      </c>
      <c r="GR47" s="13" t="s">
        <v>394</v>
      </c>
      <c r="GS47" s="13" t="s">
        <v>302</v>
      </c>
      <c r="GT47" s="13" t="s">
        <v>302</v>
      </c>
      <c r="GU47" s="13" t="s">
        <v>302</v>
      </c>
      <c r="GW47" s="13">
        <v>10</v>
      </c>
      <c r="GX47" s="13">
        <v>10</v>
      </c>
      <c r="GY47" s="13" t="s">
        <v>2789</v>
      </c>
      <c r="GZ47" s="13" t="s">
        <v>302</v>
      </c>
      <c r="HA47" s="13" t="s">
        <v>302</v>
      </c>
      <c r="HB47" s="13" t="s">
        <v>302</v>
      </c>
      <c r="HD47" s="13">
        <v>2.5</v>
      </c>
      <c r="HE47" s="13">
        <v>2.5</v>
      </c>
      <c r="HF47" s="13" t="s">
        <v>2036</v>
      </c>
      <c r="HG47" s="13" t="s">
        <v>302</v>
      </c>
      <c r="HH47" s="13" t="s">
        <v>302</v>
      </c>
      <c r="HI47" s="13" t="s">
        <v>303</v>
      </c>
      <c r="HJ47" s="13">
        <v>15</v>
      </c>
      <c r="HK47" s="13">
        <v>4.5</v>
      </c>
      <c r="HL47" s="13">
        <v>3</v>
      </c>
      <c r="HM47" s="13" t="s">
        <v>374</v>
      </c>
      <c r="HN47" s="13" t="s">
        <v>302</v>
      </c>
      <c r="HO47" s="13" t="s">
        <v>302</v>
      </c>
      <c r="HP47" s="13" t="s">
        <v>303</v>
      </c>
      <c r="HQ47" s="13">
        <v>25</v>
      </c>
      <c r="HR47" s="13">
        <v>14.5</v>
      </c>
      <c r="HS47" s="13">
        <v>17.399999999999999</v>
      </c>
      <c r="HT47" s="13" t="s">
        <v>374</v>
      </c>
      <c r="HU47" s="13" t="s">
        <v>302</v>
      </c>
      <c r="HV47" s="13" t="s">
        <v>302</v>
      </c>
      <c r="HW47" s="13" t="s">
        <v>302</v>
      </c>
      <c r="HY47" s="13">
        <v>2</v>
      </c>
      <c r="HZ47" s="13">
        <v>0.28999999999999998</v>
      </c>
      <c r="IA47" s="13" t="s">
        <v>2268</v>
      </c>
      <c r="ID47" s="16"/>
      <c r="IE47" s="16"/>
      <c r="IF47" s="16"/>
      <c r="IG47" s="16"/>
      <c r="IH47" s="16"/>
      <c r="II47" s="16"/>
      <c r="IJ47" s="16"/>
      <c r="IK47" s="16"/>
      <c r="IL47" s="16"/>
      <c r="IM47" s="16"/>
      <c r="IP47" s="13" t="s">
        <v>304</v>
      </c>
      <c r="IQ47" s="13">
        <v>1</v>
      </c>
      <c r="IR47" s="13">
        <v>0</v>
      </c>
      <c r="IS47" s="17">
        <v>0</v>
      </c>
      <c r="IT47" s="17">
        <v>0</v>
      </c>
      <c r="IU47" s="17">
        <v>0</v>
      </c>
      <c r="IV47" s="17">
        <v>0</v>
      </c>
      <c r="IW47" s="13">
        <v>0</v>
      </c>
      <c r="IX47" s="13">
        <v>0</v>
      </c>
      <c r="IY47" s="13">
        <v>0</v>
      </c>
      <c r="IZ47" s="13">
        <v>0</v>
      </c>
      <c r="JE47" s="13" t="s">
        <v>304</v>
      </c>
      <c r="JF47" s="13">
        <v>1</v>
      </c>
      <c r="JG47" s="13">
        <v>0</v>
      </c>
      <c r="JH47" s="13">
        <v>0</v>
      </c>
      <c r="JI47" s="13">
        <v>0</v>
      </c>
      <c r="JK47" s="13">
        <v>76787380</v>
      </c>
      <c r="JL47" s="13" t="s">
        <v>2790</v>
      </c>
      <c r="JM47" s="13" t="s">
        <v>2791</v>
      </c>
      <c r="JN47" s="13">
        <v>47</v>
      </c>
    </row>
    <row r="48" spans="1:274" x14ac:dyDescent="0.3">
      <c r="A48" s="13" t="s">
        <v>2792</v>
      </c>
      <c r="B48" s="13" t="s">
        <v>2793</v>
      </c>
      <c r="C48" s="53" t="s">
        <v>4653</v>
      </c>
      <c r="D48" s="13" t="s">
        <v>311</v>
      </c>
      <c r="E48" s="13" t="s">
        <v>347</v>
      </c>
      <c r="F48" s="13" t="s">
        <v>347</v>
      </c>
      <c r="G48" s="13" t="s">
        <v>347</v>
      </c>
      <c r="H48" s="13" t="s">
        <v>377</v>
      </c>
      <c r="I48" s="13" t="s">
        <v>355</v>
      </c>
      <c r="DR48" s="13" t="s">
        <v>302</v>
      </c>
      <c r="DS48" s="13" t="s">
        <v>302</v>
      </c>
      <c r="DT48" s="13" t="s">
        <v>302</v>
      </c>
      <c r="DV48" s="13">
        <v>9</v>
      </c>
      <c r="DW48" s="13">
        <v>9</v>
      </c>
      <c r="DX48" s="13" t="s">
        <v>2794</v>
      </c>
      <c r="DY48" s="13" t="s">
        <v>302</v>
      </c>
      <c r="DZ48" s="13" t="s">
        <v>302</v>
      </c>
      <c r="EA48" s="13" t="s">
        <v>302</v>
      </c>
      <c r="EC48" s="13">
        <v>39</v>
      </c>
      <c r="ED48" s="13">
        <v>39</v>
      </c>
      <c r="EE48" s="13" t="s">
        <v>356</v>
      </c>
      <c r="ID48" s="16"/>
      <c r="IE48" s="16"/>
      <c r="IF48" s="16"/>
      <c r="IG48" s="16"/>
      <c r="IH48" s="16"/>
      <c r="II48" s="16"/>
      <c r="IJ48" s="16"/>
      <c r="IK48" s="16"/>
      <c r="IL48" s="16"/>
      <c r="IM48" s="16"/>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76787389</v>
      </c>
      <c r="JL48" s="13" t="s">
        <v>2795</v>
      </c>
      <c r="JM48" s="13" t="s">
        <v>2796</v>
      </c>
      <c r="JN48" s="13">
        <v>48</v>
      </c>
    </row>
    <row r="49" spans="1:274" x14ac:dyDescent="0.3">
      <c r="A49" s="13" t="s">
        <v>2797</v>
      </c>
      <c r="B49" s="13" t="s">
        <v>2798</v>
      </c>
      <c r="C49" s="53" t="s">
        <v>4653</v>
      </c>
      <c r="D49" s="13" t="s">
        <v>311</v>
      </c>
      <c r="E49" s="13" t="s">
        <v>347</v>
      </c>
      <c r="F49" s="13" t="s">
        <v>347</v>
      </c>
      <c r="G49" s="13" t="s">
        <v>347</v>
      </c>
      <c r="H49" s="13" t="s">
        <v>377</v>
      </c>
      <c r="I49" s="13" t="s">
        <v>301</v>
      </c>
      <c r="EL49" s="13" t="s">
        <v>302</v>
      </c>
      <c r="EM49" s="13" t="s">
        <v>302</v>
      </c>
      <c r="EN49" s="13" t="s">
        <v>302</v>
      </c>
      <c r="EP49" s="13">
        <v>1.5</v>
      </c>
      <c r="EQ49" s="13">
        <v>1.5</v>
      </c>
      <c r="ER49" s="13" t="s">
        <v>302</v>
      </c>
      <c r="ES49" s="13" t="s">
        <v>302</v>
      </c>
      <c r="ET49" s="13" t="s">
        <v>302</v>
      </c>
      <c r="EV49" s="13">
        <v>2.5</v>
      </c>
      <c r="EW49" s="13">
        <v>2.5</v>
      </c>
      <c r="EX49" s="13" t="s">
        <v>302</v>
      </c>
      <c r="EY49" s="13" t="s">
        <v>302</v>
      </c>
      <c r="EZ49" s="13" t="s">
        <v>302</v>
      </c>
      <c r="FB49" s="13">
        <v>4</v>
      </c>
      <c r="FC49" s="13">
        <v>4</v>
      </c>
      <c r="FD49" s="13" t="s">
        <v>302</v>
      </c>
      <c r="FE49" s="13" t="s">
        <v>302</v>
      </c>
      <c r="FF49" s="13" t="s">
        <v>302</v>
      </c>
      <c r="FH49" s="13">
        <v>3</v>
      </c>
      <c r="FI49" s="13">
        <v>3</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76787409</v>
      </c>
      <c r="JL49" s="13" t="s">
        <v>2799</v>
      </c>
      <c r="JM49" s="13" t="s">
        <v>2800</v>
      </c>
      <c r="JN49" s="13">
        <v>49</v>
      </c>
    </row>
    <row r="50" spans="1:274" x14ac:dyDescent="0.3">
      <c r="A50" s="13" t="s">
        <v>2801</v>
      </c>
      <c r="B50" s="13" t="s">
        <v>2802</v>
      </c>
      <c r="C50" s="53" t="s">
        <v>4653</v>
      </c>
      <c r="D50" s="13" t="s">
        <v>311</v>
      </c>
      <c r="E50" s="13" t="s">
        <v>347</v>
      </c>
      <c r="F50" s="13" t="s">
        <v>347</v>
      </c>
      <c r="G50" s="13" t="s">
        <v>347</v>
      </c>
      <c r="H50" s="13" t="s">
        <v>377</v>
      </c>
      <c r="I50" s="13" t="s">
        <v>1831</v>
      </c>
      <c r="IB50" s="13" t="s">
        <v>302</v>
      </c>
      <c r="IC50" s="13" t="s">
        <v>2153</v>
      </c>
      <c r="IE50" s="13" t="s">
        <v>302</v>
      </c>
      <c r="IF50" s="13" t="s">
        <v>302</v>
      </c>
      <c r="IH50" s="13">
        <v>5</v>
      </c>
      <c r="II50" s="13">
        <v>5</v>
      </c>
      <c r="IO50" s="13">
        <v>5</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76787426</v>
      </c>
      <c r="JL50" s="13" t="s">
        <v>2803</v>
      </c>
      <c r="JM50" s="13" t="s">
        <v>2804</v>
      </c>
      <c r="JN50" s="13">
        <v>50</v>
      </c>
    </row>
    <row r="51" spans="1:274" x14ac:dyDescent="0.3">
      <c r="A51" s="13" t="s">
        <v>2805</v>
      </c>
      <c r="B51" s="13" t="s">
        <v>2806</v>
      </c>
      <c r="C51" s="53" t="s">
        <v>4653</v>
      </c>
      <c r="D51" s="13" t="s">
        <v>311</v>
      </c>
      <c r="E51" s="13" t="s">
        <v>347</v>
      </c>
      <c r="F51" s="13" t="s">
        <v>347</v>
      </c>
      <c r="G51" s="13" t="s">
        <v>347</v>
      </c>
      <c r="H51" s="13" t="s">
        <v>377</v>
      </c>
      <c r="I51" s="13" t="s">
        <v>313</v>
      </c>
      <c r="J51" s="13" t="s">
        <v>302</v>
      </c>
      <c r="K51" s="13" t="s">
        <v>302</v>
      </c>
      <c r="L51" s="13" t="s">
        <v>302</v>
      </c>
      <c r="N51" s="13">
        <v>1</v>
      </c>
      <c r="O51" s="13">
        <v>1</v>
      </c>
      <c r="P51" s="13" t="s">
        <v>2471</v>
      </c>
      <c r="Q51" s="13" t="s">
        <v>302</v>
      </c>
      <c r="R51" s="13" t="s">
        <v>302</v>
      </c>
      <c r="S51" s="13" t="s">
        <v>302</v>
      </c>
      <c r="U51" s="13">
        <v>2.5</v>
      </c>
      <c r="V51" s="13">
        <v>2.5</v>
      </c>
      <c r="W51" s="13" t="s">
        <v>2807</v>
      </c>
      <c r="X51" s="13" t="s">
        <v>302</v>
      </c>
      <c r="Y51" s="13" t="s">
        <v>302</v>
      </c>
      <c r="Z51" s="13" t="s">
        <v>302</v>
      </c>
      <c r="AB51" s="13">
        <v>2</v>
      </c>
      <c r="AC51" s="13">
        <v>2</v>
      </c>
      <c r="AD51" s="13" t="s">
        <v>2808</v>
      </c>
      <c r="AE51" s="13" t="s">
        <v>302</v>
      </c>
      <c r="AF51" s="13" t="s">
        <v>302</v>
      </c>
      <c r="AG51" s="13" t="s">
        <v>302</v>
      </c>
      <c r="AI51" s="13">
        <v>4</v>
      </c>
      <c r="AJ51" s="13">
        <v>4</v>
      </c>
      <c r="AK51" s="13" t="s">
        <v>2013</v>
      </c>
      <c r="AL51" s="13" t="s">
        <v>302</v>
      </c>
      <c r="AM51" s="13" t="s">
        <v>302</v>
      </c>
      <c r="AN51" s="13" t="s">
        <v>302</v>
      </c>
      <c r="AP51" s="13">
        <v>1</v>
      </c>
      <c r="AQ51" s="13">
        <v>1</v>
      </c>
      <c r="AR51" s="13" t="s">
        <v>2809</v>
      </c>
      <c r="AS51" s="13" t="s">
        <v>302</v>
      </c>
      <c r="AT51" s="13" t="s">
        <v>302</v>
      </c>
      <c r="AU51" s="13" t="s">
        <v>302</v>
      </c>
      <c r="AW51" s="13">
        <v>3</v>
      </c>
      <c r="AX51" s="13">
        <v>3</v>
      </c>
      <c r="AY51" s="13" t="s">
        <v>1490</v>
      </c>
      <c r="AZ51" s="13" t="s">
        <v>302</v>
      </c>
      <c r="BA51" s="13" t="s">
        <v>302</v>
      </c>
      <c r="BB51" s="13" t="s">
        <v>302</v>
      </c>
      <c r="BD51" s="13">
        <v>2.5</v>
      </c>
      <c r="BE51" s="13">
        <v>2.5</v>
      </c>
      <c r="BF51" s="13" t="s">
        <v>320</v>
      </c>
      <c r="BG51" s="13" t="s">
        <v>302</v>
      </c>
      <c r="BH51" s="13" t="s">
        <v>302</v>
      </c>
      <c r="BI51" s="13" t="s">
        <v>302</v>
      </c>
      <c r="BK51" s="13">
        <v>1.5</v>
      </c>
      <c r="BL51" s="13">
        <v>1.5</v>
      </c>
      <c r="BM51" s="13" t="s">
        <v>2074</v>
      </c>
      <c r="BN51" s="13" t="s">
        <v>302</v>
      </c>
      <c r="BO51" s="13" t="s">
        <v>302</v>
      </c>
      <c r="BP51" s="13" t="s">
        <v>302</v>
      </c>
      <c r="BR51" s="13">
        <v>2</v>
      </c>
      <c r="BS51" s="13">
        <v>2</v>
      </c>
      <c r="BT51" s="13" t="s">
        <v>2810</v>
      </c>
      <c r="BU51" s="13" t="s">
        <v>302</v>
      </c>
      <c r="BV51" s="13" t="s">
        <v>302</v>
      </c>
      <c r="BW51" s="13" t="s">
        <v>303</v>
      </c>
      <c r="BX51" s="13">
        <v>384</v>
      </c>
      <c r="BY51" s="13">
        <v>3</v>
      </c>
      <c r="BZ51" s="13">
        <v>1.56</v>
      </c>
      <c r="CA51" s="13" t="s">
        <v>319</v>
      </c>
      <c r="CB51" s="13" t="s">
        <v>302</v>
      </c>
      <c r="CC51" s="13" t="s">
        <v>302</v>
      </c>
      <c r="CD51" s="13" t="s">
        <v>302</v>
      </c>
      <c r="CF51" s="13">
        <v>2.5</v>
      </c>
      <c r="CG51" s="13">
        <v>2.5</v>
      </c>
      <c r="CH51" s="13" t="s">
        <v>2811</v>
      </c>
      <c r="CI51" s="13" t="s">
        <v>302</v>
      </c>
      <c r="CJ51" s="13" t="s">
        <v>302</v>
      </c>
      <c r="CK51" s="13" t="s">
        <v>302</v>
      </c>
      <c r="CM51" s="13">
        <v>3.5</v>
      </c>
      <c r="CN51" s="13">
        <v>3.5</v>
      </c>
      <c r="CO51" s="13" t="s">
        <v>2075</v>
      </c>
      <c r="CP51" s="13" t="s">
        <v>302</v>
      </c>
      <c r="CQ51" s="13" t="s">
        <v>302</v>
      </c>
      <c r="CR51" s="13" t="s">
        <v>302</v>
      </c>
      <c r="CT51" s="13">
        <v>5.5</v>
      </c>
      <c r="CU51" s="13">
        <v>5.5</v>
      </c>
      <c r="CV51" s="13" t="s">
        <v>2332</v>
      </c>
      <c r="CW51" s="13" t="s">
        <v>302</v>
      </c>
      <c r="CX51" s="13" t="s">
        <v>302</v>
      </c>
      <c r="CY51" s="13" t="s">
        <v>302</v>
      </c>
      <c r="DA51" s="13">
        <v>5.5</v>
      </c>
      <c r="DB51" s="13">
        <v>5.5</v>
      </c>
      <c r="DC51" s="13" t="s">
        <v>2400</v>
      </c>
      <c r="DD51" s="13" t="s">
        <v>302</v>
      </c>
      <c r="DE51" s="13" t="s">
        <v>302</v>
      </c>
      <c r="DF51" s="13" t="s">
        <v>303</v>
      </c>
      <c r="DG51" s="13">
        <v>160</v>
      </c>
      <c r="DH51" s="13">
        <v>3.25</v>
      </c>
      <c r="DI51" s="13">
        <v>4.0599999999999996</v>
      </c>
      <c r="DJ51" s="13" t="s">
        <v>381</v>
      </c>
      <c r="DK51" s="13" t="s">
        <v>302</v>
      </c>
      <c r="DL51" s="13" t="s">
        <v>302</v>
      </c>
      <c r="DM51" s="13" t="s">
        <v>302</v>
      </c>
      <c r="DO51" s="13">
        <v>9.5</v>
      </c>
      <c r="DP51" s="13">
        <v>9.5</v>
      </c>
      <c r="DQ51" s="13" t="s">
        <v>325</v>
      </c>
      <c r="DR51" s="13" t="s">
        <v>303</v>
      </c>
      <c r="DY51" s="13" t="s">
        <v>303</v>
      </c>
      <c r="EF51" s="13" t="s">
        <v>302</v>
      </c>
      <c r="EG51" s="13" t="s">
        <v>302</v>
      </c>
      <c r="EH51" s="13" t="s">
        <v>303</v>
      </c>
      <c r="EI51" s="13">
        <v>4</v>
      </c>
      <c r="EJ51" s="13">
        <v>1</v>
      </c>
      <c r="EK51" s="13">
        <v>1.25</v>
      </c>
      <c r="EL51" s="13" t="s">
        <v>303</v>
      </c>
      <c r="ER51" s="13" t="s">
        <v>303</v>
      </c>
      <c r="EX51" s="13" t="s">
        <v>303</v>
      </c>
      <c r="FD51" s="13" t="s">
        <v>303</v>
      </c>
      <c r="FJ51" s="13" t="s">
        <v>302</v>
      </c>
      <c r="FK51" s="13" t="s">
        <v>302</v>
      </c>
      <c r="FL51" s="13" t="s">
        <v>303</v>
      </c>
      <c r="FM51" s="13">
        <v>125</v>
      </c>
      <c r="FN51" s="13">
        <v>2</v>
      </c>
      <c r="FO51" s="13">
        <v>2.4</v>
      </c>
      <c r="FP51" s="13" t="s">
        <v>1832</v>
      </c>
      <c r="FQ51" s="13" t="s">
        <v>302</v>
      </c>
      <c r="FR51" s="13" t="s">
        <v>302</v>
      </c>
      <c r="FS51" s="13" t="s">
        <v>303</v>
      </c>
      <c r="FT51" s="13">
        <v>2.5</v>
      </c>
      <c r="FU51" s="13">
        <v>27</v>
      </c>
      <c r="FV51" s="13">
        <v>10.8</v>
      </c>
      <c r="FW51" s="13" t="s">
        <v>2270</v>
      </c>
      <c r="FX51" s="13" t="s">
        <v>302</v>
      </c>
      <c r="FY51" s="13" t="s">
        <v>302</v>
      </c>
      <c r="FZ51" s="13" t="s">
        <v>303</v>
      </c>
      <c r="GA51" s="13">
        <v>0.7</v>
      </c>
      <c r="GB51" s="13">
        <v>3.5</v>
      </c>
      <c r="GC51" s="13">
        <v>5</v>
      </c>
      <c r="GD51" s="13" t="s">
        <v>2812</v>
      </c>
      <c r="GE51" s="13" t="s">
        <v>302</v>
      </c>
      <c r="GF51" s="13" t="s">
        <v>302</v>
      </c>
      <c r="GG51" s="13" t="s">
        <v>303</v>
      </c>
      <c r="GH51" s="13">
        <v>350</v>
      </c>
      <c r="GI51" s="13">
        <v>7</v>
      </c>
      <c r="GJ51" s="13">
        <v>5</v>
      </c>
      <c r="GK51" s="13" t="s">
        <v>371</v>
      </c>
      <c r="GL51" s="13" t="s">
        <v>302</v>
      </c>
      <c r="GM51" s="13" t="s">
        <v>302</v>
      </c>
      <c r="GN51" s="13" t="s">
        <v>303</v>
      </c>
      <c r="GO51" s="13">
        <v>0.7</v>
      </c>
      <c r="GP51" s="13">
        <v>3.5</v>
      </c>
      <c r="GQ51" s="13">
        <v>5</v>
      </c>
      <c r="GR51" s="13" t="s">
        <v>2812</v>
      </c>
      <c r="GS51" s="13" t="s">
        <v>302</v>
      </c>
      <c r="GT51" s="13" t="s">
        <v>302</v>
      </c>
      <c r="GU51" s="13" t="s">
        <v>302</v>
      </c>
      <c r="GW51" s="13">
        <v>6</v>
      </c>
      <c r="GX51" s="13">
        <v>6</v>
      </c>
      <c r="GY51" s="13" t="s">
        <v>335</v>
      </c>
      <c r="GZ51" s="13" t="s">
        <v>302</v>
      </c>
      <c r="HA51" s="13" t="s">
        <v>302</v>
      </c>
      <c r="HB51" s="13" t="s">
        <v>302</v>
      </c>
      <c r="HD51" s="13">
        <v>2.5</v>
      </c>
      <c r="HE51" s="13">
        <v>2.5</v>
      </c>
      <c r="HF51" s="13" t="s">
        <v>2037</v>
      </c>
      <c r="HG51" s="13" t="s">
        <v>302</v>
      </c>
      <c r="HH51" s="13" t="s">
        <v>302</v>
      </c>
      <c r="HI51" s="13" t="s">
        <v>302</v>
      </c>
      <c r="HK51" s="13">
        <v>2</v>
      </c>
      <c r="HL51" s="13">
        <v>2</v>
      </c>
      <c r="HM51" s="13" t="s">
        <v>374</v>
      </c>
      <c r="HN51" s="13" t="s">
        <v>302</v>
      </c>
      <c r="HO51" s="13" t="s">
        <v>302</v>
      </c>
      <c r="HP51" s="13" t="s">
        <v>303</v>
      </c>
      <c r="HQ51" s="13">
        <v>25</v>
      </c>
      <c r="HR51" s="13">
        <v>14</v>
      </c>
      <c r="HS51" s="13">
        <v>16.8</v>
      </c>
      <c r="HT51" s="13" t="s">
        <v>2403</v>
      </c>
      <c r="HU51" s="13" t="s">
        <v>302</v>
      </c>
      <c r="HV51" s="13" t="s">
        <v>302</v>
      </c>
      <c r="HW51" s="13" t="s">
        <v>302</v>
      </c>
      <c r="HY51" s="13">
        <v>2</v>
      </c>
      <c r="HZ51" s="13">
        <v>0.28999999999999998</v>
      </c>
      <c r="IA51" s="13" t="s">
        <v>2268</v>
      </c>
      <c r="ID51" s="16"/>
      <c r="IE51" s="16"/>
      <c r="IF51" s="16"/>
      <c r="IG51" s="16"/>
      <c r="IH51" s="16"/>
      <c r="II51" s="16"/>
      <c r="IJ51" s="16"/>
      <c r="IK51" s="16"/>
      <c r="IL51" s="16"/>
      <c r="IM51" s="16"/>
      <c r="IP51" s="13" t="s">
        <v>304</v>
      </c>
      <c r="IQ51" s="13">
        <v>1</v>
      </c>
      <c r="IR51" s="13">
        <v>0</v>
      </c>
      <c r="IS51" s="17">
        <v>0</v>
      </c>
      <c r="IT51" s="17">
        <v>0</v>
      </c>
      <c r="IU51" s="17">
        <v>0</v>
      </c>
      <c r="IV51" s="17">
        <v>0</v>
      </c>
      <c r="IW51" s="13">
        <v>0</v>
      </c>
      <c r="IX51" s="13">
        <v>0</v>
      </c>
      <c r="IY51" s="13">
        <v>0</v>
      </c>
      <c r="IZ51" s="13">
        <v>0</v>
      </c>
      <c r="JE51" s="13" t="s">
        <v>304</v>
      </c>
      <c r="JF51" s="13">
        <v>1</v>
      </c>
      <c r="JG51" s="13">
        <v>0</v>
      </c>
      <c r="JH51" s="13">
        <v>0</v>
      </c>
      <c r="JI51" s="13">
        <v>0</v>
      </c>
      <c r="JK51" s="13">
        <v>76787444</v>
      </c>
      <c r="JL51" s="13" t="s">
        <v>2813</v>
      </c>
      <c r="JM51" s="13" t="s">
        <v>2814</v>
      </c>
      <c r="JN51" s="13">
        <v>51</v>
      </c>
    </row>
    <row r="52" spans="1:274" x14ac:dyDescent="0.3">
      <c r="A52" s="13" t="s">
        <v>2815</v>
      </c>
      <c r="B52" s="13" t="s">
        <v>2816</v>
      </c>
      <c r="C52" s="53" t="s">
        <v>4653</v>
      </c>
      <c r="D52" s="13" t="s">
        <v>311</v>
      </c>
      <c r="E52" s="13" t="s">
        <v>347</v>
      </c>
      <c r="F52" s="13" t="s">
        <v>347</v>
      </c>
      <c r="G52" s="13" t="s">
        <v>347</v>
      </c>
      <c r="H52" s="13" t="s">
        <v>377</v>
      </c>
      <c r="I52" s="13" t="s">
        <v>301</v>
      </c>
      <c r="EL52" s="13" t="s">
        <v>302</v>
      </c>
      <c r="EM52" s="13" t="s">
        <v>302</v>
      </c>
      <c r="EN52" s="13" t="s">
        <v>302</v>
      </c>
      <c r="EP52" s="13">
        <v>2</v>
      </c>
      <c r="EQ52" s="13">
        <v>2</v>
      </c>
      <c r="ER52" s="13" t="s">
        <v>302</v>
      </c>
      <c r="ES52" s="13" t="s">
        <v>302</v>
      </c>
      <c r="ET52" s="13" t="s">
        <v>302</v>
      </c>
      <c r="EV52" s="13">
        <v>3</v>
      </c>
      <c r="EW52" s="13">
        <v>3</v>
      </c>
      <c r="EX52" s="13" t="s">
        <v>302</v>
      </c>
      <c r="EY52" s="13" t="s">
        <v>302</v>
      </c>
      <c r="EZ52" s="13" t="s">
        <v>302</v>
      </c>
      <c r="FB52" s="13">
        <v>4.5</v>
      </c>
      <c r="FC52" s="13">
        <v>4.5</v>
      </c>
      <c r="FD52" s="13" t="s">
        <v>302</v>
      </c>
      <c r="FE52" s="13" t="s">
        <v>302</v>
      </c>
      <c r="FF52" s="13" t="s">
        <v>302</v>
      </c>
      <c r="FH52" s="13">
        <v>4</v>
      </c>
      <c r="FI52" s="13">
        <v>4</v>
      </c>
      <c r="ID52" s="16"/>
      <c r="IE52" s="16"/>
      <c r="IF52" s="16"/>
      <c r="IG52" s="16"/>
      <c r="IH52" s="16"/>
      <c r="II52" s="16"/>
      <c r="IJ52" s="16"/>
      <c r="IK52" s="16"/>
      <c r="IL52" s="16"/>
      <c r="IM52" s="16"/>
      <c r="IP52" s="13" t="s">
        <v>304</v>
      </c>
      <c r="IQ52" s="13">
        <v>1</v>
      </c>
      <c r="IR52" s="13">
        <v>0</v>
      </c>
      <c r="IS52" s="17">
        <v>0</v>
      </c>
      <c r="IT52" s="17">
        <v>0</v>
      </c>
      <c r="IU52" s="17">
        <v>0</v>
      </c>
      <c r="IV52" s="17">
        <v>0</v>
      </c>
      <c r="IW52" s="13">
        <v>0</v>
      </c>
      <c r="IX52" s="13">
        <v>0</v>
      </c>
      <c r="IY52" s="13">
        <v>0</v>
      </c>
      <c r="IZ52" s="13">
        <v>0</v>
      </c>
      <c r="JE52" s="13" t="s">
        <v>304</v>
      </c>
      <c r="JF52" s="13">
        <v>1</v>
      </c>
      <c r="JG52" s="13">
        <v>0</v>
      </c>
      <c r="JH52" s="13">
        <v>0</v>
      </c>
      <c r="JI52" s="13">
        <v>0</v>
      </c>
      <c r="JK52" s="13">
        <v>76787493</v>
      </c>
      <c r="JL52" s="13" t="s">
        <v>2817</v>
      </c>
      <c r="JM52" s="13" t="s">
        <v>2818</v>
      </c>
      <c r="JN52" s="13">
        <v>52</v>
      </c>
    </row>
    <row r="53" spans="1:274" x14ac:dyDescent="0.3">
      <c r="A53" s="13" t="s">
        <v>2819</v>
      </c>
      <c r="B53" s="13" t="s">
        <v>2820</v>
      </c>
      <c r="C53" s="53" t="s">
        <v>4653</v>
      </c>
      <c r="D53" s="13" t="s">
        <v>311</v>
      </c>
      <c r="E53" s="13" t="s">
        <v>347</v>
      </c>
      <c r="F53" s="13" t="s">
        <v>347</v>
      </c>
      <c r="G53" s="13" t="s">
        <v>347</v>
      </c>
      <c r="H53" s="13" t="s">
        <v>377</v>
      </c>
      <c r="I53" s="13" t="s">
        <v>1831</v>
      </c>
      <c r="IB53" s="13" t="s">
        <v>302</v>
      </c>
      <c r="IC53" s="13" t="s">
        <v>2152</v>
      </c>
      <c r="ID53" s="15"/>
      <c r="IE53" s="15"/>
      <c r="IF53" s="15"/>
      <c r="IG53" s="15"/>
      <c r="IH53" s="15"/>
      <c r="IJ53" s="13" t="s">
        <v>302</v>
      </c>
      <c r="IK53" s="15" t="s">
        <v>302</v>
      </c>
      <c r="IL53" s="15"/>
      <c r="IM53" s="15">
        <v>20</v>
      </c>
      <c r="IN53" s="15">
        <v>20</v>
      </c>
      <c r="IO53" s="15">
        <v>20</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76787552</v>
      </c>
      <c r="JL53" s="13" t="s">
        <v>2821</v>
      </c>
      <c r="JM53" s="13" t="s">
        <v>2822</v>
      </c>
      <c r="JN53" s="13">
        <v>53</v>
      </c>
    </row>
    <row r="54" spans="1:274" x14ac:dyDescent="0.3">
      <c r="A54" s="13" t="s">
        <v>2823</v>
      </c>
      <c r="B54" s="13" t="s">
        <v>2824</v>
      </c>
      <c r="C54" s="53" t="s">
        <v>4653</v>
      </c>
      <c r="D54" s="13" t="s">
        <v>311</v>
      </c>
      <c r="E54" s="13" t="s">
        <v>347</v>
      </c>
      <c r="F54" s="13" t="s">
        <v>347</v>
      </c>
      <c r="G54" s="13" t="s">
        <v>347</v>
      </c>
      <c r="H54" s="13" t="s">
        <v>377</v>
      </c>
      <c r="I54" s="13" t="s">
        <v>355</v>
      </c>
      <c r="DR54" s="13" t="s">
        <v>302</v>
      </c>
      <c r="DS54" s="13" t="s">
        <v>302</v>
      </c>
      <c r="DT54" s="13" t="s">
        <v>302</v>
      </c>
      <c r="DV54" s="13">
        <v>10</v>
      </c>
      <c r="DW54" s="13">
        <v>10</v>
      </c>
      <c r="DX54" s="13" t="s">
        <v>356</v>
      </c>
      <c r="DY54" s="13" t="s">
        <v>302</v>
      </c>
      <c r="DZ54" s="13" t="s">
        <v>302</v>
      </c>
      <c r="EA54" s="13" t="s">
        <v>302</v>
      </c>
      <c r="EC54" s="13">
        <v>40</v>
      </c>
      <c r="ED54" s="13">
        <v>40</v>
      </c>
      <c r="EE54" s="13" t="s">
        <v>356</v>
      </c>
      <c r="ID54" s="16"/>
      <c r="IE54" s="16"/>
      <c r="IF54" s="16"/>
      <c r="IG54" s="16"/>
      <c r="IH54" s="16"/>
      <c r="II54" s="16"/>
      <c r="IJ54" s="16"/>
      <c r="IK54" s="16"/>
      <c r="IL54" s="16"/>
      <c r="IM54" s="16"/>
      <c r="IP54" s="13" t="s">
        <v>304</v>
      </c>
      <c r="IQ54" s="13">
        <v>1</v>
      </c>
      <c r="IR54" s="13">
        <v>0</v>
      </c>
      <c r="IS54" s="17">
        <v>0</v>
      </c>
      <c r="IT54" s="17">
        <v>0</v>
      </c>
      <c r="IU54" s="17">
        <v>0</v>
      </c>
      <c r="IV54" s="17">
        <v>0</v>
      </c>
      <c r="IW54" s="13">
        <v>0</v>
      </c>
      <c r="IX54" s="13">
        <v>0</v>
      </c>
      <c r="IY54" s="13">
        <v>0</v>
      </c>
      <c r="IZ54" s="13">
        <v>0</v>
      </c>
      <c r="JE54" s="13" t="s">
        <v>304</v>
      </c>
      <c r="JF54" s="13">
        <v>1</v>
      </c>
      <c r="JG54" s="13">
        <v>0</v>
      </c>
      <c r="JH54" s="13">
        <v>0</v>
      </c>
      <c r="JI54" s="13">
        <v>0</v>
      </c>
      <c r="JK54" s="13">
        <v>76787787</v>
      </c>
      <c r="JL54" s="13" t="s">
        <v>2825</v>
      </c>
      <c r="JM54" s="13" t="s">
        <v>2826</v>
      </c>
      <c r="JN54" s="13">
        <v>54</v>
      </c>
    </row>
    <row r="55" spans="1:274" x14ac:dyDescent="0.3">
      <c r="A55" s="13" t="s">
        <v>2827</v>
      </c>
      <c r="B55" s="13" t="s">
        <v>2828</v>
      </c>
      <c r="C55" s="53" t="s">
        <v>4653</v>
      </c>
      <c r="D55" s="13" t="s">
        <v>311</v>
      </c>
      <c r="E55" s="13" t="s">
        <v>347</v>
      </c>
      <c r="F55" s="13" t="s">
        <v>347</v>
      </c>
      <c r="G55" s="13" t="s">
        <v>347</v>
      </c>
      <c r="H55" s="13" t="s">
        <v>2829</v>
      </c>
      <c r="I55" s="13" t="s">
        <v>301</v>
      </c>
      <c r="EL55" s="13" t="s">
        <v>302</v>
      </c>
      <c r="EM55" s="13" t="s">
        <v>302</v>
      </c>
      <c r="EN55" s="13" t="s">
        <v>302</v>
      </c>
      <c r="EP55" s="13">
        <v>2.5</v>
      </c>
      <c r="EQ55" s="13">
        <v>2.5</v>
      </c>
      <c r="ER55" s="13" t="s">
        <v>302</v>
      </c>
      <c r="ES55" s="13" t="s">
        <v>302</v>
      </c>
      <c r="ET55" s="13" t="s">
        <v>302</v>
      </c>
      <c r="EV55" s="13">
        <v>4</v>
      </c>
      <c r="EW55" s="13">
        <v>4</v>
      </c>
      <c r="EX55" s="13" t="s">
        <v>302</v>
      </c>
      <c r="EY55" s="13" t="s">
        <v>302</v>
      </c>
      <c r="EZ55" s="13" t="s">
        <v>302</v>
      </c>
      <c r="FB55" s="13">
        <v>5</v>
      </c>
      <c r="FC55" s="13">
        <v>5</v>
      </c>
      <c r="FD55" s="13" t="s">
        <v>302</v>
      </c>
      <c r="FE55" s="13" t="s">
        <v>302</v>
      </c>
      <c r="FF55" s="13" t="s">
        <v>302</v>
      </c>
      <c r="FH55" s="13">
        <v>4.5</v>
      </c>
      <c r="FI55" s="13">
        <v>4.5</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76787828</v>
      </c>
      <c r="JL55" s="13" t="s">
        <v>2830</v>
      </c>
      <c r="JM55" s="13" t="s">
        <v>2831</v>
      </c>
      <c r="JN55" s="13">
        <v>55</v>
      </c>
    </row>
    <row r="56" spans="1:274" x14ac:dyDescent="0.3">
      <c r="A56" s="13" t="s">
        <v>2832</v>
      </c>
      <c r="B56" s="13" t="s">
        <v>2833</v>
      </c>
      <c r="C56" s="53" t="s">
        <v>4653</v>
      </c>
      <c r="D56" s="13" t="s">
        <v>311</v>
      </c>
      <c r="E56" s="13" t="s">
        <v>347</v>
      </c>
      <c r="F56" s="13" t="s">
        <v>347</v>
      </c>
      <c r="G56" s="13" t="s">
        <v>347</v>
      </c>
      <c r="H56" s="13" t="s">
        <v>377</v>
      </c>
      <c r="I56" s="13" t="s">
        <v>1831</v>
      </c>
      <c r="IB56" s="13" t="s">
        <v>302</v>
      </c>
      <c r="IC56" s="13" t="s">
        <v>2152</v>
      </c>
      <c r="ID56" s="16"/>
      <c r="IE56" s="16"/>
      <c r="IF56" s="16"/>
      <c r="IG56" s="16"/>
      <c r="IH56" s="16"/>
      <c r="II56" s="16"/>
      <c r="IJ56" s="16" t="s">
        <v>302</v>
      </c>
      <c r="IK56" s="16" t="s">
        <v>302</v>
      </c>
      <c r="IL56" s="16"/>
      <c r="IM56" s="16">
        <v>25</v>
      </c>
      <c r="IN56" s="13">
        <v>25</v>
      </c>
      <c r="IO56" s="13">
        <v>25</v>
      </c>
      <c r="IP56" s="13" t="s">
        <v>304</v>
      </c>
      <c r="IQ56" s="13">
        <v>1</v>
      </c>
      <c r="IR56" s="13">
        <v>0</v>
      </c>
      <c r="IS56" s="17">
        <v>0</v>
      </c>
      <c r="IT56" s="17">
        <v>0</v>
      </c>
      <c r="IU56" s="17">
        <v>0</v>
      </c>
      <c r="IV56" s="17">
        <v>0</v>
      </c>
      <c r="IW56" s="13">
        <v>0</v>
      </c>
      <c r="IX56" s="13">
        <v>0</v>
      </c>
      <c r="IY56" s="13">
        <v>0</v>
      </c>
      <c r="IZ56" s="13">
        <v>0</v>
      </c>
      <c r="JE56" s="13" t="s">
        <v>304</v>
      </c>
      <c r="JF56" s="13">
        <v>1</v>
      </c>
      <c r="JG56" s="13">
        <v>0</v>
      </c>
      <c r="JH56" s="13">
        <v>0</v>
      </c>
      <c r="JI56" s="13">
        <v>0</v>
      </c>
      <c r="JK56" s="13">
        <v>76787841</v>
      </c>
      <c r="JL56" s="13" t="s">
        <v>2834</v>
      </c>
      <c r="JM56" s="13" t="s">
        <v>2835</v>
      </c>
      <c r="JN56" s="13">
        <v>56</v>
      </c>
    </row>
    <row r="57" spans="1:274" x14ac:dyDescent="0.3">
      <c r="A57" s="13" t="s">
        <v>2836</v>
      </c>
      <c r="B57" s="13" t="s">
        <v>2837</v>
      </c>
      <c r="C57" s="53" t="s">
        <v>4653</v>
      </c>
      <c r="D57" s="13" t="s">
        <v>311</v>
      </c>
      <c r="E57" s="13" t="s">
        <v>347</v>
      </c>
      <c r="F57" s="13" t="s">
        <v>347</v>
      </c>
      <c r="G57" s="13" t="s">
        <v>347</v>
      </c>
      <c r="H57" s="13" t="s">
        <v>377</v>
      </c>
      <c r="I57" s="13" t="s">
        <v>313</v>
      </c>
      <c r="J57" s="13" t="s">
        <v>302</v>
      </c>
      <c r="K57" s="13" t="s">
        <v>302</v>
      </c>
      <c r="L57" s="13" t="s">
        <v>302</v>
      </c>
      <c r="N57" s="13">
        <v>1</v>
      </c>
      <c r="O57" s="13">
        <v>1</v>
      </c>
      <c r="P57" s="13" t="s">
        <v>2253</v>
      </c>
      <c r="Q57" s="13" t="s">
        <v>302</v>
      </c>
      <c r="R57" s="13" t="s">
        <v>302</v>
      </c>
      <c r="S57" s="13" t="s">
        <v>302</v>
      </c>
      <c r="U57" s="13">
        <v>2.5</v>
      </c>
      <c r="V57" s="13">
        <v>2.5</v>
      </c>
      <c r="W57" s="13" t="s">
        <v>2129</v>
      </c>
      <c r="X57" s="13" t="s">
        <v>302</v>
      </c>
      <c r="Y57" s="13" t="s">
        <v>302</v>
      </c>
      <c r="Z57" s="13" t="s">
        <v>302</v>
      </c>
      <c r="AB57" s="13">
        <v>2</v>
      </c>
      <c r="AC57" s="13">
        <v>2</v>
      </c>
      <c r="AD57" s="13" t="s">
        <v>2386</v>
      </c>
      <c r="AE57" s="13" t="s">
        <v>302</v>
      </c>
      <c r="AF57" s="13" t="s">
        <v>302</v>
      </c>
      <c r="AG57" s="13" t="s">
        <v>302</v>
      </c>
      <c r="AI57" s="13">
        <v>3</v>
      </c>
      <c r="AJ57" s="13">
        <v>3</v>
      </c>
      <c r="AK57" s="13" t="s">
        <v>1829</v>
      </c>
      <c r="AL57" s="13" t="s">
        <v>302</v>
      </c>
      <c r="AM57" s="13" t="s">
        <v>302</v>
      </c>
      <c r="AN57" s="13" t="s">
        <v>303</v>
      </c>
      <c r="AO57" s="13">
        <v>400</v>
      </c>
      <c r="AP57" s="13">
        <v>1.5</v>
      </c>
      <c r="AQ57" s="13">
        <v>1.88</v>
      </c>
      <c r="AR57" s="13" t="s">
        <v>338</v>
      </c>
      <c r="AS57" s="13" t="s">
        <v>302</v>
      </c>
      <c r="AT57" s="13" t="s">
        <v>302</v>
      </c>
      <c r="AU57" s="13" t="s">
        <v>302</v>
      </c>
      <c r="AW57" s="13">
        <v>3.5</v>
      </c>
      <c r="AX57" s="13">
        <v>3.5</v>
      </c>
      <c r="AY57" s="13" t="s">
        <v>326</v>
      </c>
      <c r="AZ57" s="13" t="s">
        <v>302</v>
      </c>
      <c r="BA57" s="13" t="s">
        <v>302</v>
      </c>
      <c r="BB57" s="13" t="s">
        <v>302</v>
      </c>
      <c r="BD57" s="13">
        <v>2.5</v>
      </c>
      <c r="BE57" s="13">
        <v>2.5</v>
      </c>
      <c r="BF57" s="13" t="s">
        <v>1829</v>
      </c>
      <c r="BG57" s="13" t="s">
        <v>302</v>
      </c>
      <c r="BH57" s="13" t="s">
        <v>302</v>
      </c>
      <c r="BI57" s="13" t="s">
        <v>302</v>
      </c>
      <c r="BK57" s="13">
        <v>2</v>
      </c>
      <c r="BL57" s="13">
        <v>2</v>
      </c>
      <c r="BM57" s="13" t="s">
        <v>2838</v>
      </c>
      <c r="BN57" s="13" t="s">
        <v>302</v>
      </c>
      <c r="BO57" s="13" t="s">
        <v>302</v>
      </c>
      <c r="BP57" s="13" t="s">
        <v>302</v>
      </c>
      <c r="BR57" s="13">
        <v>2</v>
      </c>
      <c r="BS57" s="13">
        <v>2</v>
      </c>
      <c r="BT57" s="13" t="s">
        <v>2838</v>
      </c>
      <c r="BU57" s="13" t="s">
        <v>302</v>
      </c>
      <c r="BV57" s="13" t="s">
        <v>302</v>
      </c>
      <c r="BW57" s="13" t="s">
        <v>303</v>
      </c>
      <c r="BX57" s="13">
        <v>160</v>
      </c>
      <c r="BY57" s="13">
        <v>1.5</v>
      </c>
      <c r="BZ57" s="13">
        <v>1.88</v>
      </c>
      <c r="CA57" s="13" t="s">
        <v>339</v>
      </c>
      <c r="CB57" s="13" t="s">
        <v>302</v>
      </c>
      <c r="CC57" s="13" t="s">
        <v>302</v>
      </c>
      <c r="CD57" s="13" t="s">
        <v>302</v>
      </c>
      <c r="CF57" s="13">
        <v>3.5</v>
      </c>
      <c r="CG57" s="13">
        <v>3.5</v>
      </c>
      <c r="CH57" s="13" t="s">
        <v>319</v>
      </c>
      <c r="CI57" s="13" t="s">
        <v>302</v>
      </c>
      <c r="CJ57" s="13" t="s">
        <v>302</v>
      </c>
      <c r="CK57" s="13" t="s">
        <v>302</v>
      </c>
      <c r="CM57" s="13">
        <v>4</v>
      </c>
      <c r="CN57" s="13">
        <v>4</v>
      </c>
      <c r="CO57" s="13" t="s">
        <v>2157</v>
      </c>
      <c r="CP57" s="13" t="s">
        <v>302</v>
      </c>
      <c r="CQ57" s="13" t="s">
        <v>302</v>
      </c>
      <c r="CR57" s="13" t="s">
        <v>302</v>
      </c>
      <c r="CT57" s="13">
        <v>5</v>
      </c>
      <c r="CU57" s="13">
        <v>5</v>
      </c>
      <c r="CV57" s="13" t="s">
        <v>2839</v>
      </c>
      <c r="CW57" s="13" t="s">
        <v>302</v>
      </c>
      <c r="CX57" s="13" t="s">
        <v>302</v>
      </c>
      <c r="CY57" s="13" t="s">
        <v>302</v>
      </c>
      <c r="DA57" s="13">
        <v>4.5</v>
      </c>
      <c r="DB57" s="13">
        <v>4.5</v>
      </c>
      <c r="DC57" s="13" t="s">
        <v>2220</v>
      </c>
      <c r="DD57" s="13" t="s">
        <v>302</v>
      </c>
      <c r="DE57" s="13" t="s">
        <v>302</v>
      </c>
      <c r="DF57" s="13" t="s">
        <v>303</v>
      </c>
      <c r="DG57" s="13">
        <v>160</v>
      </c>
      <c r="DH57" s="13">
        <v>3.25</v>
      </c>
      <c r="DI57" s="13">
        <v>4.0599999999999996</v>
      </c>
      <c r="DJ57" s="13" t="s">
        <v>417</v>
      </c>
      <c r="DK57" s="13" t="s">
        <v>302</v>
      </c>
      <c r="DL57" s="13" t="s">
        <v>302</v>
      </c>
      <c r="DM57" s="13" t="s">
        <v>302</v>
      </c>
      <c r="DO57" s="13">
        <v>10</v>
      </c>
      <c r="DP57" s="13">
        <v>10</v>
      </c>
      <c r="DQ57" s="13" t="s">
        <v>325</v>
      </c>
      <c r="DR57" s="13" t="s">
        <v>303</v>
      </c>
      <c r="DY57" s="13" t="s">
        <v>303</v>
      </c>
      <c r="EF57" s="13" t="s">
        <v>302</v>
      </c>
      <c r="EG57" s="13" t="s">
        <v>302</v>
      </c>
      <c r="EH57" s="13" t="s">
        <v>303</v>
      </c>
      <c r="EI57" s="13">
        <v>4</v>
      </c>
      <c r="EJ57" s="13">
        <v>1</v>
      </c>
      <c r="EK57" s="13">
        <v>1.25</v>
      </c>
      <c r="EL57" s="13" t="s">
        <v>303</v>
      </c>
      <c r="ER57" s="13" t="s">
        <v>303</v>
      </c>
      <c r="EX57" s="13" t="s">
        <v>303</v>
      </c>
      <c r="FD57" s="13" t="s">
        <v>303</v>
      </c>
      <c r="FJ57" s="13" t="s">
        <v>302</v>
      </c>
      <c r="FK57" s="13" t="s">
        <v>302</v>
      </c>
      <c r="FL57" s="13" t="s">
        <v>303</v>
      </c>
      <c r="FM57" s="13">
        <v>100</v>
      </c>
      <c r="FN57" s="13">
        <v>2</v>
      </c>
      <c r="FO57" s="13">
        <v>3</v>
      </c>
      <c r="FP57" s="13" t="s">
        <v>2213</v>
      </c>
      <c r="FQ57" s="13" t="s">
        <v>302</v>
      </c>
      <c r="FR57" s="13" t="s">
        <v>302</v>
      </c>
      <c r="FS57" s="13" t="s">
        <v>303</v>
      </c>
      <c r="FT57" s="13">
        <v>2.5</v>
      </c>
      <c r="FU57" s="13">
        <v>15</v>
      </c>
      <c r="FV57" s="13">
        <v>6</v>
      </c>
      <c r="FW57" s="13" t="s">
        <v>1488</v>
      </c>
      <c r="FX57" s="13" t="s">
        <v>302</v>
      </c>
      <c r="FY57" s="13" t="s">
        <v>302</v>
      </c>
      <c r="FZ57" s="13" t="s">
        <v>302</v>
      </c>
      <c r="GB57" s="13">
        <v>6</v>
      </c>
      <c r="GC57" s="13">
        <v>6</v>
      </c>
      <c r="GD57" s="13" t="s">
        <v>394</v>
      </c>
      <c r="GE57" s="13" t="s">
        <v>302</v>
      </c>
      <c r="GF57" s="13" t="s">
        <v>302</v>
      </c>
      <c r="GG57" s="13" t="s">
        <v>303</v>
      </c>
      <c r="GH57" s="13">
        <v>350</v>
      </c>
      <c r="GI57" s="13">
        <v>7</v>
      </c>
      <c r="GJ57" s="13">
        <v>5</v>
      </c>
      <c r="GK57" s="13" t="s">
        <v>371</v>
      </c>
      <c r="GL57" s="13" t="s">
        <v>302</v>
      </c>
      <c r="GM57" s="13" t="s">
        <v>302</v>
      </c>
      <c r="GN57" s="13" t="s">
        <v>302</v>
      </c>
      <c r="GP57" s="13">
        <v>6</v>
      </c>
      <c r="GQ57" s="13">
        <v>6</v>
      </c>
      <c r="GR57" s="13" t="s">
        <v>394</v>
      </c>
      <c r="GS57" s="13" t="s">
        <v>302</v>
      </c>
      <c r="GT57" s="13" t="s">
        <v>302</v>
      </c>
      <c r="GU57" s="13" t="s">
        <v>303</v>
      </c>
      <c r="GV57" s="13">
        <v>50</v>
      </c>
      <c r="GW57" s="13">
        <v>3.5</v>
      </c>
      <c r="GX57" s="13">
        <v>7</v>
      </c>
      <c r="GY57" s="13" t="s">
        <v>2036</v>
      </c>
      <c r="GZ57" s="13" t="s">
        <v>302</v>
      </c>
      <c r="HA57" s="13" t="s">
        <v>302</v>
      </c>
      <c r="HB57" s="13" t="s">
        <v>302</v>
      </c>
      <c r="HD57" s="13">
        <v>2.5</v>
      </c>
      <c r="HE57" s="13">
        <v>2.5</v>
      </c>
      <c r="HF57" s="13" t="s">
        <v>2387</v>
      </c>
      <c r="HG57" s="13" t="s">
        <v>302</v>
      </c>
      <c r="HH57" s="13" t="s">
        <v>302</v>
      </c>
      <c r="HI57" s="13" t="s">
        <v>302</v>
      </c>
      <c r="HK57" s="13">
        <v>2.5</v>
      </c>
      <c r="HL57" s="13">
        <v>2.5</v>
      </c>
      <c r="HM57" s="13" t="s">
        <v>353</v>
      </c>
      <c r="HN57" s="13" t="s">
        <v>302</v>
      </c>
      <c r="HO57" s="13" t="s">
        <v>302</v>
      </c>
      <c r="HP57" s="13" t="s">
        <v>302</v>
      </c>
      <c r="HR57" s="13">
        <v>15</v>
      </c>
      <c r="HS57" s="13">
        <v>15</v>
      </c>
      <c r="HT57" s="13" t="s">
        <v>364</v>
      </c>
      <c r="HU57" s="13" t="s">
        <v>302</v>
      </c>
      <c r="HV57" s="13" t="s">
        <v>302</v>
      </c>
      <c r="HW57" s="13" t="s">
        <v>302</v>
      </c>
      <c r="HY57" s="13">
        <v>2</v>
      </c>
      <c r="HZ57" s="13">
        <v>0.28999999999999998</v>
      </c>
      <c r="IA57" s="13" t="s">
        <v>2335</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76787873</v>
      </c>
      <c r="JL57" s="13" t="s">
        <v>2840</v>
      </c>
      <c r="JM57" s="13" t="s">
        <v>2841</v>
      </c>
      <c r="JN57" s="13">
        <v>57</v>
      </c>
    </row>
    <row r="58" spans="1:274" x14ac:dyDescent="0.3">
      <c r="A58" s="13" t="s">
        <v>2842</v>
      </c>
      <c r="B58" s="13" t="s">
        <v>2843</v>
      </c>
      <c r="C58" s="53" t="s">
        <v>4653</v>
      </c>
      <c r="D58" s="13" t="s">
        <v>311</v>
      </c>
      <c r="E58" s="13" t="s">
        <v>347</v>
      </c>
      <c r="F58" s="13" t="s">
        <v>347</v>
      </c>
      <c r="G58" s="13" t="s">
        <v>347</v>
      </c>
      <c r="H58" s="13" t="s">
        <v>377</v>
      </c>
      <c r="I58" s="13" t="s">
        <v>355</v>
      </c>
      <c r="DR58" s="13" t="s">
        <v>302</v>
      </c>
      <c r="DS58" s="13" t="s">
        <v>302</v>
      </c>
      <c r="DT58" s="13" t="s">
        <v>302</v>
      </c>
      <c r="DV58" s="13">
        <v>9.75</v>
      </c>
      <c r="DW58" s="13">
        <v>9.75</v>
      </c>
      <c r="DX58" s="13" t="s">
        <v>356</v>
      </c>
      <c r="DY58" s="13" t="s">
        <v>302</v>
      </c>
      <c r="DZ58" s="13" t="s">
        <v>302</v>
      </c>
      <c r="EA58" s="13" t="s">
        <v>302</v>
      </c>
      <c r="EC58" s="13">
        <v>38</v>
      </c>
      <c r="ED58" s="13">
        <v>38</v>
      </c>
      <c r="EE58" s="13" t="s">
        <v>356</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76787934</v>
      </c>
      <c r="JL58" s="13" t="s">
        <v>2844</v>
      </c>
      <c r="JM58" s="13" t="s">
        <v>2845</v>
      </c>
      <c r="JN58" s="13">
        <v>58</v>
      </c>
    </row>
    <row r="59" spans="1:274" x14ac:dyDescent="0.3">
      <c r="A59" s="13" t="s">
        <v>2846</v>
      </c>
      <c r="B59" s="13" t="s">
        <v>2847</v>
      </c>
      <c r="C59" s="53" t="s">
        <v>4653</v>
      </c>
      <c r="D59" s="13" t="s">
        <v>311</v>
      </c>
      <c r="E59" s="13" t="s">
        <v>347</v>
      </c>
      <c r="F59" s="13" t="s">
        <v>347</v>
      </c>
      <c r="G59" s="13" t="s">
        <v>347</v>
      </c>
      <c r="H59" s="13" t="s">
        <v>377</v>
      </c>
      <c r="I59" s="13" t="s">
        <v>301</v>
      </c>
      <c r="EL59" s="13" t="s">
        <v>302</v>
      </c>
      <c r="EM59" s="13" t="s">
        <v>302</v>
      </c>
      <c r="EN59" s="13" t="s">
        <v>302</v>
      </c>
      <c r="EP59" s="13">
        <v>2</v>
      </c>
      <c r="EQ59" s="13">
        <v>2</v>
      </c>
      <c r="ER59" s="13" t="s">
        <v>302</v>
      </c>
      <c r="ES59" s="13" t="s">
        <v>302</v>
      </c>
      <c r="ET59" s="13" t="s">
        <v>302</v>
      </c>
      <c r="EV59" s="13">
        <v>3</v>
      </c>
      <c r="EW59" s="13">
        <v>3</v>
      </c>
      <c r="EX59" s="13" t="s">
        <v>302</v>
      </c>
      <c r="EY59" s="13" t="s">
        <v>302</v>
      </c>
      <c r="EZ59" s="13" t="s">
        <v>302</v>
      </c>
      <c r="FB59" s="13">
        <v>4</v>
      </c>
      <c r="FC59" s="13">
        <v>4</v>
      </c>
      <c r="FD59" s="13" t="s">
        <v>302</v>
      </c>
      <c r="FE59" s="13" t="s">
        <v>302</v>
      </c>
      <c r="FF59" s="13" t="s">
        <v>302</v>
      </c>
      <c r="FH59" s="13">
        <v>4</v>
      </c>
      <c r="FI59" s="13">
        <v>4</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76787951</v>
      </c>
      <c r="JL59" s="13" t="s">
        <v>2848</v>
      </c>
      <c r="JM59" s="13" t="s">
        <v>2849</v>
      </c>
      <c r="JN59" s="13">
        <v>59</v>
      </c>
    </row>
    <row r="60" spans="1:274" x14ac:dyDescent="0.3">
      <c r="A60" s="13" t="s">
        <v>2850</v>
      </c>
      <c r="B60" s="13" t="s">
        <v>2851</v>
      </c>
      <c r="C60" s="53" t="s">
        <v>4653</v>
      </c>
      <c r="D60" s="13" t="s">
        <v>311</v>
      </c>
      <c r="E60" s="13" t="s">
        <v>347</v>
      </c>
      <c r="F60" s="13" t="s">
        <v>347</v>
      </c>
      <c r="G60" s="13" t="s">
        <v>347</v>
      </c>
      <c r="H60" s="13" t="s">
        <v>377</v>
      </c>
      <c r="I60" s="13" t="s">
        <v>1831</v>
      </c>
      <c r="IB60" s="13" t="s">
        <v>302</v>
      </c>
      <c r="IC60" s="13" t="s">
        <v>2152</v>
      </c>
      <c r="IJ60" s="13" t="s">
        <v>302</v>
      </c>
      <c r="IK60" s="13" t="s">
        <v>302</v>
      </c>
      <c r="IM60" s="13">
        <v>30</v>
      </c>
      <c r="IN60" s="13">
        <v>30</v>
      </c>
      <c r="IO60" s="13">
        <v>30</v>
      </c>
      <c r="IP60" s="13" t="s">
        <v>304</v>
      </c>
      <c r="IQ60" s="13">
        <v>1</v>
      </c>
      <c r="IR60" s="13">
        <v>0</v>
      </c>
      <c r="IS60" s="13">
        <v>0</v>
      </c>
      <c r="IT60" s="13">
        <v>0</v>
      </c>
      <c r="IU60" s="13">
        <v>0</v>
      </c>
      <c r="IV60" s="13">
        <v>0</v>
      </c>
      <c r="IW60" s="13">
        <v>0</v>
      </c>
      <c r="IX60" s="13">
        <v>0</v>
      </c>
      <c r="IY60" s="13">
        <v>0</v>
      </c>
      <c r="IZ60" s="13">
        <v>0</v>
      </c>
      <c r="JE60" s="13" t="s">
        <v>304</v>
      </c>
      <c r="JF60" s="13">
        <v>1</v>
      </c>
      <c r="JG60" s="13">
        <v>0</v>
      </c>
      <c r="JH60" s="13">
        <v>0</v>
      </c>
      <c r="JI60" s="13">
        <v>0</v>
      </c>
      <c r="JK60" s="13">
        <v>76787960</v>
      </c>
      <c r="JL60" s="13" t="s">
        <v>2852</v>
      </c>
      <c r="JM60" s="13" t="s">
        <v>2853</v>
      </c>
      <c r="JN60" s="13">
        <v>60</v>
      </c>
    </row>
    <row r="61" spans="1:274" x14ac:dyDescent="0.3">
      <c r="A61" s="13" t="s">
        <v>2854</v>
      </c>
      <c r="B61" s="13" t="s">
        <v>2855</v>
      </c>
      <c r="C61" s="53" t="s">
        <v>4654</v>
      </c>
      <c r="D61" s="13" t="s">
        <v>311</v>
      </c>
      <c r="E61" s="13" t="s">
        <v>369</v>
      </c>
      <c r="F61" s="13" t="s">
        <v>2289</v>
      </c>
      <c r="G61" s="13" t="s">
        <v>2289</v>
      </c>
      <c r="H61" s="13" t="s">
        <v>1228</v>
      </c>
      <c r="I61" s="13" t="s">
        <v>313</v>
      </c>
      <c r="J61" s="13" t="s">
        <v>302</v>
      </c>
      <c r="K61" s="13" t="s">
        <v>302</v>
      </c>
      <c r="L61" s="13" t="s">
        <v>302</v>
      </c>
      <c r="N61" s="13">
        <v>1</v>
      </c>
      <c r="O61" s="13">
        <v>1</v>
      </c>
      <c r="P61" s="13" t="s">
        <v>2253</v>
      </c>
      <c r="Q61" s="13" t="s">
        <v>302</v>
      </c>
      <c r="R61" s="13" t="s">
        <v>302</v>
      </c>
      <c r="S61" s="13" t="s">
        <v>302</v>
      </c>
      <c r="U61" s="13">
        <v>2.5</v>
      </c>
      <c r="V61" s="13">
        <v>2.5</v>
      </c>
      <c r="W61" s="13" t="s">
        <v>2271</v>
      </c>
      <c r="X61" s="13" t="s">
        <v>302</v>
      </c>
      <c r="Y61" s="13" t="s">
        <v>302</v>
      </c>
      <c r="Z61" s="13" t="s">
        <v>302</v>
      </c>
      <c r="AB61" s="13">
        <v>2</v>
      </c>
      <c r="AC61" s="13">
        <v>2</v>
      </c>
      <c r="AD61" s="13" t="s">
        <v>2368</v>
      </c>
      <c r="AE61" s="13" t="s">
        <v>302</v>
      </c>
      <c r="AF61" s="13" t="s">
        <v>302</v>
      </c>
      <c r="AG61" s="13" t="s">
        <v>302</v>
      </c>
      <c r="AI61" s="13">
        <v>3</v>
      </c>
      <c r="AJ61" s="13">
        <v>3</v>
      </c>
      <c r="AK61" s="13" t="s">
        <v>1829</v>
      </c>
      <c r="AL61" s="13" t="s">
        <v>302</v>
      </c>
      <c r="AM61" s="13" t="s">
        <v>302</v>
      </c>
      <c r="AN61" s="13" t="s">
        <v>302</v>
      </c>
      <c r="AP61" s="13">
        <v>1.25</v>
      </c>
      <c r="AQ61" s="13">
        <v>1.25</v>
      </c>
      <c r="AR61" s="13" t="s">
        <v>2334</v>
      </c>
      <c r="AS61" s="13" t="s">
        <v>302</v>
      </c>
      <c r="AT61" s="13" t="s">
        <v>302</v>
      </c>
      <c r="AU61" s="13" t="s">
        <v>302</v>
      </c>
      <c r="AW61" s="13">
        <v>3</v>
      </c>
      <c r="AX61" s="13">
        <v>3</v>
      </c>
      <c r="AY61" s="13" t="s">
        <v>1490</v>
      </c>
      <c r="AZ61" s="13" t="s">
        <v>302</v>
      </c>
      <c r="BA61" s="13" t="s">
        <v>302</v>
      </c>
      <c r="BB61" s="13" t="s">
        <v>302</v>
      </c>
      <c r="BD61" s="13">
        <v>2.5</v>
      </c>
      <c r="BE61" s="13">
        <v>2.5</v>
      </c>
      <c r="BF61" s="13" t="s">
        <v>2856</v>
      </c>
      <c r="BG61" s="13" t="s">
        <v>302</v>
      </c>
      <c r="BH61" s="13" t="s">
        <v>302</v>
      </c>
      <c r="BI61" s="13" t="s">
        <v>302</v>
      </c>
      <c r="BK61" s="13">
        <v>2.25</v>
      </c>
      <c r="BL61" s="13">
        <v>2.25</v>
      </c>
      <c r="BM61" s="13" t="s">
        <v>2739</v>
      </c>
      <c r="BN61" s="13" t="s">
        <v>302</v>
      </c>
      <c r="BO61" s="13" t="s">
        <v>302</v>
      </c>
      <c r="BP61" s="13" t="s">
        <v>302</v>
      </c>
      <c r="BR61" s="13">
        <v>2</v>
      </c>
      <c r="BS61" s="13">
        <v>2</v>
      </c>
      <c r="BT61" s="13" t="s">
        <v>2396</v>
      </c>
      <c r="BU61" s="13" t="s">
        <v>302</v>
      </c>
      <c r="BV61" s="13" t="s">
        <v>302</v>
      </c>
      <c r="BW61" s="13" t="s">
        <v>303</v>
      </c>
      <c r="BX61" s="13">
        <v>160</v>
      </c>
      <c r="BY61" s="13">
        <v>2</v>
      </c>
      <c r="BZ61" s="13">
        <v>2.5</v>
      </c>
      <c r="CA61" s="13" t="s">
        <v>368</v>
      </c>
      <c r="CB61" s="13" t="s">
        <v>302</v>
      </c>
      <c r="CC61" s="13" t="s">
        <v>302</v>
      </c>
      <c r="CD61" s="13" t="s">
        <v>302</v>
      </c>
      <c r="CF61" s="13">
        <v>2.5</v>
      </c>
      <c r="CG61" s="13">
        <v>2.5</v>
      </c>
      <c r="CH61" s="13" t="s">
        <v>2857</v>
      </c>
      <c r="CI61" s="13" t="s">
        <v>302</v>
      </c>
      <c r="CJ61" s="13" t="s">
        <v>302</v>
      </c>
      <c r="CK61" s="13" t="s">
        <v>302</v>
      </c>
      <c r="CM61" s="13">
        <v>3</v>
      </c>
      <c r="CN61" s="13">
        <v>3</v>
      </c>
      <c r="CO61" s="13" t="s">
        <v>2858</v>
      </c>
      <c r="CP61" s="13" t="s">
        <v>302</v>
      </c>
      <c r="CQ61" s="13" t="s">
        <v>302</v>
      </c>
      <c r="CR61" s="13" t="s">
        <v>302</v>
      </c>
      <c r="CT61" s="13">
        <v>5.5</v>
      </c>
      <c r="CU61" s="13">
        <v>5.5</v>
      </c>
      <c r="CV61" s="13" t="s">
        <v>2475</v>
      </c>
      <c r="CW61" s="13" t="s">
        <v>302</v>
      </c>
      <c r="CX61" s="13" t="s">
        <v>302</v>
      </c>
      <c r="CY61" s="13" t="s">
        <v>302</v>
      </c>
      <c r="DA61" s="13">
        <v>5</v>
      </c>
      <c r="DB61" s="13">
        <v>5</v>
      </c>
      <c r="DC61" s="13" t="s">
        <v>2302</v>
      </c>
      <c r="DD61" s="13" t="s">
        <v>302</v>
      </c>
      <c r="DE61" s="13" t="s">
        <v>302</v>
      </c>
      <c r="DF61" s="13" t="s">
        <v>303</v>
      </c>
      <c r="DG61" s="13">
        <v>160</v>
      </c>
      <c r="DH61" s="13">
        <v>3</v>
      </c>
      <c r="DI61" s="13">
        <v>3.75</v>
      </c>
      <c r="DJ61" s="13" t="s">
        <v>2266</v>
      </c>
      <c r="DK61" s="13" t="s">
        <v>302</v>
      </c>
      <c r="DL61" s="13" t="s">
        <v>302</v>
      </c>
      <c r="DM61" s="13" t="s">
        <v>302</v>
      </c>
      <c r="DO61" s="13">
        <v>10</v>
      </c>
      <c r="DP61" s="13">
        <v>10</v>
      </c>
      <c r="DQ61" s="13" t="s">
        <v>325</v>
      </c>
      <c r="DR61" s="13" t="s">
        <v>303</v>
      </c>
      <c r="DY61" s="13" t="s">
        <v>303</v>
      </c>
      <c r="EF61" s="13" t="s">
        <v>302</v>
      </c>
      <c r="EG61" s="13" t="s">
        <v>302</v>
      </c>
      <c r="EH61" s="13" t="s">
        <v>303</v>
      </c>
      <c r="EI61" s="13">
        <v>4</v>
      </c>
      <c r="EJ61" s="13">
        <v>1</v>
      </c>
      <c r="EK61" s="13">
        <v>1.25</v>
      </c>
      <c r="EL61" s="13" t="s">
        <v>303</v>
      </c>
      <c r="ER61" s="13" t="s">
        <v>303</v>
      </c>
      <c r="EX61" s="13" t="s">
        <v>303</v>
      </c>
      <c r="FD61" s="13" t="s">
        <v>303</v>
      </c>
      <c r="FJ61" s="13" t="s">
        <v>302</v>
      </c>
      <c r="FK61" s="13" t="s">
        <v>302</v>
      </c>
      <c r="FL61" s="13" t="s">
        <v>303</v>
      </c>
      <c r="FM61" s="13">
        <v>85</v>
      </c>
      <c r="FN61" s="13">
        <v>1.75</v>
      </c>
      <c r="FO61" s="13">
        <v>3.09</v>
      </c>
      <c r="FP61" s="13" t="s">
        <v>329</v>
      </c>
      <c r="FQ61" s="13" t="s">
        <v>302</v>
      </c>
      <c r="FR61" s="13" t="s">
        <v>302</v>
      </c>
      <c r="FS61" s="13" t="s">
        <v>303</v>
      </c>
      <c r="FT61" s="13">
        <v>4</v>
      </c>
      <c r="FU61" s="13">
        <v>20</v>
      </c>
      <c r="FV61" s="13">
        <v>5</v>
      </c>
      <c r="FW61" s="13" t="s">
        <v>2859</v>
      </c>
      <c r="FX61" s="13" t="s">
        <v>302</v>
      </c>
      <c r="FY61" s="13" t="s">
        <v>302</v>
      </c>
      <c r="FZ61" s="13" t="s">
        <v>303</v>
      </c>
      <c r="GA61" s="13">
        <v>0.9</v>
      </c>
      <c r="GB61" s="13">
        <v>4</v>
      </c>
      <c r="GC61" s="13">
        <v>4.4400000000000004</v>
      </c>
      <c r="GD61" s="13" t="s">
        <v>2860</v>
      </c>
      <c r="GE61" s="13" t="s">
        <v>302</v>
      </c>
      <c r="GF61" s="13" t="s">
        <v>302</v>
      </c>
      <c r="GG61" s="13" t="s">
        <v>303</v>
      </c>
      <c r="GH61" s="13">
        <v>400</v>
      </c>
      <c r="GI61" s="13">
        <v>13.5</v>
      </c>
      <c r="GJ61" s="13">
        <v>8.44</v>
      </c>
      <c r="GK61" s="13" t="s">
        <v>2861</v>
      </c>
      <c r="GL61" s="13" t="s">
        <v>302</v>
      </c>
      <c r="GM61" s="13" t="s">
        <v>302</v>
      </c>
      <c r="GN61" s="13" t="s">
        <v>303</v>
      </c>
      <c r="GO61" s="13">
        <v>0.9</v>
      </c>
      <c r="GP61" s="13">
        <v>4</v>
      </c>
      <c r="GQ61" s="13">
        <v>4.4400000000000004</v>
      </c>
      <c r="GR61" s="13" t="s">
        <v>2860</v>
      </c>
      <c r="GS61" s="13" t="s">
        <v>302</v>
      </c>
      <c r="GT61" s="13" t="s">
        <v>302</v>
      </c>
      <c r="GU61" s="13" t="s">
        <v>302</v>
      </c>
      <c r="GW61" s="13">
        <v>9</v>
      </c>
      <c r="GX61" s="13">
        <v>9</v>
      </c>
      <c r="GY61" s="13" t="s">
        <v>2331</v>
      </c>
      <c r="GZ61" s="13" t="s">
        <v>302</v>
      </c>
      <c r="HA61" s="13" t="s">
        <v>302</v>
      </c>
      <c r="HB61" s="13" t="s">
        <v>302</v>
      </c>
      <c r="HD61" s="13">
        <v>2.5</v>
      </c>
      <c r="HE61" s="13">
        <v>2.5</v>
      </c>
      <c r="HF61" s="13" t="s">
        <v>2862</v>
      </c>
      <c r="HG61" s="13" t="s">
        <v>302</v>
      </c>
      <c r="HH61" s="13" t="s">
        <v>302</v>
      </c>
      <c r="HI61" s="13" t="s">
        <v>302</v>
      </c>
      <c r="HK61" s="13">
        <v>3</v>
      </c>
      <c r="HL61" s="13">
        <v>3</v>
      </c>
      <c r="HM61" s="13" t="s">
        <v>2863</v>
      </c>
      <c r="HN61" s="13" t="s">
        <v>302</v>
      </c>
      <c r="HO61" s="13" t="s">
        <v>302</v>
      </c>
      <c r="HP61" s="13" t="s">
        <v>303</v>
      </c>
      <c r="HQ61" s="13">
        <v>25</v>
      </c>
      <c r="HR61" s="13">
        <v>14.5</v>
      </c>
      <c r="HS61" s="13">
        <v>17.399999999999999</v>
      </c>
      <c r="HT61" s="13" t="s">
        <v>374</v>
      </c>
      <c r="HU61" s="13" t="s">
        <v>302</v>
      </c>
      <c r="HV61" s="13" t="s">
        <v>302</v>
      </c>
      <c r="HW61" s="13" t="s">
        <v>302</v>
      </c>
      <c r="HY61" s="13">
        <v>2</v>
      </c>
      <c r="HZ61" s="13">
        <v>0.28999999999999998</v>
      </c>
      <c r="IA61" s="13" t="s">
        <v>2479</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76788021</v>
      </c>
      <c r="JL61" s="13" t="s">
        <v>2864</v>
      </c>
      <c r="JM61" s="13" t="s">
        <v>2865</v>
      </c>
      <c r="JN61" s="13">
        <v>61</v>
      </c>
    </row>
    <row r="62" spans="1:274" x14ac:dyDescent="0.3">
      <c r="A62" s="13" t="s">
        <v>2866</v>
      </c>
      <c r="B62" s="13" t="s">
        <v>2867</v>
      </c>
      <c r="C62" s="53" t="s">
        <v>4654</v>
      </c>
      <c r="D62" s="13" t="s">
        <v>311</v>
      </c>
      <c r="E62" s="13" t="s">
        <v>369</v>
      </c>
      <c r="F62" s="13" t="s">
        <v>2289</v>
      </c>
      <c r="G62" s="13" t="s">
        <v>2289</v>
      </c>
      <c r="H62" s="13" t="s">
        <v>1228</v>
      </c>
      <c r="I62" s="13" t="s">
        <v>355</v>
      </c>
      <c r="DR62" s="13" t="s">
        <v>302</v>
      </c>
      <c r="DS62" s="13" t="s">
        <v>302</v>
      </c>
      <c r="DT62" s="13" t="s">
        <v>302</v>
      </c>
      <c r="DV62" s="13">
        <v>9.25</v>
      </c>
      <c r="DW62" s="13">
        <v>9.25</v>
      </c>
      <c r="DX62" s="13" t="s">
        <v>356</v>
      </c>
      <c r="DY62" s="13" t="s">
        <v>302</v>
      </c>
      <c r="DZ62" s="13" t="s">
        <v>302</v>
      </c>
      <c r="EA62" s="13" t="s">
        <v>302</v>
      </c>
      <c r="EC62" s="13">
        <v>39</v>
      </c>
      <c r="ED62" s="13">
        <v>39</v>
      </c>
      <c r="EE62" s="13" t="s">
        <v>356</v>
      </c>
      <c r="IP62" s="13" t="s">
        <v>304</v>
      </c>
      <c r="IQ62" s="13">
        <v>1</v>
      </c>
      <c r="IR62" s="13">
        <v>0</v>
      </c>
      <c r="IS62" s="13">
        <v>0</v>
      </c>
      <c r="IT62" s="13">
        <v>0</v>
      </c>
      <c r="IU62" s="13">
        <v>0</v>
      </c>
      <c r="IV62" s="13">
        <v>0</v>
      </c>
      <c r="IW62" s="13">
        <v>0</v>
      </c>
      <c r="IX62" s="13">
        <v>0</v>
      </c>
      <c r="IY62" s="13">
        <v>0</v>
      </c>
      <c r="IZ62" s="13">
        <v>0</v>
      </c>
      <c r="JE62" s="13" t="s">
        <v>304</v>
      </c>
      <c r="JF62" s="13">
        <v>1</v>
      </c>
      <c r="JG62" s="13">
        <v>0</v>
      </c>
      <c r="JH62" s="13">
        <v>0</v>
      </c>
      <c r="JI62" s="13">
        <v>0</v>
      </c>
      <c r="JK62" s="13">
        <v>76788032</v>
      </c>
      <c r="JL62" s="13" t="s">
        <v>2868</v>
      </c>
      <c r="JM62" s="13" t="s">
        <v>2869</v>
      </c>
      <c r="JN62" s="13">
        <v>62</v>
      </c>
    </row>
    <row r="63" spans="1:274" x14ac:dyDescent="0.3">
      <c r="A63" s="13" t="s">
        <v>2870</v>
      </c>
      <c r="B63" s="13" t="s">
        <v>2871</v>
      </c>
      <c r="C63" s="53" t="s">
        <v>4654</v>
      </c>
      <c r="D63" s="13" t="s">
        <v>311</v>
      </c>
      <c r="E63" s="13" t="s">
        <v>369</v>
      </c>
      <c r="F63" s="13" t="s">
        <v>2289</v>
      </c>
      <c r="G63" s="13" t="s">
        <v>2289</v>
      </c>
      <c r="H63" s="13" t="s">
        <v>1228</v>
      </c>
      <c r="I63" s="13" t="s">
        <v>301</v>
      </c>
      <c r="EL63" s="13" t="s">
        <v>302</v>
      </c>
      <c r="EM63" s="13" t="s">
        <v>302</v>
      </c>
      <c r="EN63" s="13" t="s">
        <v>302</v>
      </c>
      <c r="EP63" s="13">
        <v>1.5</v>
      </c>
      <c r="EQ63" s="13">
        <v>1.5</v>
      </c>
      <c r="ER63" s="13" t="s">
        <v>302</v>
      </c>
      <c r="ES63" s="13" t="s">
        <v>302</v>
      </c>
      <c r="ET63" s="13" t="s">
        <v>302</v>
      </c>
      <c r="EV63" s="13">
        <v>2.5</v>
      </c>
      <c r="EW63" s="13">
        <v>2.5</v>
      </c>
      <c r="EX63" s="13" t="s">
        <v>302</v>
      </c>
      <c r="EY63" s="13" t="s">
        <v>302</v>
      </c>
      <c r="EZ63" s="13" t="s">
        <v>302</v>
      </c>
      <c r="FB63" s="13">
        <v>4</v>
      </c>
      <c r="FC63" s="13">
        <v>4</v>
      </c>
      <c r="FD63" s="13" t="s">
        <v>302</v>
      </c>
      <c r="FE63" s="13" t="s">
        <v>302</v>
      </c>
      <c r="FF63" s="13" t="s">
        <v>302</v>
      </c>
      <c r="FH63" s="13">
        <v>3</v>
      </c>
      <c r="FI63" s="13">
        <v>3</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76788046</v>
      </c>
      <c r="JL63" s="13" t="s">
        <v>2872</v>
      </c>
      <c r="JM63" s="13" t="s">
        <v>2873</v>
      </c>
      <c r="JN63" s="13">
        <v>63</v>
      </c>
    </row>
    <row r="64" spans="1:274" x14ac:dyDescent="0.3">
      <c r="A64" s="13" t="s">
        <v>2874</v>
      </c>
      <c r="B64" s="13" t="s">
        <v>2875</v>
      </c>
      <c r="C64" s="53" t="s">
        <v>4654</v>
      </c>
      <c r="D64" s="13" t="s">
        <v>311</v>
      </c>
      <c r="E64" s="13" t="s">
        <v>369</v>
      </c>
      <c r="F64" s="13" t="s">
        <v>2289</v>
      </c>
      <c r="G64" s="13" t="s">
        <v>2289</v>
      </c>
      <c r="H64" s="13" t="s">
        <v>1228</v>
      </c>
      <c r="I64" s="13" t="s">
        <v>1831</v>
      </c>
      <c r="IB64" s="13" t="s">
        <v>302</v>
      </c>
      <c r="IC64" s="13" t="s">
        <v>2153</v>
      </c>
      <c r="IE64" s="13" t="s">
        <v>302</v>
      </c>
      <c r="IF64" s="13" t="s">
        <v>302</v>
      </c>
      <c r="IH64" s="13">
        <v>5</v>
      </c>
      <c r="II64" s="13">
        <v>5</v>
      </c>
      <c r="IO64" s="13">
        <v>5</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76788061</v>
      </c>
      <c r="JL64" s="13" t="s">
        <v>2876</v>
      </c>
      <c r="JM64" s="13" t="s">
        <v>2877</v>
      </c>
      <c r="JN64" s="13">
        <v>64</v>
      </c>
    </row>
    <row r="65" spans="1:274" x14ac:dyDescent="0.3">
      <c r="A65" s="13" t="s">
        <v>2878</v>
      </c>
      <c r="B65" s="13" t="s">
        <v>2879</v>
      </c>
      <c r="C65" s="53" t="s">
        <v>4654</v>
      </c>
      <c r="D65" s="13" t="s">
        <v>311</v>
      </c>
      <c r="E65" s="13" t="s">
        <v>369</v>
      </c>
      <c r="F65" s="13" t="s">
        <v>2289</v>
      </c>
      <c r="G65" s="13" t="s">
        <v>2289</v>
      </c>
      <c r="H65" s="13" t="s">
        <v>1228</v>
      </c>
      <c r="I65" s="13" t="s">
        <v>355</v>
      </c>
      <c r="DR65" s="13" t="s">
        <v>302</v>
      </c>
      <c r="DS65" s="13" t="s">
        <v>302</v>
      </c>
      <c r="DT65" s="13" t="s">
        <v>302</v>
      </c>
      <c r="DV65" s="13">
        <v>9.5</v>
      </c>
      <c r="DW65" s="13">
        <v>9.5</v>
      </c>
      <c r="DX65" s="13" t="s">
        <v>356</v>
      </c>
      <c r="DY65" s="13" t="s">
        <v>302</v>
      </c>
      <c r="DZ65" s="13" t="s">
        <v>302</v>
      </c>
      <c r="EA65" s="13" t="s">
        <v>302</v>
      </c>
      <c r="EC65" s="13">
        <v>40</v>
      </c>
      <c r="ED65" s="13">
        <v>40</v>
      </c>
      <c r="EE65" s="13" t="s">
        <v>356</v>
      </c>
      <c r="IP65" s="13" t="s">
        <v>304</v>
      </c>
      <c r="IQ65" s="13">
        <v>1</v>
      </c>
      <c r="IR65" s="13">
        <v>0</v>
      </c>
      <c r="IS65" s="13">
        <v>0</v>
      </c>
      <c r="IT65" s="13">
        <v>0</v>
      </c>
      <c r="IU65" s="13">
        <v>0</v>
      </c>
      <c r="IV65" s="13">
        <v>0</v>
      </c>
      <c r="IW65" s="13">
        <v>0</v>
      </c>
      <c r="IX65" s="13">
        <v>0</v>
      </c>
      <c r="IY65" s="13">
        <v>0</v>
      </c>
      <c r="IZ65" s="13">
        <v>0</v>
      </c>
      <c r="JE65" s="13" t="s">
        <v>304</v>
      </c>
      <c r="JF65" s="13">
        <v>1</v>
      </c>
      <c r="JG65" s="13">
        <v>0</v>
      </c>
      <c r="JH65" s="13">
        <v>0</v>
      </c>
      <c r="JI65" s="13">
        <v>0</v>
      </c>
      <c r="JK65" s="13">
        <v>76788152</v>
      </c>
      <c r="JL65" s="13" t="s">
        <v>2880</v>
      </c>
      <c r="JM65" s="13" t="s">
        <v>2881</v>
      </c>
      <c r="JN65" s="13">
        <v>65</v>
      </c>
    </row>
    <row r="66" spans="1:274" x14ac:dyDescent="0.3">
      <c r="A66" s="13" t="s">
        <v>2882</v>
      </c>
      <c r="B66" s="13" t="s">
        <v>2883</v>
      </c>
      <c r="C66" s="53" t="s">
        <v>4654</v>
      </c>
      <c r="D66" s="13" t="s">
        <v>311</v>
      </c>
      <c r="E66" s="13" t="s">
        <v>369</v>
      </c>
      <c r="F66" s="13" t="s">
        <v>2289</v>
      </c>
      <c r="G66" s="13" t="s">
        <v>2289</v>
      </c>
      <c r="H66" s="13" t="s">
        <v>1228</v>
      </c>
      <c r="I66" s="13" t="s">
        <v>301</v>
      </c>
      <c r="EL66" s="13" t="s">
        <v>302</v>
      </c>
      <c r="EM66" s="13" t="s">
        <v>302</v>
      </c>
      <c r="EN66" s="13" t="s">
        <v>302</v>
      </c>
      <c r="EP66" s="13">
        <v>2</v>
      </c>
      <c r="EQ66" s="13">
        <v>2</v>
      </c>
      <c r="ER66" s="13" t="s">
        <v>302</v>
      </c>
      <c r="ES66" s="13" t="s">
        <v>302</v>
      </c>
      <c r="ET66" s="13" t="s">
        <v>302</v>
      </c>
      <c r="EV66" s="13">
        <v>3</v>
      </c>
      <c r="EW66" s="13">
        <v>3</v>
      </c>
      <c r="EX66" s="13" t="s">
        <v>302</v>
      </c>
      <c r="EY66" s="13" t="s">
        <v>302</v>
      </c>
      <c r="EZ66" s="13" t="s">
        <v>302</v>
      </c>
      <c r="FB66" s="13">
        <v>4</v>
      </c>
      <c r="FC66" s="13">
        <v>4</v>
      </c>
      <c r="FD66" s="13" t="s">
        <v>302</v>
      </c>
      <c r="FE66" s="13" t="s">
        <v>302</v>
      </c>
      <c r="FF66" s="13" t="s">
        <v>302</v>
      </c>
      <c r="FH66" s="13">
        <v>3.5</v>
      </c>
      <c r="FI66" s="13">
        <v>3.5</v>
      </c>
      <c r="ID66" s="16"/>
      <c r="IE66" s="16"/>
      <c r="IF66" s="16"/>
      <c r="IG66" s="16"/>
      <c r="IH66" s="16"/>
      <c r="II66" s="16"/>
      <c r="IJ66" s="16"/>
      <c r="IK66" s="16"/>
      <c r="IL66" s="16"/>
      <c r="IM66" s="16"/>
      <c r="IP66" s="13" t="s">
        <v>304</v>
      </c>
      <c r="IQ66" s="13">
        <v>1</v>
      </c>
      <c r="IR66" s="13">
        <v>0</v>
      </c>
      <c r="IS66" s="17">
        <v>0</v>
      </c>
      <c r="IT66" s="17">
        <v>0</v>
      </c>
      <c r="IU66" s="17">
        <v>0</v>
      </c>
      <c r="IV66" s="17">
        <v>0</v>
      </c>
      <c r="IW66" s="13">
        <v>0</v>
      </c>
      <c r="IX66" s="13">
        <v>0</v>
      </c>
      <c r="IY66" s="13">
        <v>0</v>
      </c>
      <c r="IZ66" s="13">
        <v>0</v>
      </c>
      <c r="JE66" s="13" t="s">
        <v>304</v>
      </c>
      <c r="JF66" s="13">
        <v>1</v>
      </c>
      <c r="JG66" s="13">
        <v>0</v>
      </c>
      <c r="JH66" s="13">
        <v>0</v>
      </c>
      <c r="JI66" s="13">
        <v>0</v>
      </c>
      <c r="JK66" s="13">
        <v>76788170</v>
      </c>
      <c r="JL66" s="13" t="s">
        <v>2884</v>
      </c>
      <c r="JM66" s="13" t="s">
        <v>2885</v>
      </c>
      <c r="JN66" s="13">
        <v>66</v>
      </c>
    </row>
    <row r="67" spans="1:274" x14ac:dyDescent="0.3">
      <c r="A67" s="13" t="s">
        <v>2886</v>
      </c>
      <c r="B67" s="13" t="s">
        <v>2887</v>
      </c>
      <c r="C67" s="53" t="s">
        <v>4654</v>
      </c>
      <c r="D67" s="13" t="s">
        <v>311</v>
      </c>
      <c r="E67" s="13" t="s">
        <v>369</v>
      </c>
      <c r="F67" s="13" t="s">
        <v>2289</v>
      </c>
      <c r="G67" s="13" t="s">
        <v>2289</v>
      </c>
      <c r="H67" s="13" t="s">
        <v>1228</v>
      </c>
      <c r="I67" s="13" t="s">
        <v>1831</v>
      </c>
      <c r="IB67" s="13" t="s">
        <v>302</v>
      </c>
      <c r="IC67" s="13" t="s">
        <v>2153</v>
      </c>
      <c r="IE67" s="13" t="s">
        <v>302</v>
      </c>
      <c r="IF67" s="13" t="s">
        <v>302</v>
      </c>
      <c r="IH67" s="13">
        <v>5</v>
      </c>
      <c r="II67" s="13">
        <v>5</v>
      </c>
      <c r="IO67" s="13">
        <v>5</v>
      </c>
      <c r="IP67" s="13" t="s">
        <v>304</v>
      </c>
      <c r="IQ67" s="13">
        <v>1</v>
      </c>
      <c r="IR67" s="13">
        <v>0</v>
      </c>
      <c r="IS67" s="13">
        <v>0</v>
      </c>
      <c r="IT67" s="13">
        <v>0</v>
      </c>
      <c r="IU67" s="13">
        <v>0</v>
      </c>
      <c r="IV67" s="13">
        <v>0</v>
      </c>
      <c r="IW67" s="13">
        <v>0</v>
      </c>
      <c r="IX67" s="13">
        <v>0</v>
      </c>
      <c r="IY67" s="13">
        <v>0</v>
      </c>
      <c r="IZ67" s="13">
        <v>0</v>
      </c>
      <c r="JE67" s="13" t="s">
        <v>304</v>
      </c>
      <c r="JF67" s="13">
        <v>1</v>
      </c>
      <c r="JG67" s="13">
        <v>0</v>
      </c>
      <c r="JH67" s="13">
        <v>0</v>
      </c>
      <c r="JI67" s="13">
        <v>0</v>
      </c>
      <c r="JK67" s="13">
        <v>76788176</v>
      </c>
      <c r="JL67" s="13" t="s">
        <v>2888</v>
      </c>
      <c r="JM67" s="13" t="s">
        <v>2889</v>
      </c>
      <c r="JN67" s="13">
        <v>67</v>
      </c>
    </row>
    <row r="68" spans="1:274" x14ac:dyDescent="0.3">
      <c r="A68" s="13" t="s">
        <v>2890</v>
      </c>
      <c r="B68" s="13" t="s">
        <v>2891</v>
      </c>
      <c r="C68" s="53" t="s">
        <v>4654</v>
      </c>
      <c r="D68" s="13" t="s">
        <v>311</v>
      </c>
      <c r="E68" s="13" t="s">
        <v>369</v>
      </c>
      <c r="F68" s="13" t="s">
        <v>2289</v>
      </c>
      <c r="G68" s="13" t="s">
        <v>2289</v>
      </c>
      <c r="H68" s="13" t="s">
        <v>1228</v>
      </c>
      <c r="I68" s="13" t="s">
        <v>313</v>
      </c>
      <c r="J68" s="13" t="s">
        <v>302</v>
      </c>
      <c r="K68" s="13" t="s">
        <v>302</v>
      </c>
      <c r="L68" s="13" t="s">
        <v>303</v>
      </c>
      <c r="M68" s="13">
        <v>0.25</v>
      </c>
      <c r="N68" s="13">
        <v>0.5</v>
      </c>
      <c r="O68" s="13">
        <v>2</v>
      </c>
      <c r="P68" s="13" t="s">
        <v>2478</v>
      </c>
      <c r="Q68" s="13" t="s">
        <v>302</v>
      </c>
      <c r="R68" s="13" t="s">
        <v>302</v>
      </c>
      <c r="S68" s="13" t="s">
        <v>302</v>
      </c>
      <c r="U68" s="13">
        <v>2.5</v>
      </c>
      <c r="V68" s="13">
        <v>2.5</v>
      </c>
      <c r="W68" s="13" t="s">
        <v>2807</v>
      </c>
      <c r="X68" s="13" t="s">
        <v>302</v>
      </c>
      <c r="Y68" s="13" t="s">
        <v>302</v>
      </c>
      <c r="Z68" s="13" t="s">
        <v>302</v>
      </c>
      <c r="AB68" s="13">
        <v>2.25</v>
      </c>
      <c r="AC68" s="13">
        <v>2.25</v>
      </c>
      <c r="AD68" s="13" t="s">
        <v>326</v>
      </c>
      <c r="AE68" s="13" t="s">
        <v>302</v>
      </c>
      <c r="AF68" s="13" t="s">
        <v>302</v>
      </c>
      <c r="AG68" s="13" t="s">
        <v>302</v>
      </c>
      <c r="AI68" s="13">
        <v>6.5</v>
      </c>
      <c r="AJ68" s="13">
        <v>6.5</v>
      </c>
      <c r="AK68" s="13" t="s">
        <v>2402</v>
      </c>
      <c r="AL68" s="13" t="s">
        <v>302</v>
      </c>
      <c r="AM68" s="13" t="s">
        <v>302</v>
      </c>
      <c r="AN68" s="13" t="s">
        <v>303</v>
      </c>
      <c r="AO68" s="13">
        <v>400</v>
      </c>
      <c r="AP68" s="13">
        <v>1.5</v>
      </c>
      <c r="AQ68" s="13">
        <v>1.88</v>
      </c>
      <c r="AR68" s="13" t="s">
        <v>338</v>
      </c>
      <c r="AS68" s="13" t="s">
        <v>302</v>
      </c>
      <c r="AT68" s="13" t="s">
        <v>302</v>
      </c>
      <c r="AU68" s="13" t="s">
        <v>302</v>
      </c>
      <c r="AW68" s="13">
        <v>3.5</v>
      </c>
      <c r="AX68" s="13">
        <v>3.5</v>
      </c>
      <c r="AY68" s="13" t="s">
        <v>326</v>
      </c>
      <c r="AZ68" s="13" t="s">
        <v>302</v>
      </c>
      <c r="BA68" s="13" t="s">
        <v>302</v>
      </c>
      <c r="BB68" s="13" t="s">
        <v>302</v>
      </c>
      <c r="BD68" s="13">
        <v>2.5</v>
      </c>
      <c r="BE68" s="13">
        <v>2.5</v>
      </c>
      <c r="BF68" s="13" t="s">
        <v>320</v>
      </c>
      <c r="BG68" s="13" t="s">
        <v>302</v>
      </c>
      <c r="BH68" s="13" t="s">
        <v>302</v>
      </c>
      <c r="BI68" s="13" t="s">
        <v>302</v>
      </c>
      <c r="BK68" s="13">
        <v>1.75</v>
      </c>
      <c r="BL68" s="13">
        <v>1.75</v>
      </c>
      <c r="BM68" s="13" t="s">
        <v>2245</v>
      </c>
      <c r="BN68" s="13" t="s">
        <v>302</v>
      </c>
      <c r="BO68" s="13" t="s">
        <v>302</v>
      </c>
      <c r="BP68" s="13" t="s">
        <v>302</v>
      </c>
      <c r="BR68" s="13">
        <v>2</v>
      </c>
      <c r="BS68" s="13">
        <v>2</v>
      </c>
      <c r="BT68" s="13" t="s">
        <v>2892</v>
      </c>
      <c r="BU68" s="13" t="s">
        <v>302</v>
      </c>
      <c r="BV68" s="13" t="s">
        <v>302</v>
      </c>
      <c r="BW68" s="13" t="s">
        <v>303</v>
      </c>
      <c r="BX68" s="13">
        <v>160</v>
      </c>
      <c r="BY68" s="13">
        <v>1.75</v>
      </c>
      <c r="BZ68" s="13">
        <v>2.19</v>
      </c>
      <c r="CA68" s="13" t="s">
        <v>319</v>
      </c>
      <c r="CB68" s="13" t="s">
        <v>302</v>
      </c>
      <c r="CC68" s="13" t="s">
        <v>302</v>
      </c>
      <c r="CD68" s="13" t="s">
        <v>302</v>
      </c>
      <c r="CF68" s="13">
        <v>3.5</v>
      </c>
      <c r="CG68" s="13">
        <v>3.5</v>
      </c>
      <c r="CH68" s="13" t="s">
        <v>319</v>
      </c>
      <c r="CI68" s="13" t="s">
        <v>302</v>
      </c>
      <c r="CJ68" s="13" t="s">
        <v>302</v>
      </c>
      <c r="CK68" s="13" t="s">
        <v>302</v>
      </c>
      <c r="CM68" s="13">
        <v>3.5</v>
      </c>
      <c r="CN68" s="13">
        <v>3.5</v>
      </c>
      <c r="CO68" s="13" t="s">
        <v>2075</v>
      </c>
      <c r="CP68" s="13" t="s">
        <v>302</v>
      </c>
      <c r="CQ68" s="13" t="s">
        <v>302</v>
      </c>
      <c r="CR68" s="13" t="s">
        <v>302</v>
      </c>
      <c r="CT68" s="13">
        <v>5.5</v>
      </c>
      <c r="CU68" s="13">
        <v>5.5</v>
      </c>
      <c r="CV68" s="13" t="s">
        <v>2332</v>
      </c>
      <c r="CW68" s="13" t="s">
        <v>302</v>
      </c>
      <c r="CX68" s="13" t="s">
        <v>302</v>
      </c>
      <c r="CY68" s="13" t="s">
        <v>302</v>
      </c>
      <c r="DA68" s="13">
        <v>4.5</v>
      </c>
      <c r="DB68" s="13">
        <v>4.5</v>
      </c>
      <c r="DC68" s="13" t="s">
        <v>2220</v>
      </c>
      <c r="DD68" s="13" t="s">
        <v>302</v>
      </c>
      <c r="DE68" s="13" t="s">
        <v>302</v>
      </c>
      <c r="DF68" s="13" t="s">
        <v>303</v>
      </c>
      <c r="DG68" s="13">
        <v>160</v>
      </c>
      <c r="DH68" s="13">
        <v>5</v>
      </c>
      <c r="DI68" s="13">
        <v>6.25</v>
      </c>
      <c r="DJ68" s="13" t="s">
        <v>405</v>
      </c>
      <c r="DK68" s="13" t="s">
        <v>302</v>
      </c>
      <c r="DL68" s="13" t="s">
        <v>302</v>
      </c>
      <c r="DM68" s="13" t="s">
        <v>302</v>
      </c>
      <c r="DO68" s="13">
        <v>9.5</v>
      </c>
      <c r="DP68" s="13">
        <v>9.5</v>
      </c>
      <c r="DQ68" s="13" t="s">
        <v>325</v>
      </c>
      <c r="DR68" s="13" t="s">
        <v>303</v>
      </c>
      <c r="DY68" s="13" t="s">
        <v>303</v>
      </c>
      <c r="EF68" s="13" t="s">
        <v>302</v>
      </c>
      <c r="EG68" s="13" t="s">
        <v>302</v>
      </c>
      <c r="EH68" s="13" t="s">
        <v>303</v>
      </c>
      <c r="EI68" s="13">
        <v>4</v>
      </c>
      <c r="EJ68" s="13">
        <v>1</v>
      </c>
      <c r="EK68" s="13">
        <v>1.25</v>
      </c>
      <c r="EL68" s="13" t="s">
        <v>303</v>
      </c>
      <c r="ER68" s="13" t="s">
        <v>303</v>
      </c>
      <c r="EX68" s="13" t="s">
        <v>303</v>
      </c>
      <c r="FD68" s="13" t="s">
        <v>303</v>
      </c>
      <c r="FJ68" s="13" t="s">
        <v>302</v>
      </c>
      <c r="FK68" s="13" t="s">
        <v>302</v>
      </c>
      <c r="FL68" s="13" t="s">
        <v>303</v>
      </c>
      <c r="FM68" s="13">
        <v>125</v>
      </c>
      <c r="FN68" s="13">
        <v>2</v>
      </c>
      <c r="FO68" s="13">
        <v>2.4</v>
      </c>
      <c r="FP68" s="13" t="s">
        <v>1832</v>
      </c>
      <c r="FQ68" s="13" t="s">
        <v>302</v>
      </c>
      <c r="FR68" s="13" t="s">
        <v>302</v>
      </c>
      <c r="FS68" s="13" t="s">
        <v>303</v>
      </c>
      <c r="FT68" s="13">
        <v>4</v>
      </c>
      <c r="FU68" s="13">
        <v>24</v>
      </c>
      <c r="FV68" s="13">
        <v>6</v>
      </c>
      <c r="FW68" s="13" t="s">
        <v>2267</v>
      </c>
      <c r="FX68" s="13" t="s">
        <v>302</v>
      </c>
      <c r="FY68" s="13" t="s">
        <v>302</v>
      </c>
      <c r="FZ68" s="13" t="s">
        <v>303</v>
      </c>
      <c r="GA68" s="13">
        <v>0.6</v>
      </c>
      <c r="GB68" s="13">
        <v>3.5</v>
      </c>
      <c r="GC68" s="13">
        <v>5.83</v>
      </c>
      <c r="GD68" s="13" t="s">
        <v>394</v>
      </c>
      <c r="GE68" s="13" t="s">
        <v>302</v>
      </c>
      <c r="GF68" s="13" t="s">
        <v>302</v>
      </c>
      <c r="GG68" s="13" t="s">
        <v>303</v>
      </c>
      <c r="GH68" s="13">
        <v>350</v>
      </c>
      <c r="GI68" s="13">
        <v>4</v>
      </c>
      <c r="GJ68" s="13">
        <v>2.86</v>
      </c>
      <c r="GK68" s="13" t="s">
        <v>2893</v>
      </c>
      <c r="GL68" s="13" t="s">
        <v>302</v>
      </c>
      <c r="GM68" s="13" t="s">
        <v>302</v>
      </c>
      <c r="GN68" s="13" t="s">
        <v>303</v>
      </c>
      <c r="GO68" s="13">
        <v>0.6</v>
      </c>
      <c r="GP68" s="13">
        <v>3.5</v>
      </c>
      <c r="GQ68" s="13">
        <v>5.83</v>
      </c>
      <c r="GR68" s="13" t="s">
        <v>394</v>
      </c>
      <c r="GS68" s="13" t="s">
        <v>302</v>
      </c>
      <c r="GT68" s="13" t="s">
        <v>302</v>
      </c>
      <c r="GU68" s="13" t="s">
        <v>302</v>
      </c>
      <c r="GW68" s="13">
        <v>6</v>
      </c>
      <c r="GX68" s="13">
        <v>6</v>
      </c>
      <c r="GY68" s="13" t="s">
        <v>335</v>
      </c>
      <c r="GZ68" s="13" t="s">
        <v>302</v>
      </c>
      <c r="HA68" s="13" t="s">
        <v>302</v>
      </c>
      <c r="HB68" s="13" t="s">
        <v>302</v>
      </c>
      <c r="HD68" s="13">
        <v>2.5</v>
      </c>
      <c r="HE68" s="13">
        <v>2.5</v>
      </c>
      <c r="HF68" s="13" t="s">
        <v>2470</v>
      </c>
      <c r="HG68" s="13" t="s">
        <v>302</v>
      </c>
      <c r="HH68" s="13" t="s">
        <v>302</v>
      </c>
      <c r="HI68" s="13" t="s">
        <v>303</v>
      </c>
      <c r="HJ68" s="13">
        <v>15</v>
      </c>
      <c r="HK68" s="13">
        <v>4.5</v>
      </c>
      <c r="HL68" s="13">
        <v>3</v>
      </c>
      <c r="HM68" s="13" t="s">
        <v>374</v>
      </c>
      <c r="HN68" s="13" t="s">
        <v>302</v>
      </c>
      <c r="HO68" s="13" t="s">
        <v>302</v>
      </c>
      <c r="HP68" s="13" t="s">
        <v>303</v>
      </c>
      <c r="HQ68" s="13">
        <v>24</v>
      </c>
      <c r="HR68" s="13">
        <v>14</v>
      </c>
      <c r="HS68" s="13">
        <v>17.5</v>
      </c>
      <c r="HT68" s="13" t="s">
        <v>2401</v>
      </c>
      <c r="HU68" s="13" t="s">
        <v>302</v>
      </c>
      <c r="HV68" s="13" t="s">
        <v>302</v>
      </c>
      <c r="HW68" s="13" t="s">
        <v>302</v>
      </c>
      <c r="HY68" s="13">
        <v>2</v>
      </c>
      <c r="HZ68" s="13">
        <v>0.28999999999999998</v>
      </c>
      <c r="IA68" s="13" t="s">
        <v>2268</v>
      </c>
      <c r="ID68" s="16"/>
      <c r="IE68" s="16"/>
      <c r="IF68" s="16"/>
      <c r="IG68" s="16"/>
      <c r="IH68" s="16"/>
      <c r="II68" s="16"/>
      <c r="IJ68" s="16"/>
      <c r="IK68" s="16"/>
      <c r="IL68" s="16"/>
      <c r="IM68" s="16"/>
      <c r="IP68" s="13" t="s">
        <v>304</v>
      </c>
      <c r="IQ68" s="13">
        <v>1</v>
      </c>
      <c r="IR68" s="13">
        <v>0</v>
      </c>
      <c r="IS68" s="17">
        <v>0</v>
      </c>
      <c r="IT68" s="17">
        <v>0</v>
      </c>
      <c r="IU68" s="17">
        <v>0</v>
      </c>
      <c r="IV68" s="17">
        <v>0</v>
      </c>
      <c r="IW68" s="13">
        <v>0</v>
      </c>
      <c r="IX68" s="13">
        <v>0</v>
      </c>
      <c r="IY68" s="13">
        <v>0</v>
      </c>
      <c r="IZ68" s="13">
        <v>0</v>
      </c>
      <c r="JE68" s="13" t="s">
        <v>304</v>
      </c>
      <c r="JF68" s="13">
        <v>1</v>
      </c>
      <c r="JG68" s="13">
        <v>0</v>
      </c>
      <c r="JH68" s="13">
        <v>0</v>
      </c>
      <c r="JI68" s="13">
        <v>0</v>
      </c>
      <c r="JK68" s="13">
        <v>76788219</v>
      </c>
      <c r="JL68" s="13" t="s">
        <v>2894</v>
      </c>
      <c r="JM68" s="13" t="s">
        <v>2895</v>
      </c>
      <c r="JN68" s="13">
        <v>68</v>
      </c>
    </row>
    <row r="69" spans="1:274" x14ac:dyDescent="0.3">
      <c r="A69" s="13" t="s">
        <v>2896</v>
      </c>
      <c r="B69" s="13" t="s">
        <v>2897</v>
      </c>
      <c r="C69" s="53" t="s">
        <v>4654</v>
      </c>
      <c r="D69" s="13" t="s">
        <v>311</v>
      </c>
      <c r="E69" s="13" t="s">
        <v>369</v>
      </c>
      <c r="F69" s="13" t="s">
        <v>2289</v>
      </c>
      <c r="G69" s="13" t="s">
        <v>2289</v>
      </c>
      <c r="H69" s="13" t="s">
        <v>1228</v>
      </c>
      <c r="I69" s="13" t="s">
        <v>355</v>
      </c>
      <c r="DR69" s="13" t="s">
        <v>302</v>
      </c>
      <c r="DS69" s="13" t="s">
        <v>302</v>
      </c>
      <c r="DT69" s="13" t="s">
        <v>302</v>
      </c>
      <c r="DV69" s="13">
        <v>10</v>
      </c>
      <c r="DW69" s="13">
        <v>10</v>
      </c>
      <c r="DX69" s="13" t="s">
        <v>356</v>
      </c>
      <c r="DY69" s="13" t="s">
        <v>302</v>
      </c>
      <c r="DZ69" s="13" t="s">
        <v>302</v>
      </c>
      <c r="EA69" s="13" t="s">
        <v>302</v>
      </c>
      <c r="EC69" s="13">
        <v>40</v>
      </c>
      <c r="ED69" s="13">
        <v>40</v>
      </c>
      <c r="EE69" s="13" t="s">
        <v>356</v>
      </c>
      <c r="ID69" s="16"/>
      <c r="IE69" s="16"/>
      <c r="IF69" s="16"/>
      <c r="IG69" s="16"/>
      <c r="IH69" s="16"/>
      <c r="II69" s="16"/>
      <c r="IJ69" s="16"/>
      <c r="IK69" s="16"/>
      <c r="IL69" s="16"/>
      <c r="IM69" s="16"/>
      <c r="IP69" s="13" t="s">
        <v>304</v>
      </c>
      <c r="IQ69" s="13">
        <v>1</v>
      </c>
      <c r="IR69" s="13">
        <v>0</v>
      </c>
      <c r="IS69" s="17">
        <v>0</v>
      </c>
      <c r="IT69" s="17">
        <v>0</v>
      </c>
      <c r="IU69" s="17">
        <v>0</v>
      </c>
      <c r="IV69" s="17">
        <v>0</v>
      </c>
      <c r="IW69" s="13">
        <v>0</v>
      </c>
      <c r="IX69" s="13">
        <v>0</v>
      </c>
      <c r="IY69" s="13">
        <v>0</v>
      </c>
      <c r="IZ69" s="13">
        <v>0</v>
      </c>
      <c r="JE69" s="13" t="s">
        <v>304</v>
      </c>
      <c r="JF69" s="13">
        <v>1</v>
      </c>
      <c r="JG69" s="13">
        <v>0</v>
      </c>
      <c r="JH69" s="13">
        <v>0</v>
      </c>
      <c r="JI69" s="13">
        <v>0</v>
      </c>
      <c r="JK69" s="13">
        <v>76788225</v>
      </c>
      <c r="JL69" s="13" t="s">
        <v>2898</v>
      </c>
      <c r="JM69" s="13" t="s">
        <v>2899</v>
      </c>
      <c r="JN69" s="13">
        <v>69</v>
      </c>
    </row>
    <row r="70" spans="1:274" x14ac:dyDescent="0.3">
      <c r="A70" s="13" t="s">
        <v>2900</v>
      </c>
      <c r="B70" s="13" t="s">
        <v>2901</v>
      </c>
      <c r="C70" s="53" t="s">
        <v>4654</v>
      </c>
      <c r="D70" s="13" t="s">
        <v>311</v>
      </c>
      <c r="E70" s="13" t="s">
        <v>369</v>
      </c>
      <c r="F70" s="13" t="s">
        <v>2289</v>
      </c>
      <c r="G70" s="13" t="s">
        <v>2289</v>
      </c>
      <c r="H70" s="13" t="s">
        <v>1228</v>
      </c>
      <c r="I70" s="13" t="s">
        <v>301</v>
      </c>
      <c r="EL70" s="13" t="s">
        <v>302</v>
      </c>
      <c r="EM70" s="13" t="s">
        <v>302</v>
      </c>
      <c r="EN70" s="13" t="s">
        <v>302</v>
      </c>
      <c r="EP70" s="13">
        <v>2</v>
      </c>
      <c r="EQ70" s="13">
        <v>2</v>
      </c>
      <c r="ER70" s="13" t="s">
        <v>302</v>
      </c>
      <c r="ES70" s="13" t="s">
        <v>302</v>
      </c>
      <c r="ET70" s="13" t="s">
        <v>302</v>
      </c>
      <c r="EV70" s="13">
        <v>3.5</v>
      </c>
      <c r="EW70" s="13">
        <v>3.5</v>
      </c>
      <c r="EX70" s="13" t="s">
        <v>302</v>
      </c>
      <c r="EY70" s="13" t="s">
        <v>302</v>
      </c>
      <c r="EZ70" s="13" t="s">
        <v>302</v>
      </c>
      <c r="FB70" s="13">
        <v>4</v>
      </c>
      <c r="FC70" s="13">
        <v>4</v>
      </c>
      <c r="FD70" s="13" t="s">
        <v>302</v>
      </c>
      <c r="FE70" s="13" t="s">
        <v>302</v>
      </c>
      <c r="FF70" s="13" t="s">
        <v>302</v>
      </c>
      <c r="FH70" s="13">
        <v>4</v>
      </c>
      <c r="FI70" s="13">
        <v>4</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76788240</v>
      </c>
      <c r="JL70" s="13" t="s">
        <v>2902</v>
      </c>
      <c r="JM70" s="13" t="s">
        <v>2903</v>
      </c>
      <c r="JN70" s="13">
        <v>70</v>
      </c>
    </row>
    <row r="71" spans="1:274" x14ac:dyDescent="0.3">
      <c r="A71" s="13" t="s">
        <v>2904</v>
      </c>
      <c r="B71" s="13" t="s">
        <v>2905</v>
      </c>
      <c r="C71" s="53" t="s">
        <v>4654</v>
      </c>
      <c r="D71" s="13" t="s">
        <v>311</v>
      </c>
      <c r="E71" s="13" t="s">
        <v>369</v>
      </c>
      <c r="F71" s="13" t="s">
        <v>2289</v>
      </c>
      <c r="G71" s="13" t="s">
        <v>2289</v>
      </c>
      <c r="H71" s="13" t="s">
        <v>1228</v>
      </c>
      <c r="I71" s="13" t="s">
        <v>1831</v>
      </c>
      <c r="IB71" s="13" t="s">
        <v>302</v>
      </c>
      <c r="IC71" s="13" t="s">
        <v>2152</v>
      </c>
      <c r="IJ71" s="13" t="s">
        <v>302</v>
      </c>
      <c r="IK71" s="13" t="s">
        <v>302</v>
      </c>
      <c r="IM71" s="13">
        <v>20</v>
      </c>
      <c r="IN71" s="13">
        <v>20</v>
      </c>
      <c r="IO71" s="13">
        <v>20</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76788253</v>
      </c>
      <c r="JL71" s="13" t="s">
        <v>2906</v>
      </c>
      <c r="JM71" s="13" t="s">
        <v>2907</v>
      </c>
      <c r="JN71" s="13">
        <v>71</v>
      </c>
    </row>
    <row r="72" spans="1:274" x14ac:dyDescent="0.3">
      <c r="A72" s="13" t="s">
        <v>2908</v>
      </c>
      <c r="B72" s="13" t="s">
        <v>2909</v>
      </c>
      <c r="C72" s="53" t="s">
        <v>4654</v>
      </c>
      <c r="D72" s="13" t="s">
        <v>311</v>
      </c>
      <c r="E72" s="13" t="s">
        <v>369</v>
      </c>
      <c r="F72" s="13" t="s">
        <v>2289</v>
      </c>
      <c r="G72" s="13" t="s">
        <v>2289</v>
      </c>
      <c r="H72" s="13" t="s">
        <v>1228</v>
      </c>
      <c r="I72" s="13" t="s">
        <v>313</v>
      </c>
      <c r="J72" s="13" t="s">
        <v>302</v>
      </c>
      <c r="K72" s="13" t="s">
        <v>302</v>
      </c>
      <c r="L72" s="13" t="s">
        <v>302</v>
      </c>
      <c r="N72" s="13">
        <v>1</v>
      </c>
      <c r="O72" s="13">
        <v>1</v>
      </c>
      <c r="P72" s="13" t="s">
        <v>2910</v>
      </c>
      <c r="Q72" s="13" t="s">
        <v>302</v>
      </c>
      <c r="R72" s="13" t="s">
        <v>302</v>
      </c>
      <c r="S72" s="13" t="s">
        <v>302</v>
      </c>
      <c r="U72" s="13">
        <v>2.5</v>
      </c>
      <c r="V72" s="13">
        <v>2.5</v>
      </c>
      <c r="W72" s="13" t="s">
        <v>2911</v>
      </c>
      <c r="X72" s="13" t="s">
        <v>302</v>
      </c>
      <c r="Y72" s="13" t="s">
        <v>302</v>
      </c>
      <c r="Z72" s="13" t="s">
        <v>302</v>
      </c>
      <c r="AB72" s="13">
        <v>2</v>
      </c>
      <c r="AC72" s="13">
        <v>2</v>
      </c>
      <c r="AD72" s="13" t="s">
        <v>2225</v>
      </c>
      <c r="AE72" s="13" t="s">
        <v>302</v>
      </c>
      <c r="AF72" s="13" t="s">
        <v>302</v>
      </c>
      <c r="AG72" s="13" t="s">
        <v>302</v>
      </c>
      <c r="AI72" s="13">
        <v>4</v>
      </c>
      <c r="AJ72" s="13">
        <v>4</v>
      </c>
      <c r="AK72" s="13" t="s">
        <v>2013</v>
      </c>
      <c r="AL72" s="13" t="s">
        <v>302</v>
      </c>
      <c r="AM72" s="13" t="s">
        <v>302</v>
      </c>
      <c r="AN72" s="13" t="s">
        <v>303</v>
      </c>
      <c r="AO72" s="13">
        <v>400</v>
      </c>
      <c r="AP72" s="13">
        <v>1.25</v>
      </c>
      <c r="AQ72" s="13">
        <v>1.56</v>
      </c>
      <c r="AR72" s="13" t="s">
        <v>1490</v>
      </c>
      <c r="AS72" s="13" t="s">
        <v>302</v>
      </c>
      <c r="AT72" s="13" t="s">
        <v>302</v>
      </c>
      <c r="AU72" s="13" t="s">
        <v>302</v>
      </c>
      <c r="AW72" s="13">
        <v>1.75</v>
      </c>
      <c r="AX72" s="13">
        <v>1.75</v>
      </c>
      <c r="AY72" s="13" t="s">
        <v>2134</v>
      </c>
      <c r="AZ72" s="13" t="s">
        <v>302</v>
      </c>
      <c r="BA72" s="13" t="s">
        <v>302</v>
      </c>
      <c r="BB72" s="13" t="s">
        <v>302</v>
      </c>
      <c r="BD72" s="13">
        <v>2.75</v>
      </c>
      <c r="BE72" s="13">
        <v>2.75</v>
      </c>
      <c r="BF72" s="13" t="s">
        <v>340</v>
      </c>
      <c r="BG72" s="13" t="s">
        <v>302</v>
      </c>
      <c r="BH72" s="13" t="s">
        <v>302</v>
      </c>
      <c r="BI72" s="13" t="s">
        <v>302</v>
      </c>
      <c r="BK72" s="13">
        <v>2</v>
      </c>
      <c r="BL72" s="13">
        <v>2</v>
      </c>
      <c r="BM72" s="13" t="s">
        <v>2838</v>
      </c>
      <c r="BN72" s="13" t="s">
        <v>302</v>
      </c>
      <c r="BO72" s="13" t="s">
        <v>302</v>
      </c>
      <c r="BP72" s="13" t="s">
        <v>302</v>
      </c>
      <c r="BR72" s="13">
        <v>2</v>
      </c>
      <c r="BS72" s="13">
        <v>2</v>
      </c>
      <c r="BT72" s="13" t="s">
        <v>2892</v>
      </c>
      <c r="BU72" s="13" t="s">
        <v>302</v>
      </c>
      <c r="BV72" s="13" t="s">
        <v>302</v>
      </c>
      <c r="BW72" s="13" t="s">
        <v>303</v>
      </c>
      <c r="BX72" s="13">
        <v>384</v>
      </c>
      <c r="BY72" s="13">
        <v>3</v>
      </c>
      <c r="BZ72" s="13">
        <v>1.56</v>
      </c>
      <c r="CA72" s="13" t="s">
        <v>319</v>
      </c>
      <c r="CB72" s="13" t="s">
        <v>302</v>
      </c>
      <c r="CC72" s="13" t="s">
        <v>302</v>
      </c>
      <c r="CD72" s="13" t="s">
        <v>302</v>
      </c>
      <c r="CF72" s="13">
        <v>2.5</v>
      </c>
      <c r="CG72" s="13">
        <v>2.5</v>
      </c>
      <c r="CH72" s="13" t="s">
        <v>2811</v>
      </c>
      <c r="CI72" s="13" t="s">
        <v>302</v>
      </c>
      <c r="CJ72" s="13" t="s">
        <v>302</v>
      </c>
      <c r="CK72" s="13" t="s">
        <v>302</v>
      </c>
      <c r="CM72" s="13">
        <v>3</v>
      </c>
      <c r="CN72" s="13">
        <v>3</v>
      </c>
      <c r="CO72" s="13" t="s">
        <v>362</v>
      </c>
      <c r="CP72" s="13" t="s">
        <v>302</v>
      </c>
      <c r="CQ72" s="13" t="s">
        <v>302</v>
      </c>
      <c r="CR72" s="13" t="s">
        <v>302</v>
      </c>
      <c r="CT72" s="13">
        <v>4.75</v>
      </c>
      <c r="CU72" s="13">
        <v>4.75</v>
      </c>
      <c r="CV72" s="13" t="s">
        <v>1829</v>
      </c>
      <c r="CW72" s="13" t="s">
        <v>302</v>
      </c>
      <c r="CX72" s="13" t="s">
        <v>302</v>
      </c>
      <c r="CY72" s="13" t="s">
        <v>302</v>
      </c>
      <c r="DA72" s="13">
        <v>5.5</v>
      </c>
      <c r="DB72" s="13">
        <v>5.5</v>
      </c>
      <c r="DC72" s="13" t="s">
        <v>2400</v>
      </c>
      <c r="DD72" s="13" t="s">
        <v>302</v>
      </c>
      <c r="DE72" s="13" t="s">
        <v>302</v>
      </c>
      <c r="DF72" s="13" t="s">
        <v>303</v>
      </c>
      <c r="DG72" s="13">
        <v>5000</v>
      </c>
      <c r="DH72" s="13">
        <v>160</v>
      </c>
      <c r="DI72" s="13">
        <v>6.4</v>
      </c>
      <c r="DJ72" s="13" t="s">
        <v>405</v>
      </c>
      <c r="DK72" s="13" t="s">
        <v>302</v>
      </c>
      <c r="DL72" s="13" t="s">
        <v>302</v>
      </c>
      <c r="DM72" s="13" t="s">
        <v>302</v>
      </c>
      <c r="DO72" s="13">
        <v>9.5</v>
      </c>
      <c r="DP72" s="13">
        <v>9.5</v>
      </c>
      <c r="DQ72" s="13" t="s">
        <v>325</v>
      </c>
      <c r="DR72" s="13" t="s">
        <v>303</v>
      </c>
      <c r="DY72" s="13" t="s">
        <v>303</v>
      </c>
      <c r="EF72" s="13" t="s">
        <v>302</v>
      </c>
      <c r="EG72" s="13" t="s">
        <v>302</v>
      </c>
      <c r="EH72" s="13" t="s">
        <v>303</v>
      </c>
      <c r="EI72" s="13">
        <v>4</v>
      </c>
      <c r="EJ72" s="13">
        <v>1</v>
      </c>
      <c r="EK72" s="13">
        <v>1.25</v>
      </c>
      <c r="EL72" s="13" t="s">
        <v>303</v>
      </c>
      <c r="ER72" s="13" t="s">
        <v>303</v>
      </c>
      <c r="EX72" s="13" t="s">
        <v>303</v>
      </c>
      <c r="FD72" s="13" t="s">
        <v>303</v>
      </c>
      <c r="FJ72" s="13" t="s">
        <v>302</v>
      </c>
      <c r="FK72" s="13" t="s">
        <v>302</v>
      </c>
      <c r="FL72" s="13" t="s">
        <v>303</v>
      </c>
      <c r="FM72" s="13">
        <v>100</v>
      </c>
      <c r="FN72" s="13">
        <v>2</v>
      </c>
      <c r="FO72" s="13">
        <v>3</v>
      </c>
      <c r="FP72" s="13" t="s">
        <v>2213</v>
      </c>
      <c r="FQ72" s="13" t="s">
        <v>302</v>
      </c>
      <c r="FR72" s="13" t="s">
        <v>302</v>
      </c>
      <c r="FS72" s="13" t="s">
        <v>303</v>
      </c>
      <c r="FT72" s="13">
        <v>2.5</v>
      </c>
      <c r="FU72" s="13">
        <v>16</v>
      </c>
      <c r="FV72" s="13">
        <v>6.4</v>
      </c>
      <c r="FW72" s="13" t="s">
        <v>1488</v>
      </c>
      <c r="FX72" s="13" t="s">
        <v>302</v>
      </c>
      <c r="FY72" s="13" t="s">
        <v>302</v>
      </c>
      <c r="FZ72" s="13" t="s">
        <v>303</v>
      </c>
      <c r="GA72" s="13">
        <v>5</v>
      </c>
      <c r="GB72" s="13">
        <v>7</v>
      </c>
      <c r="GC72" s="13">
        <v>1.4</v>
      </c>
      <c r="GD72" s="13" t="s">
        <v>2912</v>
      </c>
      <c r="GE72" s="13" t="s">
        <v>302</v>
      </c>
      <c r="GF72" s="13" t="s">
        <v>302</v>
      </c>
      <c r="GG72" s="13" t="s">
        <v>303</v>
      </c>
      <c r="GH72" s="13">
        <v>350</v>
      </c>
      <c r="GI72" s="13">
        <v>7</v>
      </c>
      <c r="GJ72" s="13">
        <v>5</v>
      </c>
      <c r="GK72" s="13" t="s">
        <v>371</v>
      </c>
      <c r="GL72" s="13" t="s">
        <v>302</v>
      </c>
      <c r="GM72" s="13" t="s">
        <v>302</v>
      </c>
      <c r="GN72" s="13" t="s">
        <v>303</v>
      </c>
      <c r="GO72" s="13">
        <v>5</v>
      </c>
      <c r="GP72" s="13">
        <v>7</v>
      </c>
      <c r="GQ72" s="13">
        <v>1.4</v>
      </c>
      <c r="GR72" s="13" t="s">
        <v>1970</v>
      </c>
      <c r="GS72" s="13" t="s">
        <v>302</v>
      </c>
      <c r="GT72" s="13" t="s">
        <v>302</v>
      </c>
      <c r="GU72" s="13" t="s">
        <v>303</v>
      </c>
      <c r="GV72" s="13">
        <v>50</v>
      </c>
      <c r="GW72" s="13">
        <v>3.5</v>
      </c>
      <c r="GX72" s="13">
        <v>7</v>
      </c>
      <c r="GY72" s="13" t="s">
        <v>2037</v>
      </c>
      <c r="GZ72" s="13" t="s">
        <v>302</v>
      </c>
      <c r="HA72" s="13" t="s">
        <v>302</v>
      </c>
      <c r="HB72" s="13" t="s">
        <v>302</v>
      </c>
      <c r="HD72" s="13">
        <v>3.5</v>
      </c>
      <c r="HE72" s="13">
        <v>3.5</v>
      </c>
      <c r="HF72" s="13" t="s">
        <v>2331</v>
      </c>
      <c r="HG72" s="13" t="s">
        <v>302</v>
      </c>
      <c r="HH72" s="13" t="s">
        <v>302</v>
      </c>
      <c r="HI72" s="13" t="s">
        <v>302</v>
      </c>
      <c r="HK72" s="13">
        <v>2.5</v>
      </c>
      <c r="HL72" s="13">
        <v>2.5</v>
      </c>
      <c r="HM72" s="13" t="s">
        <v>374</v>
      </c>
      <c r="HN72" s="13" t="s">
        <v>302</v>
      </c>
      <c r="HO72" s="13" t="s">
        <v>302</v>
      </c>
      <c r="HP72" s="13" t="s">
        <v>303</v>
      </c>
      <c r="HQ72" s="13">
        <v>28</v>
      </c>
      <c r="HR72" s="13">
        <v>15</v>
      </c>
      <c r="HS72" s="13">
        <v>16.07</v>
      </c>
      <c r="HT72" s="13" t="s">
        <v>324</v>
      </c>
      <c r="HU72" s="13" t="s">
        <v>302</v>
      </c>
      <c r="HV72" s="13" t="s">
        <v>302</v>
      </c>
      <c r="HW72" s="13" t="s">
        <v>302</v>
      </c>
      <c r="HY72" s="13">
        <v>2</v>
      </c>
      <c r="HZ72" s="13">
        <v>0.28999999999999998</v>
      </c>
      <c r="IA72" s="13" t="s">
        <v>2268</v>
      </c>
      <c r="ID72" s="16"/>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76788260</v>
      </c>
      <c r="JL72" s="13" t="s">
        <v>2913</v>
      </c>
      <c r="JM72" s="13" t="s">
        <v>2914</v>
      </c>
      <c r="JN72" s="13">
        <v>72</v>
      </c>
    </row>
    <row r="73" spans="1:274" x14ac:dyDescent="0.3">
      <c r="A73" s="13" t="s">
        <v>2915</v>
      </c>
      <c r="B73" s="13" t="s">
        <v>2916</v>
      </c>
      <c r="C73" s="53" t="s">
        <v>4654</v>
      </c>
      <c r="D73" s="13" t="s">
        <v>311</v>
      </c>
      <c r="E73" s="13" t="s">
        <v>369</v>
      </c>
      <c r="F73" s="13" t="s">
        <v>2289</v>
      </c>
      <c r="G73" s="13" t="s">
        <v>2289</v>
      </c>
      <c r="H73" s="13" t="s">
        <v>1228</v>
      </c>
      <c r="I73" s="13" t="s">
        <v>355</v>
      </c>
      <c r="DR73" s="13" t="s">
        <v>302</v>
      </c>
      <c r="DS73" s="13" t="s">
        <v>302</v>
      </c>
      <c r="DT73" s="13" t="s">
        <v>302</v>
      </c>
      <c r="DV73" s="13">
        <v>9.25</v>
      </c>
      <c r="DW73" s="13">
        <v>9.25</v>
      </c>
      <c r="DX73" s="13" t="s">
        <v>356</v>
      </c>
      <c r="DY73" s="13" t="s">
        <v>302</v>
      </c>
      <c r="DZ73" s="13" t="s">
        <v>302</v>
      </c>
      <c r="EA73" s="13" t="s">
        <v>302</v>
      </c>
      <c r="EC73" s="13">
        <v>40</v>
      </c>
      <c r="ED73" s="13">
        <v>40</v>
      </c>
      <c r="EE73" s="13" t="s">
        <v>2131</v>
      </c>
      <c r="ID73" s="16"/>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76788271</v>
      </c>
      <c r="JL73" s="13" t="s">
        <v>2917</v>
      </c>
      <c r="JM73" s="13" t="s">
        <v>2918</v>
      </c>
      <c r="JN73" s="13">
        <v>73</v>
      </c>
    </row>
    <row r="74" spans="1:274" x14ac:dyDescent="0.3">
      <c r="A74" s="13" t="s">
        <v>2919</v>
      </c>
      <c r="B74" s="13" t="s">
        <v>2920</v>
      </c>
      <c r="C74" s="53" t="s">
        <v>4654</v>
      </c>
      <c r="D74" s="13" t="s">
        <v>311</v>
      </c>
      <c r="E74" s="13" t="s">
        <v>369</v>
      </c>
      <c r="F74" s="13" t="s">
        <v>2289</v>
      </c>
      <c r="G74" s="13" t="s">
        <v>2289</v>
      </c>
      <c r="H74" s="13" t="s">
        <v>1228</v>
      </c>
      <c r="I74" s="13" t="s">
        <v>301</v>
      </c>
      <c r="EL74" s="13" t="s">
        <v>302</v>
      </c>
      <c r="EM74" s="13" t="s">
        <v>302</v>
      </c>
      <c r="EN74" s="13" t="s">
        <v>302</v>
      </c>
      <c r="EP74" s="13">
        <v>1.5</v>
      </c>
      <c r="EQ74" s="13">
        <v>1.5</v>
      </c>
      <c r="ER74" s="13" t="s">
        <v>302</v>
      </c>
      <c r="ES74" s="13" t="s">
        <v>302</v>
      </c>
      <c r="ET74" s="13" t="s">
        <v>302</v>
      </c>
      <c r="EV74" s="13">
        <v>3</v>
      </c>
      <c r="EW74" s="13">
        <v>3</v>
      </c>
      <c r="EX74" s="13" t="s">
        <v>302</v>
      </c>
      <c r="EY74" s="13" t="s">
        <v>302</v>
      </c>
      <c r="EZ74" s="13" t="s">
        <v>302</v>
      </c>
      <c r="FB74" s="13">
        <v>3</v>
      </c>
      <c r="FC74" s="13">
        <v>3</v>
      </c>
      <c r="FD74" s="13" t="s">
        <v>302</v>
      </c>
      <c r="FE74" s="13" t="s">
        <v>302</v>
      </c>
      <c r="FF74" s="13" t="s">
        <v>302</v>
      </c>
      <c r="FH74" s="13">
        <v>3</v>
      </c>
      <c r="FI74" s="13">
        <v>3</v>
      </c>
      <c r="ID74" s="16"/>
      <c r="IE74" s="16"/>
      <c r="IF74" s="16"/>
      <c r="IG74" s="16"/>
      <c r="IH74" s="16"/>
      <c r="II74" s="16"/>
      <c r="IJ74" s="16"/>
      <c r="IK74" s="16"/>
      <c r="IL74" s="16"/>
      <c r="IM74" s="16"/>
      <c r="IP74" s="13" t="s">
        <v>304</v>
      </c>
      <c r="IQ74" s="13">
        <v>1</v>
      </c>
      <c r="IR74" s="13">
        <v>0</v>
      </c>
      <c r="IS74" s="17">
        <v>0</v>
      </c>
      <c r="IT74" s="17">
        <v>0</v>
      </c>
      <c r="IU74" s="17">
        <v>0</v>
      </c>
      <c r="IV74" s="17">
        <v>0</v>
      </c>
      <c r="IW74" s="13">
        <v>0</v>
      </c>
      <c r="IX74" s="13">
        <v>0</v>
      </c>
      <c r="IY74" s="13">
        <v>0</v>
      </c>
      <c r="IZ74" s="13">
        <v>0</v>
      </c>
      <c r="JE74" s="13" t="s">
        <v>304</v>
      </c>
      <c r="JF74" s="13">
        <v>1</v>
      </c>
      <c r="JG74" s="13">
        <v>0</v>
      </c>
      <c r="JH74" s="13">
        <v>0</v>
      </c>
      <c r="JI74" s="13">
        <v>0</v>
      </c>
      <c r="JK74" s="13">
        <v>76788280</v>
      </c>
      <c r="JL74" s="13" t="s">
        <v>2921</v>
      </c>
      <c r="JM74" s="13" t="s">
        <v>2922</v>
      </c>
      <c r="JN74" s="13">
        <v>74</v>
      </c>
    </row>
    <row r="75" spans="1:274" x14ac:dyDescent="0.3">
      <c r="A75" s="13" t="s">
        <v>2923</v>
      </c>
      <c r="B75" s="13" t="s">
        <v>2924</v>
      </c>
      <c r="C75" s="53" t="s">
        <v>4654</v>
      </c>
      <c r="D75" s="13" t="s">
        <v>311</v>
      </c>
      <c r="E75" s="13" t="s">
        <v>369</v>
      </c>
      <c r="F75" s="13" t="s">
        <v>2289</v>
      </c>
      <c r="G75" s="13" t="s">
        <v>2289</v>
      </c>
      <c r="H75" s="13" t="s">
        <v>1228</v>
      </c>
      <c r="I75" s="13" t="s">
        <v>1831</v>
      </c>
      <c r="IB75" s="13" t="s">
        <v>302</v>
      </c>
      <c r="IC75" s="13" t="s">
        <v>2152</v>
      </c>
      <c r="IJ75" s="13" t="s">
        <v>302</v>
      </c>
      <c r="IK75" s="13" t="s">
        <v>302</v>
      </c>
      <c r="IM75" s="13">
        <v>25</v>
      </c>
      <c r="IN75" s="13">
        <v>25</v>
      </c>
      <c r="IO75" s="13">
        <v>25</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76788302</v>
      </c>
      <c r="JL75" s="13" t="s">
        <v>2925</v>
      </c>
      <c r="JM75" s="13" t="s">
        <v>2926</v>
      </c>
      <c r="JN75" s="13">
        <v>75</v>
      </c>
    </row>
    <row r="76" spans="1:274" x14ac:dyDescent="0.3">
      <c r="A76" s="13" t="s">
        <v>2927</v>
      </c>
      <c r="B76" s="13" t="s">
        <v>2928</v>
      </c>
      <c r="C76" s="53" t="s">
        <v>4655</v>
      </c>
      <c r="D76" s="13" t="s">
        <v>311</v>
      </c>
      <c r="E76" s="13" t="s">
        <v>369</v>
      </c>
      <c r="F76" s="13" t="s">
        <v>2273</v>
      </c>
      <c r="G76" s="13" t="s">
        <v>2273</v>
      </c>
      <c r="H76" s="13" t="s">
        <v>1217</v>
      </c>
      <c r="I76" s="13" t="s">
        <v>313</v>
      </c>
      <c r="J76" s="13" t="s">
        <v>302</v>
      </c>
      <c r="K76" s="13" t="s">
        <v>302</v>
      </c>
      <c r="L76" s="13" t="s">
        <v>302</v>
      </c>
      <c r="N76" s="13">
        <v>1</v>
      </c>
      <c r="O76" s="13">
        <v>1</v>
      </c>
      <c r="P76" s="13" t="s">
        <v>2253</v>
      </c>
      <c r="Q76" s="13" t="s">
        <v>302</v>
      </c>
      <c r="R76" s="13" t="s">
        <v>302</v>
      </c>
      <c r="S76" s="13" t="s">
        <v>302</v>
      </c>
      <c r="U76" s="13">
        <v>2.5</v>
      </c>
      <c r="V76" s="13">
        <v>2.5</v>
      </c>
      <c r="W76" s="13" t="s">
        <v>424</v>
      </c>
      <c r="X76" s="13" t="s">
        <v>302</v>
      </c>
      <c r="Y76" s="13" t="s">
        <v>302</v>
      </c>
      <c r="Z76" s="13" t="s">
        <v>302</v>
      </c>
      <c r="AB76" s="13">
        <v>2</v>
      </c>
      <c r="AC76" s="13">
        <v>2</v>
      </c>
      <c r="AD76" s="13" t="s">
        <v>2225</v>
      </c>
      <c r="AE76" s="13" t="s">
        <v>302</v>
      </c>
      <c r="AF76" s="13" t="s">
        <v>302</v>
      </c>
      <c r="AG76" s="13" t="s">
        <v>302</v>
      </c>
      <c r="AI76" s="13">
        <v>6.5</v>
      </c>
      <c r="AJ76" s="13">
        <v>6.5</v>
      </c>
      <c r="AK76" s="13" t="s">
        <v>2402</v>
      </c>
      <c r="AL76" s="13" t="s">
        <v>302</v>
      </c>
      <c r="AM76" s="13" t="s">
        <v>302</v>
      </c>
      <c r="AN76" s="13" t="s">
        <v>302</v>
      </c>
      <c r="AP76" s="13">
        <v>1</v>
      </c>
      <c r="AQ76" s="13">
        <v>1</v>
      </c>
      <c r="AR76" s="13" t="s">
        <v>2302</v>
      </c>
      <c r="AS76" s="13" t="s">
        <v>302</v>
      </c>
      <c r="AT76" s="13" t="s">
        <v>302</v>
      </c>
      <c r="AU76" s="13" t="s">
        <v>302</v>
      </c>
      <c r="AW76" s="13">
        <v>1.75</v>
      </c>
      <c r="AX76" s="13">
        <v>1.75</v>
      </c>
      <c r="AY76" s="13" t="s">
        <v>2334</v>
      </c>
      <c r="AZ76" s="13" t="s">
        <v>302</v>
      </c>
      <c r="BA76" s="13" t="s">
        <v>302</v>
      </c>
      <c r="BB76" s="13" t="s">
        <v>302</v>
      </c>
      <c r="BD76" s="13">
        <v>2.5</v>
      </c>
      <c r="BE76" s="13">
        <v>2.5</v>
      </c>
      <c r="BF76" s="13" t="s">
        <v>1829</v>
      </c>
      <c r="BG76" s="13" t="s">
        <v>302</v>
      </c>
      <c r="BH76" s="13" t="s">
        <v>302</v>
      </c>
      <c r="BI76" s="13" t="s">
        <v>302</v>
      </c>
      <c r="BK76" s="13">
        <v>1</v>
      </c>
      <c r="BL76" s="13">
        <v>1</v>
      </c>
      <c r="BM76" s="13" t="s">
        <v>2386</v>
      </c>
      <c r="BN76" s="13" t="s">
        <v>302</v>
      </c>
      <c r="BO76" s="13" t="s">
        <v>302</v>
      </c>
      <c r="BP76" s="13" t="s">
        <v>302</v>
      </c>
      <c r="BR76" s="13">
        <v>1</v>
      </c>
      <c r="BS76" s="13">
        <v>1</v>
      </c>
      <c r="BT76" s="13" t="s">
        <v>2386</v>
      </c>
      <c r="BU76" s="13" t="s">
        <v>302</v>
      </c>
      <c r="BV76" s="13" t="s">
        <v>302</v>
      </c>
      <c r="BW76" s="13" t="s">
        <v>303</v>
      </c>
      <c r="BX76" s="13">
        <v>160</v>
      </c>
      <c r="BY76" s="13">
        <v>1.75</v>
      </c>
      <c r="BZ76" s="13">
        <v>2.19</v>
      </c>
      <c r="CA76" s="13" t="s">
        <v>319</v>
      </c>
      <c r="CB76" s="13" t="s">
        <v>302</v>
      </c>
      <c r="CC76" s="13" t="s">
        <v>302</v>
      </c>
      <c r="CD76" s="13" t="s">
        <v>302</v>
      </c>
      <c r="CF76" s="13">
        <v>2.5</v>
      </c>
      <c r="CG76" s="13">
        <v>2.5</v>
      </c>
      <c r="CH76" s="13" t="s">
        <v>2303</v>
      </c>
      <c r="CI76" s="13" t="s">
        <v>302</v>
      </c>
      <c r="CJ76" s="13" t="s">
        <v>302</v>
      </c>
      <c r="CK76" s="13" t="s">
        <v>302</v>
      </c>
      <c r="CM76" s="13">
        <v>3</v>
      </c>
      <c r="CN76" s="13">
        <v>3</v>
      </c>
      <c r="CO76" s="13" t="s">
        <v>2929</v>
      </c>
      <c r="CP76" s="13" t="s">
        <v>302</v>
      </c>
      <c r="CQ76" s="13" t="s">
        <v>302</v>
      </c>
      <c r="CR76" s="13" t="s">
        <v>302</v>
      </c>
      <c r="CT76" s="13">
        <v>4.5</v>
      </c>
      <c r="CU76" s="13">
        <v>4.5</v>
      </c>
      <c r="CV76" s="13" t="s">
        <v>352</v>
      </c>
      <c r="CW76" s="13" t="s">
        <v>302</v>
      </c>
      <c r="CX76" s="13" t="s">
        <v>302</v>
      </c>
      <c r="CY76" s="13" t="s">
        <v>302</v>
      </c>
      <c r="DA76" s="13">
        <v>5</v>
      </c>
      <c r="DB76" s="13">
        <v>5</v>
      </c>
      <c r="DC76" s="13" t="s">
        <v>2476</v>
      </c>
      <c r="DD76" s="13" t="s">
        <v>302</v>
      </c>
      <c r="DE76" s="13" t="s">
        <v>302</v>
      </c>
      <c r="DF76" s="13" t="s">
        <v>303</v>
      </c>
      <c r="DG76" s="13">
        <v>140</v>
      </c>
      <c r="DH76" s="13">
        <v>3</v>
      </c>
      <c r="DI76" s="13">
        <v>4.29</v>
      </c>
      <c r="DJ76" s="13" t="s">
        <v>333</v>
      </c>
      <c r="DK76" s="13" t="s">
        <v>302</v>
      </c>
      <c r="DL76" s="13" t="s">
        <v>302</v>
      </c>
      <c r="DM76" s="13" t="s">
        <v>302</v>
      </c>
      <c r="DO76" s="13">
        <v>9.5</v>
      </c>
      <c r="DP76" s="13">
        <v>9.5</v>
      </c>
      <c r="DQ76" s="13" t="s">
        <v>325</v>
      </c>
      <c r="DR76" s="13" t="s">
        <v>303</v>
      </c>
      <c r="DY76" s="13" t="s">
        <v>303</v>
      </c>
      <c r="EF76" s="13" t="s">
        <v>302</v>
      </c>
      <c r="EG76" s="13" t="s">
        <v>302</v>
      </c>
      <c r="EH76" s="13" t="s">
        <v>303</v>
      </c>
      <c r="EI76" s="13">
        <v>4</v>
      </c>
      <c r="EJ76" s="13">
        <v>1</v>
      </c>
      <c r="EK76" s="13">
        <v>1.25</v>
      </c>
      <c r="EL76" s="13" t="s">
        <v>303</v>
      </c>
      <c r="ER76" s="13" t="s">
        <v>303</v>
      </c>
      <c r="EX76" s="13" t="s">
        <v>303</v>
      </c>
      <c r="FD76" s="13" t="s">
        <v>303</v>
      </c>
      <c r="FJ76" s="13" t="s">
        <v>302</v>
      </c>
      <c r="FK76" s="13" t="s">
        <v>302</v>
      </c>
      <c r="FL76" s="13" t="s">
        <v>303</v>
      </c>
      <c r="FM76" s="13">
        <v>60</v>
      </c>
      <c r="FN76" s="13">
        <v>1</v>
      </c>
      <c r="FO76" s="13">
        <v>2.5</v>
      </c>
      <c r="FP76" s="13" t="s">
        <v>2930</v>
      </c>
      <c r="FQ76" s="13" t="s">
        <v>302</v>
      </c>
      <c r="FR76" s="13" t="s">
        <v>302</v>
      </c>
      <c r="FS76" s="13" t="s">
        <v>303</v>
      </c>
      <c r="FT76" s="13">
        <v>4</v>
      </c>
      <c r="FU76" s="13">
        <v>20</v>
      </c>
      <c r="FV76" s="13">
        <v>5</v>
      </c>
      <c r="FW76" s="13" t="s">
        <v>2859</v>
      </c>
      <c r="FX76" s="13" t="s">
        <v>302</v>
      </c>
      <c r="FY76" s="13" t="s">
        <v>302</v>
      </c>
      <c r="FZ76" s="13" t="s">
        <v>303</v>
      </c>
      <c r="GA76" s="13">
        <v>0.7</v>
      </c>
      <c r="GB76" s="13">
        <v>3.5</v>
      </c>
      <c r="GC76" s="13">
        <v>5</v>
      </c>
      <c r="GD76" s="13" t="s">
        <v>2812</v>
      </c>
      <c r="GE76" s="13" t="s">
        <v>302</v>
      </c>
      <c r="GF76" s="13" t="s">
        <v>302</v>
      </c>
      <c r="GG76" s="13" t="s">
        <v>302</v>
      </c>
      <c r="GI76" s="13">
        <v>5.5</v>
      </c>
      <c r="GJ76" s="13">
        <v>5.5</v>
      </c>
      <c r="GK76" s="13" t="s">
        <v>2931</v>
      </c>
      <c r="GL76" s="13" t="s">
        <v>302</v>
      </c>
      <c r="GM76" s="13" t="s">
        <v>302</v>
      </c>
      <c r="GN76" s="13" t="s">
        <v>303</v>
      </c>
      <c r="GO76" s="13">
        <v>0.7</v>
      </c>
      <c r="GP76" s="13">
        <v>3.5</v>
      </c>
      <c r="GQ76" s="13">
        <v>5</v>
      </c>
      <c r="GR76" s="13" t="s">
        <v>2812</v>
      </c>
      <c r="GS76" s="13" t="s">
        <v>302</v>
      </c>
      <c r="GT76" s="13" t="s">
        <v>302</v>
      </c>
      <c r="GU76" s="13" t="s">
        <v>302</v>
      </c>
      <c r="GW76" s="13">
        <v>6</v>
      </c>
      <c r="GX76" s="13">
        <v>6</v>
      </c>
      <c r="GY76" s="13" t="s">
        <v>335</v>
      </c>
      <c r="GZ76" s="13" t="s">
        <v>302</v>
      </c>
      <c r="HA76" s="13" t="s">
        <v>302</v>
      </c>
      <c r="HB76" s="13" t="s">
        <v>302</v>
      </c>
      <c r="HD76" s="13">
        <v>2.5</v>
      </c>
      <c r="HE76" s="13">
        <v>2.5</v>
      </c>
      <c r="HF76" s="13" t="s">
        <v>2470</v>
      </c>
      <c r="HG76" s="13" t="s">
        <v>302</v>
      </c>
      <c r="HH76" s="13" t="s">
        <v>302</v>
      </c>
      <c r="HI76" s="13" t="s">
        <v>302</v>
      </c>
      <c r="HK76" s="13">
        <v>3</v>
      </c>
      <c r="HL76" s="13">
        <v>3</v>
      </c>
      <c r="HM76" s="13" t="s">
        <v>374</v>
      </c>
      <c r="HN76" s="13" t="s">
        <v>302</v>
      </c>
      <c r="HO76" s="13" t="s">
        <v>302</v>
      </c>
      <c r="HP76" s="13" t="s">
        <v>303</v>
      </c>
      <c r="HQ76" s="13">
        <v>25</v>
      </c>
      <c r="HR76" s="13">
        <v>14</v>
      </c>
      <c r="HS76" s="13">
        <v>16.8</v>
      </c>
      <c r="HT76" s="13" t="s">
        <v>374</v>
      </c>
      <c r="HU76" s="13" t="s">
        <v>302</v>
      </c>
      <c r="HV76" s="13" t="s">
        <v>302</v>
      </c>
      <c r="HW76" s="13" t="s">
        <v>302</v>
      </c>
      <c r="HY76" s="13">
        <v>2</v>
      </c>
      <c r="HZ76" s="13">
        <v>0.28999999999999998</v>
      </c>
      <c r="IA76" s="13" t="s">
        <v>2932</v>
      </c>
      <c r="IP76" s="13" t="s">
        <v>304</v>
      </c>
      <c r="IQ76" s="13">
        <v>1</v>
      </c>
      <c r="IR76" s="13">
        <v>0</v>
      </c>
      <c r="IS76" s="13">
        <v>0</v>
      </c>
      <c r="IT76" s="13">
        <v>0</v>
      </c>
      <c r="IU76" s="13">
        <v>0</v>
      </c>
      <c r="IV76" s="13">
        <v>0</v>
      </c>
      <c r="IW76" s="13">
        <v>0</v>
      </c>
      <c r="IX76" s="13">
        <v>0</v>
      </c>
      <c r="IY76" s="13">
        <v>0</v>
      </c>
      <c r="IZ76" s="13">
        <v>0</v>
      </c>
      <c r="JE76" s="13" t="s">
        <v>304</v>
      </c>
      <c r="JF76" s="13">
        <v>1</v>
      </c>
      <c r="JG76" s="13">
        <v>0</v>
      </c>
      <c r="JH76" s="13">
        <v>0</v>
      </c>
      <c r="JI76" s="13">
        <v>0</v>
      </c>
      <c r="JK76" s="13">
        <v>76788312</v>
      </c>
      <c r="JL76" s="13" t="s">
        <v>2933</v>
      </c>
      <c r="JM76" s="13" t="s">
        <v>2934</v>
      </c>
      <c r="JN76" s="13">
        <v>76</v>
      </c>
    </row>
    <row r="77" spans="1:274" x14ac:dyDescent="0.3">
      <c r="A77" s="13" t="s">
        <v>2935</v>
      </c>
      <c r="B77" s="13" t="s">
        <v>2936</v>
      </c>
      <c r="C77" s="53" t="s">
        <v>4655</v>
      </c>
      <c r="D77" s="13" t="s">
        <v>311</v>
      </c>
      <c r="E77" s="13" t="s">
        <v>369</v>
      </c>
      <c r="F77" s="13" t="s">
        <v>2273</v>
      </c>
      <c r="G77" s="13" t="s">
        <v>2273</v>
      </c>
      <c r="H77" s="13" t="s">
        <v>1217</v>
      </c>
      <c r="I77" s="13" t="s">
        <v>355</v>
      </c>
      <c r="DR77" s="13" t="s">
        <v>302</v>
      </c>
      <c r="DS77" s="13" t="s">
        <v>302</v>
      </c>
      <c r="DT77" s="13" t="s">
        <v>302</v>
      </c>
      <c r="DV77" s="13">
        <v>9</v>
      </c>
      <c r="DW77" s="13">
        <v>9</v>
      </c>
      <c r="DX77" s="13" t="s">
        <v>356</v>
      </c>
      <c r="DY77" s="13" t="s">
        <v>302</v>
      </c>
      <c r="DZ77" s="13" t="s">
        <v>302</v>
      </c>
      <c r="EA77" s="13" t="s">
        <v>302</v>
      </c>
      <c r="EC77" s="13">
        <v>37</v>
      </c>
      <c r="ED77" s="13">
        <v>37</v>
      </c>
      <c r="EE77" s="13" t="s">
        <v>356</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76788317</v>
      </c>
      <c r="JL77" s="13" t="s">
        <v>2937</v>
      </c>
      <c r="JM77" s="13" t="s">
        <v>2938</v>
      </c>
      <c r="JN77" s="13">
        <v>77</v>
      </c>
    </row>
    <row r="78" spans="1:274" x14ac:dyDescent="0.3">
      <c r="A78" s="13" t="s">
        <v>2939</v>
      </c>
      <c r="B78" s="13" t="s">
        <v>2940</v>
      </c>
      <c r="C78" s="53" t="s">
        <v>4655</v>
      </c>
      <c r="D78" s="13" t="s">
        <v>311</v>
      </c>
      <c r="E78" s="13" t="s">
        <v>369</v>
      </c>
      <c r="F78" s="13" t="s">
        <v>2273</v>
      </c>
      <c r="G78" s="13" t="s">
        <v>2273</v>
      </c>
      <c r="H78" s="13" t="s">
        <v>1217</v>
      </c>
      <c r="I78" s="13" t="s">
        <v>301</v>
      </c>
      <c r="EL78" s="13" t="s">
        <v>302</v>
      </c>
      <c r="EM78" s="13" t="s">
        <v>302</v>
      </c>
      <c r="EN78" s="13" t="s">
        <v>302</v>
      </c>
      <c r="EP78" s="13">
        <v>1.5</v>
      </c>
      <c r="EQ78" s="13">
        <v>1.5</v>
      </c>
      <c r="ER78" s="13" t="s">
        <v>302</v>
      </c>
      <c r="ES78" s="13" t="s">
        <v>302</v>
      </c>
      <c r="ET78" s="13" t="s">
        <v>302</v>
      </c>
      <c r="EV78" s="13">
        <v>3.5</v>
      </c>
      <c r="EW78" s="13">
        <v>3.5</v>
      </c>
      <c r="EX78" s="13" t="s">
        <v>302</v>
      </c>
      <c r="EY78" s="13" t="s">
        <v>302</v>
      </c>
      <c r="EZ78" s="13" t="s">
        <v>302</v>
      </c>
      <c r="FB78" s="13">
        <v>3.5</v>
      </c>
      <c r="FC78" s="13">
        <v>3.5</v>
      </c>
      <c r="FD78" s="13" t="s">
        <v>302</v>
      </c>
      <c r="FE78" s="13" t="s">
        <v>302</v>
      </c>
      <c r="FF78" s="13" t="s">
        <v>302</v>
      </c>
      <c r="FH78" s="13">
        <v>3.5</v>
      </c>
      <c r="FI78" s="13">
        <v>3.5</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76788328</v>
      </c>
      <c r="JL78" s="13" t="s">
        <v>2941</v>
      </c>
      <c r="JM78" s="13" t="s">
        <v>2942</v>
      </c>
      <c r="JN78" s="13">
        <v>78</v>
      </c>
    </row>
    <row r="79" spans="1:274" x14ac:dyDescent="0.3">
      <c r="A79" s="13" t="s">
        <v>2943</v>
      </c>
      <c r="B79" s="13" t="s">
        <v>2944</v>
      </c>
      <c r="C79" s="53" t="s">
        <v>4655</v>
      </c>
      <c r="D79" s="13" t="s">
        <v>311</v>
      </c>
      <c r="E79" s="13" t="s">
        <v>369</v>
      </c>
      <c r="F79" s="13" t="s">
        <v>2273</v>
      </c>
      <c r="G79" s="13" t="s">
        <v>2273</v>
      </c>
      <c r="H79" s="13" t="s">
        <v>1217</v>
      </c>
      <c r="I79" s="13" t="s">
        <v>1831</v>
      </c>
      <c r="IB79" s="13" t="s">
        <v>302</v>
      </c>
      <c r="IC79" s="13" t="s">
        <v>2153</v>
      </c>
      <c r="IE79" s="13" t="s">
        <v>302</v>
      </c>
      <c r="IF79" s="13" t="s">
        <v>302</v>
      </c>
      <c r="IH79" s="13">
        <v>5</v>
      </c>
      <c r="II79" s="13">
        <v>5</v>
      </c>
      <c r="IO79" s="13">
        <v>5</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76788340</v>
      </c>
      <c r="JL79" s="13" t="s">
        <v>2945</v>
      </c>
      <c r="JM79" s="13" t="s">
        <v>2946</v>
      </c>
      <c r="JN79" s="13">
        <v>79</v>
      </c>
    </row>
    <row r="80" spans="1:274" x14ac:dyDescent="0.3">
      <c r="A80" s="13" t="s">
        <v>2947</v>
      </c>
      <c r="B80" s="13" t="s">
        <v>2948</v>
      </c>
      <c r="C80" s="53" t="s">
        <v>4655</v>
      </c>
      <c r="D80" s="13" t="s">
        <v>311</v>
      </c>
      <c r="E80" s="13" t="s">
        <v>369</v>
      </c>
      <c r="F80" s="13" t="s">
        <v>2273</v>
      </c>
      <c r="G80" s="13" t="s">
        <v>2273</v>
      </c>
      <c r="H80" s="13" t="s">
        <v>1217</v>
      </c>
      <c r="I80" s="13" t="s">
        <v>313</v>
      </c>
      <c r="J80" s="13" t="s">
        <v>302</v>
      </c>
      <c r="K80" s="13" t="s">
        <v>302</v>
      </c>
      <c r="L80" s="13" t="s">
        <v>302</v>
      </c>
      <c r="N80" s="13">
        <v>1</v>
      </c>
      <c r="O80" s="13">
        <v>1</v>
      </c>
      <c r="P80" s="13" t="s">
        <v>2471</v>
      </c>
      <c r="Q80" s="13" t="s">
        <v>302</v>
      </c>
      <c r="R80" s="13" t="s">
        <v>302</v>
      </c>
      <c r="S80" s="13" t="s">
        <v>302</v>
      </c>
      <c r="U80" s="13">
        <v>2.5</v>
      </c>
      <c r="V80" s="13">
        <v>2.5</v>
      </c>
      <c r="W80" s="13" t="s">
        <v>2949</v>
      </c>
      <c r="X80" s="13" t="s">
        <v>302</v>
      </c>
      <c r="Y80" s="13" t="s">
        <v>302</v>
      </c>
      <c r="Z80" s="13" t="s">
        <v>302</v>
      </c>
      <c r="AB80" s="13">
        <v>2</v>
      </c>
      <c r="AC80" s="13">
        <v>2</v>
      </c>
      <c r="AD80" s="13" t="s">
        <v>1489</v>
      </c>
      <c r="AE80" s="13" t="s">
        <v>302</v>
      </c>
      <c r="AF80" s="13" t="s">
        <v>302</v>
      </c>
      <c r="AG80" s="13" t="s">
        <v>302</v>
      </c>
      <c r="AI80" s="13">
        <v>4</v>
      </c>
      <c r="AJ80" s="13">
        <v>4</v>
      </c>
      <c r="AK80" s="13" t="s">
        <v>2013</v>
      </c>
      <c r="AL80" s="13" t="s">
        <v>302</v>
      </c>
      <c r="AM80" s="13" t="s">
        <v>302</v>
      </c>
      <c r="AN80" s="13" t="s">
        <v>302</v>
      </c>
      <c r="AP80" s="13">
        <v>1.25</v>
      </c>
      <c r="AQ80" s="13">
        <v>1.25</v>
      </c>
      <c r="AR80" s="13" t="s">
        <v>2950</v>
      </c>
      <c r="AS80" s="13" t="s">
        <v>302</v>
      </c>
      <c r="AT80" s="13" t="s">
        <v>302</v>
      </c>
      <c r="AU80" s="13" t="s">
        <v>302</v>
      </c>
      <c r="AW80" s="13">
        <v>3</v>
      </c>
      <c r="AX80" s="13">
        <v>3</v>
      </c>
      <c r="AY80" s="13" t="s">
        <v>1490</v>
      </c>
      <c r="AZ80" s="13" t="s">
        <v>302</v>
      </c>
      <c r="BA80" s="13" t="s">
        <v>302</v>
      </c>
      <c r="BB80" s="13" t="s">
        <v>302</v>
      </c>
      <c r="BD80" s="13">
        <v>2.5</v>
      </c>
      <c r="BE80" s="13">
        <v>2.5</v>
      </c>
      <c r="BF80" s="13" t="s">
        <v>320</v>
      </c>
      <c r="BG80" s="13" t="s">
        <v>302</v>
      </c>
      <c r="BH80" s="13" t="s">
        <v>302</v>
      </c>
      <c r="BI80" s="13" t="s">
        <v>302</v>
      </c>
      <c r="BK80" s="13">
        <v>1.5</v>
      </c>
      <c r="BL80" s="13">
        <v>1.5</v>
      </c>
      <c r="BM80" s="13" t="s">
        <v>2074</v>
      </c>
      <c r="BN80" s="13" t="s">
        <v>302</v>
      </c>
      <c r="BO80" s="13" t="s">
        <v>302</v>
      </c>
      <c r="BP80" s="13" t="s">
        <v>302</v>
      </c>
      <c r="BR80" s="13">
        <v>2</v>
      </c>
      <c r="BS80" s="13">
        <v>2</v>
      </c>
      <c r="BT80" s="13" t="s">
        <v>2810</v>
      </c>
      <c r="BU80" s="13" t="s">
        <v>302</v>
      </c>
      <c r="BV80" s="13" t="s">
        <v>302</v>
      </c>
      <c r="BW80" s="13" t="s">
        <v>303</v>
      </c>
      <c r="BX80" s="13">
        <v>160</v>
      </c>
      <c r="BY80" s="13">
        <v>1</v>
      </c>
      <c r="BZ80" s="13">
        <v>1.25</v>
      </c>
      <c r="CA80" s="13" t="s">
        <v>2951</v>
      </c>
      <c r="CB80" s="13" t="s">
        <v>302</v>
      </c>
      <c r="CC80" s="13" t="s">
        <v>302</v>
      </c>
      <c r="CD80" s="13" t="s">
        <v>302</v>
      </c>
      <c r="CF80" s="13">
        <v>2.5</v>
      </c>
      <c r="CG80" s="13">
        <v>2.5</v>
      </c>
      <c r="CH80" s="13" t="s">
        <v>2404</v>
      </c>
      <c r="CI80" s="13" t="s">
        <v>302</v>
      </c>
      <c r="CJ80" s="13" t="s">
        <v>302</v>
      </c>
      <c r="CK80" s="13" t="s">
        <v>302</v>
      </c>
      <c r="CM80" s="13">
        <v>3</v>
      </c>
      <c r="CN80" s="13">
        <v>3</v>
      </c>
      <c r="CO80" s="13" t="s">
        <v>362</v>
      </c>
      <c r="CP80" s="13" t="s">
        <v>302</v>
      </c>
      <c r="CQ80" s="13" t="s">
        <v>302</v>
      </c>
      <c r="CR80" s="13" t="s">
        <v>302</v>
      </c>
      <c r="CT80" s="13">
        <v>5.5</v>
      </c>
      <c r="CU80" s="13">
        <v>5.5</v>
      </c>
      <c r="CV80" s="13" t="s">
        <v>2332</v>
      </c>
      <c r="CW80" s="13" t="s">
        <v>302</v>
      </c>
      <c r="CX80" s="13" t="s">
        <v>302</v>
      </c>
      <c r="CY80" s="13" t="s">
        <v>302</v>
      </c>
      <c r="DA80" s="13">
        <v>5</v>
      </c>
      <c r="DB80" s="13">
        <v>5</v>
      </c>
      <c r="DC80" s="13" t="s">
        <v>1829</v>
      </c>
      <c r="DD80" s="13" t="s">
        <v>302</v>
      </c>
      <c r="DE80" s="13" t="s">
        <v>302</v>
      </c>
      <c r="DF80" s="13" t="s">
        <v>303</v>
      </c>
      <c r="DG80" s="13">
        <v>160</v>
      </c>
      <c r="DH80" s="13">
        <v>4.75</v>
      </c>
      <c r="DI80" s="13">
        <v>5.94</v>
      </c>
      <c r="DJ80" s="13" t="s">
        <v>2952</v>
      </c>
      <c r="DK80" s="13" t="s">
        <v>302</v>
      </c>
      <c r="DL80" s="13" t="s">
        <v>302</v>
      </c>
      <c r="DM80" s="13" t="s">
        <v>302</v>
      </c>
      <c r="DO80" s="13">
        <v>10</v>
      </c>
      <c r="DP80" s="13">
        <v>10</v>
      </c>
      <c r="DQ80" s="13" t="s">
        <v>325</v>
      </c>
      <c r="DR80" s="13" t="s">
        <v>303</v>
      </c>
      <c r="DY80" s="13" t="s">
        <v>303</v>
      </c>
      <c r="EF80" s="13" t="s">
        <v>302</v>
      </c>
      <c r="EG80" s="13" t="s">
        <v>302</v>
      </c>
      <c r="EH80" s="13" t="s">
        <v>303</v>
      </c>
      <c r="EI80" s="13">
        <v>4</v>
      </c>
      <c r="EJ80" s="13">
        <v>1</v>
      </c>
      <c r="EK80" s="13">
        <v>1.25</v>
      </c>
      <c r="EL80" s="13" t="s">
        <v>303</v>
      </c>
      <c r="ER80" s="13" t="s">
        <v>303</v>
      </c>
      <c r="EX80" s="13" t="s">
        <v>303</v>
      </c>
      <c r="FD80" s="13" t="s">
        <v>303</v>
      </c>
      <c r="FJ80" s="13" t="s">
        <v>302</v>
      </c>
      <c r="FK80" s="13" t="s">
        <v>302</v>
      </c>
      <c r="FL80" s="13" t="s">
        <v>303</v>
      </c>
      <c r="FM80" s="13">
        <v>125</v>
      </c>
      <c r="FN80" s="13">
        <v>2</v>
      </c>
      <c r="FO80" s="13">
        <v>2.4</v>
      </c>
      <c r="FP80" s="13" t="s">
        <v>1832</v>
      </c>
      <c r="FQ80" s="13" t="s">
        <v>302</v>
      </c>
      <c r="FR80" s="13" t="s">
        <v>302</v>
      </c>
      <c r="FS80" s="13" t="s">
        <v>303</v>
      </c>
      <c r="FT80" s="13">
        <v>2.5</v>
      </c>
      <c r="FU80" s="13">
        <v>27</v>
      </c>
      <c r="FV80" s="13">
        <v>10.8</v>
      </c>
      <c r="FW80" s="13" t="s">
        <v>2270</v>
      </c>
      <c r="FX80" s="13" t="s">
        <v>302</v>
      </c>
      <c r="FY80" s="13" t="s">
        <v>302</v>
      </c>
      <c r="FZ80" s="13" t="s">
        <v>303</v>
      </c>
      <c r="GA80" s="13">
        <v>0.75</v>
      </c>
      <c r="GB80" s="13">
        <v>5</v>
      </c>
      <c r="GC80" s="13">
        <v>6.67</v>
      </c>
      <c r="GD80" s="13" t="s">
        <v>2953</v>
      </c>
      <c r="GE80" s="13" t="s">
        <v>302</v>
      </c>
      <c r="GF80" s="13" t="s">
        <v>302</v>
      </c>
      <c r="GG80" s="13" t="s">
        <v>303</v>
      </c>
      <c r="GH80" s="13">
        <v>380</v>
      </c>
      <c r="GI80" s="13">
        <v>4.5</v>
      </c>
      <c r="GJ80" s="13">
        <v>2.96</v>
      </c>
      <c r="GK80" s="13" t="s">
        <v>2385</v>
      </c>
      <c r="GL80" s="13" t="s">
        <v>302</v>
      </c>
      <c r="GM80" s="13" t="s">
        <v>302</v>
      </c>
      <c r="GN80" s="13" t="s">
        <v>303</v>
      </c>
      <c r="GO80" s="13">
        <v>0.75</v>
      </c>
      <c r="GP80" s="13">
        <v>5</v>
      </c>
      <c r="GQ80" s="13">
        <v>6.67</v>
      </c>
      <c r="GR80" s="13" t="s">
        <v>2953</v>
      </c>
      <c r="GS80" s="13" t="s">
        <v>302</v>
      </c>
      <c r="GT80" s="13" t="s">
        <v>302</v>
      </c>
      <c r="GU80" s="13" t="s">
        <v>303</v>
      </c>
      <c r="GV80" s="13">
        <v>50</v>
      </c>
      <c r="GW80" s="13">
        <v>3.5</v>
      </c>
      <c r="GX80" s="13">
        <v>7</v>
      </c>
      <c r="GY80" s="13" t="s">
        <v>2037</v>
      </c>
      <c r="GZ80" s="13" t="s">
        <v>302</v>
      </c>
      <c r="HA80" s="13" t="s">
        <v>302</v>
      </c>
      <c r="HB80" s="13" t="s">
        <v>302</v>
      </c>
      <c r="HD80" s="13">
        <v>3</v>
      </c>
      <c r="HE80" s="13">
        <v>3</v>
      </c>
      <c r="HF80" s="13" t="s">
        <v>2036</v>
      </c>
      <c r="HG80" s="13" t="s">
        <v>302</v>
      </c>
      <c r="HH80" s="13" t="s">
        <v>302</v>
      </c>
      <c r="HI80" s="13" t="s">
        <v>303</v>
      </c>
      <c r="HJ80" s="13">
        <v>10</v>
      </c>
      <c r="HK80" s="13">
        <v>2.5</v>
      </c>
      <c r="HL80" s="13">
        <v>2.5</v>
      </c>
      <c r="HM80" s="13" t="s">
        <v>353</v>
      </c>
      <c r="HN80" s="13" t="s">
        <v>302</v>
      </c>
      <c r="HO80" s="13" t="s">
        <v>302</v>
      </c>
      <c r="HP80" s="13" t="s">
        <v>302</v>
      </c>
      <c r="HR80" s="13">
        <v>15</v>
      </c>
      <c r="HS80" s="13">
        <v>15</v>
      </c>
      <c r="HT80" s="13" t="s">
        <v>364</v>
      </c>
      <c r="HU80" s="13" t="s">
        <v>302</v>
      </c>
      <c r="HV80" s="13" t="s">
        <v>302</v>
      </c>
      <c r="HW80" s="13" t="s">
        <v>302</v>
      </c>
      <c r="HY80" s="13">
        <v>2</v>
      </c>
      <c r="HZ80" s="13">
        <v>0.28999999999999998</v>
      </c>
      <c r="IA80" s="13" t="s">
        <v>2268</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76788373</v>
      </c>
      <c r="JL80" s="13" t="s">
        <v>2954</v>
      </c>
      <c r="JM80" s="13" t="s">
        <v>2955</v>
      </c>
      <c r="JN80" s="13">
        <v>80</v>
      </c>
    </row>
    <row r="81" spans="1:274" x14ac:dyDescent="0.3">
      <c r="A81" s="13" t="s">
        <v>2956</v>
      </c>
      <c r="B81" s="13" t="s">
        <v>2957</v>
      </c>
      <c r="C81" s="53" t="s">
        <v>4655</v>
      </c>
      <c r="D81" s="13" t="s">
        <v>311</v>
      </c>
      <c r="E81" s="13" t="s">
        <v>369</v>
      </c>
      <c r="F81" s="13" t="s">
        <v>2273</v>
      </c>
      <c r="G81" s="13" t="s">
        <v>2273</v>
      </c>
      <c r="H81" s="13" t="s">
        <v>1217</v>
      </c>
      <c r="I81" s="13" t="s">
        <v>355</v>
      </c>
      <c r="DR81" s="13" t="s">
        <v>302</v>
      </c>
      <c r="DS81" s="13" t="s">
        <v>302</v>
      </c>
      <c r="DT81" s="13" t="s">
        <v>302</v>
      </c>
      <c r="DV81" s="13">
        <v>9</v>
      </c>
      <c r="DW81" s="13">
        <v>9</v>
      </c>
      <c r="DX81" s="13" t="s">
        <v>356</v>
      </c>
      <c r="DY81" s="13" t="s">
        <v>302</v>
      </c>
      <c r="DZ81" s="13" t="s">
        <v>302</v>
      </c>
      <c r="EA81" s="13" t="s">
        <v>302</v>
      </c>
      <c r="EC81" s="13">
        <v>39</v>
      </c>
      <c r="ED81" s="13">
        <v>39</v>
      </c>
      <c r="EE81" s="13" t="s">
        <v>356</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76788393</v>
      </c>
      <c r="JL81" s="13" t="s">
        <v>2958</v>
      </c>
      <c r="JM81" s="13" t="s">
        <v>2959</v>
      </c>
      <c r="JN81" s="13">
        <v>81</v>
      </c>
    </row>
    <row r="82" spans="1:274" x14ac:dyDescent="0.3">
      <c r="A82" s="13" t="s">
        <v>2960</v>
      </c>
      <c r="B82" s="13" t="s">
        <v>2961</v>
      </c>
      <c r="C82" s="53" t="s">
        <v>4655</v>
      </c>
      <c r="D82" s="13" t="s">
        <v>311</v>
      </c>
      <c r="E82" s="13" t="s">
        <v>369</v>
      </c>
      <c r="F82" s="13" t="s">
        <v>2273</v>
      </c>
      <c r="G82" s="13" t="s">
        <v>2273</v>
      </c>
      <c r="H82" s="13" t="s">
        <v>1217</v>
      </c>
      <c r="I82" s="13" t="s">
        <v>301</v>
      </c>
      <c r="EL82" s="13" t="s">
        <v>302</v>
      </c>
      <c r="EM82" s="13" t="s">
        <v>302</v>
      </c>
      <c r="EN82" s="13" t="s">
        <v>302</v>
      </c>
      <c r="EP82" s="13">
        <v>2</v>
      </c>
      <c r="EQ82" s="13">
        <v>2</v>
      </c>
      <c r="ER82" s="13" t="s">
        <v>302</v>
      </c>
      <c r="ES82" s="13" t="s">
        <v>302</v>
      </c>
      <c r="ET82" s="13" t="s">
        <v>302</v>
      </c>
      <c r="EV82" s="13">
        <v>3</v>
      </c>
      <c r="EW82" s="13">
        <v>3</v>
      </c>
      <c r="EX82" s="13" t="s">
        <v>302</v>
      </c>
      <c r="EY82" s="13" t="s">
        <v>302</v>
      </c>
      <c r="EZ82" s="13" t="s">
        <v>302</v>
      </c>
      <c r="FB82" s="13">
        <v>3.5</v>
      </c>
      <c r="FC82" s="13">
        <v>3.5</v>
      </c>
      <c r="FD82" s="13" t="s">
        <v>302</v>
      </c>
      <c r="FE82" s="13" t="s">
        <v>302</v>
      </c>
      <c r="FF82" s="13" t="s">
        <v>302</v>
      </c>
      <c r="FH82" s="13">
        <v>4</v>
      </c>
      <c r="FI82" s="13">
        <v>4</v>
      </c>
      <c r="ID82" s="16"/>
      <c r="IE82" s="16"/>
      <c r="IF82" s="16"/>
      <c r="IG82" s="16"/>
      <c r="IH82" s="16"/>
      <c r="II82" s="16"/>
      <c r="IJ82" s="16"/>
      <c r="IK82" s="16"/>
      <c r="IL82" s="16"/>
      <c r="IM82" s="16"/>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76788414</v>
      </c>
      <c r="JL82" s="13" t="s">
        <v>2962</v>
      </c>
      <c r="JM82" s="13" t="s">
        <v>2963</v>
      </c>
      <c r="JN82" s="13">
        <v>82</v>
      </c>
    </row>
    <row r="83" spans="1:274" x14ac:dyDescent="0.3">
      <c r="A83" s="13" t="s">
        <v>2964</v>
      </c>
      <c r="B83" s="13" t="s">
        <v>2965</v>
      </c>
      <c r="C83" s="53" t="s">
        <v>4655</v>
      </c>
      <c r="D83" s="13" t="s">
        <v>311</v>
      </c>
      <c r="E83" s="13" t="s">
        <v>369</v>
      </c>
      <c r="F83" s="13" t="s">
        <v>2273</v>
      </c>
      <c r="G83" s="13" t="s">
        <v>2273</v>
      </c>
      <c r="H83" s="13" t="s">
        <v>1217</v>
      </c>
      <c r="I83" s="13" t="s">
        <v>1831</v>
      </c>
      <c r="IB83" s="13" t="s">
        <v>302</v>
      </c>
      <c r="IC83" s="13" t="s">
        <v>2152</v>
      </c>
      <c r="ID83" s="16"/>
      <c r="IE83" s="16"/>
      <c r="IF83" s="16"/>
      <c r="IG83" s="16"/>
      <c r="IH83" s="16"/>
      <c r="II83" s="16"/>
      <c r="IJ83" s="16" t="s">
        <v>302</v>
      </c>
      <c r="IK83" s="16" t="s">
        <v>302</v>
      </c>
      <c r="IL83" s="16"/>
      <c r="IM83" s="16">
        <v>25</v>
      </c>
      <c r="IN83" s="13">
        <v>25</v>
      </c>
      <c r="IO83" s="13">
        <v>25</v>
      </c>
      <c r="IP83" s="13" t="s">
        <v>304</v>
      </c>
      <c r="IQ83" s="13">
        <v>1</v>
      </c>
      <c r="IR83" s="13">
        <v>0</v>
      </c>
      <c r="IS83" s="17">
        <v>0</v>
      </c>
      <c r="IT83" s="17">
        <v>0</v>
      </c>
      <c r="IU83" s="17">
        <v>0</v>
      </c>
      <c r="IV83" s="17">
        <v>0</v>
      </c>
      <c r="IW83" s="13">
        <v>0</v>
      </c>
      <c r="IX83" s="13">
        <v>0</v>
      </c>
      <c r="IY83" s="13">
        <v>0</v>
      </c>
      <c r="IZ83" s="13">
        <v>0</v>
      </c>
      <c r="JE83" s="13" t="s">
        <v>304</v>
      </c>
      <c r="JF83" s="13">
        <v>1</v>
      </c>
      <c r="JG83" s="13">
        <v>0</v>
      </c>
      <c r="JH83" s="13">
        <v>0</v>
      </c>
      <c r="JI83" s="13">
        <v>0</v>
      </c>
      <c r="JK83" s="13">
        <v>76788426</v>
      </c>
      <c r="JL83" s="13" t="s">
        <v>2966</v>
      </c>
      <c r="JM83" s="13" t="s">
        <v>2967</v>
      </c>
      <c r="JN83" s="13">
        <v>83</v>
      </c>
    </row>
    <row r="84" spans="1:274" x14ac:dyDescent="0.3">
      <c r="A84" s="13" t="s">
        <v>2968</v>
      </c>
      <c r="B84" s="13" t="s">
        <v>2969</v>
      </c>
      <c r="C84" s="53" t="s">
        <v>4655</v>
      </c>
      <c r="D84" s="13" t="s">
        <v>311</v>
      </c>
      <c r="E84" s="13" t="s">
        <v>369</v>
      </c>
      <c r="F84" s="13" t="s">
        <v>2273</v>
      </c>
      <c r="G84" s="13" t="s">
        <v>2273</v>
      </c>
      <c r="H84" s="13" t="s">
        <v>1217</v>
      </c>
      <c r="I84" s="13" t="s">
        <v>313</v>
      </c>
      <c r="J84" s="13" t="s">
        <v>302</v>
      </c>
      <c r="K84" s="13" t="s">
        <v>302</v>
      </c>
      <c r="L84" s="13" t="s">
        <v>302</v>
      </c>
      <c r="N84" s="13">
        <v>1</v>
      </c>
      <c r="O84" s="13">
        <v>1</v>
      </c>
      <c r="P84" s="13" t="s">
        <v>2253</v>
      </c>
      <c r="Q84" s="13" t="s">
        <v>302</v>
      </c>
      <c r="R84" s="13" t="s">
        <v>302</v>
      </c>
      <c r="S84" s="13" t="s">
        <v>302</v>
      </c>
      <c r="U84" s="13">
        <v>2.5</v>
      </c>
      <c r="V84" s="13">
        <v>2.5</v>
      </c>
      <c r="W84" s="13" t="s">
        <v>2129</v>
      </c>
      <c r="X84" s="13" t="s">
        <v>302</v>
      </c>
      <c r="Y84" s="13" t="s">
        <v>302</v>
      </c>
      <c r="Z84" s="13" t="s">
        <v>302</v>
      </c>
      <c r="AB84" s="13">
        <v>2.25</v>
      </c>
      <c r="AC84" s="13">
        <v>2.25</v>
      </c>
      <c r="AD84" s="13" t="s">
        <v>2970</v>
      </c>
      <c r="AE84" s="13" t="s">
        <v>302</v>
      </c>
      <c r="AF84" s="13" t="s">
        <v>302</v>
      </c>
      <c r="AG84" s="13" t="s">
        <v>302</v>
      </c>
      <c r="AI84" s="13">
        <v>4</v>
      </c>
      <c r="AJ84" s="13">
        <v>4</v>
      </c>
      <c r="AK84" s="13" t="s">
        <v>1829</v>
      </c>
      <c r="AL84" s="13" t="s">
        <v>302</v>
      </c>
      <c r="AM84" s="13" t="s">
        <v>302</v>
      </c>
      <c r="AN84" s="13" t="s">
        <v>303</v>
      </c>
      <c r="AO84" s="13">
        <v>400</v>
      </c>
      <c r="AP84" s="13">
        <v>1.25</v>
      </c>
      <c r="AQ84" s="13">
        <v>1.56</v>
      </c>
      <c r="AR84" s="13" t="s">
        <v>1490</v>
      </c>
      <c r="AS84" s="13" t="s">
        <v>302</v>
      </c>
      <c r="AT84" s="13" t="s">
        <v>302</v>
      </c>
      <c r="AU84" s="13" t="s">
        <v>302</v>
      </c>
      <c r="AW84" s="13">
        <v>3</v>
      </c>
      <c r="AX84" s="13">
        <v>3</v>
      </c>
      <c r="AY84" s="13" t="s">
        <v>1490</v>
      </c>
      <c r="AZ84" s="13" t="s">
        <v>302</v>
      </c>
      <c r="BA84" s="13" t="s">
        <v>302</v>
      </c>
      <c r="BB84" s="13" t="s">
        <v>302</v>
      </c>
      <c r="BD84" s="13">
        <v>2.5</v>
      </c>
      <c r="BE84" s="13">
        <v>2.5</v>
      </c>
      <c r="BF84" s="13" t="s">
        <v>2971</v>
      </c>
      <c r="BG84" s="13" t="s">
        <v>302</v>
      </c>
      <c r="BH84" s="13" t="s">
        <v>302</v>
      </c>
      <c r="BI84" s="13" t="s">
        <v>302</v>
      </c>
      <c r="BK84" s="13">
        <v>2.25</v>
      </c>
      <c r="BL84" s="13">
        <v>2.25</v>
      </c>
      <c r="BM84" s="13" t="s">
        <v>2739</v>
      </c>
      <c r="BN84" s="13" t="s">
        <v>302</v>
      </c>
      <c r="BO84" s="13" t="s">
        <v>302</v>
      </c>
      <c r="BP84" s="13" t="s">
        <v>302</v>
      </c>
      <c r="BR84" s="13">
        <v>2</v>
      </c>
      <c r="BS84" s="13">
        <v>2</v>
      </c>
      <c r="BT84" s="13" t="s">
        <v>2396</v>
      </c>
      <c r="BU84" s="13" t="s">
        <v>302</v>
      </c>
      <c r="BV84" s="13" t="s">
        <v>302</v>
      </c>
      <c r="BW84" s="13" t="s">
        <v>303</v>
      </c>
      <c r="BX84" s="13">
        <v>160</v>
      </c>
      <c r="BY84" s="13">
        <v>2</v>
      </c>
      <c r="BZ84" s="13">
        <v>2.5</v>
      </c>
      <c r="CA84" s="13" t="s">
        <v>368</v>
      </c>
      <c r="CB84" s="13" t="s">
        <v>302</v>
      </c>
      <c r="CC84" s="13" t="s">
        <v>302</v>
      </c>
      <c r="CD84" s="13" t="s">
        <v>302</v>
      </c>
      <c r="CF84" s="13">
        <v>3.25</v>
      </c>
      <c r="CG84" s="13">
        <v>3.25</v>
      </c>
      <c r="CH84" s="13" t="s">
        <v>319</v>
      </c>
      <c r="CI84" s="13" t="s">
        <v>302</v>
      </c>
      <c r="CJ84" s="13" t="s">
        <v>302</v>
      </c>
      <c r="CK84" s="13" t="s">
        <v>302</v>
      </c>
      <c r="CM84" s="13">
        <v>4</v>
      </c>
      <c r="CN84" s="13">
        <v>4</v>
      </c>
      <c r="CO84" s="13" t="s">
        <v>2157</v>
      </c>
      <c r="CP84" s="13" t="s">
        <v>302</v>
      </c>
      <c r="CQ84" s="13" t="s">
        <v>302</v>
      </c>
      <c r="CR84" s="13" t="s">
        <v>302</v>
      </c>
      <c r="CT84" s="13">
        <v>5.5</v>
      </c>
      <c r="CU84" s="13">
        <v>5.5</v>
      </c>
      <c r="CV84" s="13" t="s">
        <v>2475</v>
      </c>
      <c r="CW84" s="13" t="s">
        <v>302</v>
      </c>
      <c r="CX84" s="13" t="s">
        <v>302</v>
      </c>
      <c r="CY84" s="13" t="s">
        <v>302</v>
      </c>
      <c r="DA84" s="13">
        <v>5.5</v>
      </c>
      <c r="DB84" s="13">
        <v>5.5</v>
      </c>
      <c r="DC84" s="13" t="s">
        <v>2400</v>
      </c>
      <c r="DD84" s="13" t="s">
        <v>302</v>
      </c>
      <c r="DE84" s="13" t="s">
        <v>302</v>
      </c>
      <c r="DF84" s="13" t="s">
        <v>303</v>
      </c>
      <c r="DG84" s="13">
        <v>160</v>
      </c>
      <c r="DH84" s="13">
        <v>3</v>
      </c>
      <c r="DI84" s="13">
        <v>3.75</v>
      </c>
      <c r="DJ84" s="13" t="s">
        <v>2266</v>
      </c>
      <c r="DK84" s="13" t="s">
        <v>302</v>
      </c>
      <c r="DL84" s="13" t="s">
        <v>302</v>
      </c>
      <c r="DM84" s="13" t="s">
        <v>302</v>
      </c>
      <c r="DO84" s="13">
        <v>9.5</v>
      </c>
      <c r="DP84" s="13">
        <v>9.5</v>
      </c>
      <c r="DQ84" s="13" t="s">
        <v>325</v>
      </c>
      <c r="DR84" s="13" t="s">
        <v>303</v>
      </c>
      <c r="DY84" s="13" t="s">
        <v>303</v>
      </c>
      <c r="EF84" s="13" t="s">
        <v>302</v>
      </c>
      <c r="EG84" s="13" t="s">
        <v>302</v>
      </c>
      <c r="EH84" s="13" t="s">
        <v>303</v>
      </c>
      <c r="EI84" s="13">
        <v>4</v>
      </c>
      <c r="EJ84" s="13">
        <v>1</v>
      </c>
      <c r="EK84" s="13">
        <v>1.25</v>
      </c>
      <c r="EL84" s="13" t="s">
        <v>303</v>
      </c>
      <c r="ER84" s="13" t="s">
        <v>303</v>
      </c>
      <c r="EX84" s="13" t="s">
        <v>303</v>
      </c>
      <c r="FD84" s="13" t="s">
        <v>303</v>
      </c>
      <c r="FJ84" s="13" t="s">
        <v>302</v>
      </c>
      <c r="FK84" s="13" t="s">
        <v>302</v>
      </c>
      <c r="FL84" s="13" t="s">
        <v>303</v>
      </c>
      <c r="FM84" s="13">
        <v>100</v>
      </c>
      <c r="FN84" s="13">
        <v>2</v>
      </c>
      <c r="FO84" s="13">
        <v>3</v>
      </c>
      <c r="FP84" s="13" t="s">
        <v>406</v>
      </c>
      <c r="FQ84" s="13" t="s">
        <v>302</v>
      </c>
      <c r="FR84" s="13" t="s">
        <v>302</v>
      </c>
      <c r="FS84" s="13" t="s">
        <v>303</v>
      </c>
      <c r="FT84" s="13">
        <v>2.5</v>
      </c>
      <c r="FU84" s="13">
        <v>13</v>
      </c>
      <c r="FV84" s="13">
        <v>5.2</v>
      </c>
      <c r="FW84" s="13" t="s">
        <v>2972</v>
      </c>
      <c r="FX84" s="13" t="s">
        <v>302</v>
      </c>
      <c r="FY84" s="13" t="s">
        <v>302</v>
      </c>
      <c r="FZ84" s="13" t="s">
        <v>302</v>
      </c>
      <c r="GB84" s="13">
        <v>4</v>
      </c>
      <c r="GC84" s="13">
        <v>4</v>
      </c>
      <c r="GD84" s="13" t="s">
        <v>2973</v>
      </c>
      <c r="GE84" s="13" t="s">
        <v>302</v>
      </c>
      <c r="GF84" s="13" t="s">
        <v>302</v>
      </c>
      <c r="GG84" s="13" t="s">
        <v>303</v>
      </c>
      <c r="GH84" s="13">
        <v>800</v>
      </c>
      <c r="GI84" s="13">
        <v>14</v>
      </c>
      <c r="GJ84" s="13">
        <v>4.38</v>
      </c>
      <c r="GK84" s="13" t="s">
        <v>2974</v>
      </c>
      <c r="GL84" s="13" t="s">
        <v>302</v>
      </c>
      <c r="GM84" s="13" t="s">
        <v>302</v>
      </c>
      <c r="GN84" s="13" t="s">
        <v>303</v>
      </c>
      <c r="GO84" s="13">
        <v>0.9</v>
      </c>
      <c r="GP84" s="13">
        <v>4</v>
      </c>
      <c r="GQ84" s="13">
        <v>4.4400000000000004</v>
      </c>
      <c r="GR84" s="13" t="s">
        <v>2973</v>
      </c>
      <c r="GS84" s="13" t="s">
        <v>302</v>
      </c>
      <c r="GT84" s="13" t="s">
        <v>302</v>
      </c>
      <c r="GU84" s="13" t="s">
        <v>303</v>
      </c>
      <c r="GV84" s="13">
        <v>50</v>
      </c>
      <c r="GW84" s="13">
        <v>3.5</v>
      </c>
      <c r="GX84" s="13">
        <v>7</v>
      </c>
      <c r="GY84" s="13" t="s">
        <v>2036</v>
      </c>
      <c r="GZ84" s="13" t="s">
        <v>302</v>
      </c>
      <c r="HA84" s="13" t="s">
        <v>302</v>
      </c>
      <c r="HB84" s="13" t="s">
        <v>302</v>
      </c>
      <c r="HD84" s="13">
        <v>3.5</v>
      </c>
      <c r="HE84" s="13">
        <v>3.5</v>
      </c>
      <c r="HF84" s="13" t="s">
        <v>2331</v>
      </c>
      <c r="HG84" s="13" t="s">
        <v>302</v>
      </c>
      <c r="HH84" s="13" t="s">
        <v>302</v>
      </c>
      <c r="HI84" s="13" t="s">
        <v>302</v>
      </c>
      <c r="HK84" s="13">
        <v>3</v>
      </c>
      <c r="HL84" s="13">
        <v>3</v>
      </c>
      <c r="HM84" s="13" t="s">
        <v>374</v>
      </c>
      <c r="HN84" s="13" t="s">
        <v>302</v>
      </c>
      <c r="HO84" s="13" t="s">
        <v>302</v>
      </c>
      <c r="HP84" s="13" t="s">
        <v>303</v>
      </c>
      <c r="HQ84" s="13">
        <v>24</v>
      </c>
      <c r="HR84" s="13">
        <v>14</v>
      </c>
      <c r="HS84" s="13">
        <v>17.5</v>
      </c>
      <c r="HT84" s="13" t="s">
        <v>2401</v>
      </c>
      <c r="HU84" s="13" t="s">
        <v>302</v>
      </c>
      <c r="HV84" s="13" t="s">
        <v>302</v>
      </c>
      <c r="HW84" s="13" t="s">
        <v>302</v>
      </c>
      <c r="HY84" s="13">
        <v>2</v>
      </c>
      <c r="HZ84" s="13">
        <v>0.28999999999999998</v>
      </c>
      <c r="IA84" s="13" t="s">
        <v>2268</v>
      </c>
      <c r="ID84" s="16"/>
      <c r="IE84" s="16"/>
      <c r="IF84" s="16"/>
      <c r="IG84" s="16"/>
      <c r="IH84" s="16"/>
      <c r="II84" s="16"/>
      <c r="IJ84" s="16"/>
      <c r="IK84" s="16"/>
      <c r="IL84" s="16"/>
      <c r="IM84" s="16"/>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76788454</v>
      </c>
      <c r="JL84" s="13" t="s">
        <v>2975</v>
      </c>
      <c r="JM84" s="13" t="s">
        <v>2976</v>
      </c>
      <c r="JN84" s="13">
        <v>84</v>
      </c>
    </row>
    <row r="85" spans="1:274" x14ac:dyDescent="0.3">
      <c r="A85" s="13" t="s">
        <v>2977</v>
      </c>
      <c r="B85" s="13" t="s">
        <v>2978</v>
      </c>
      <c r="C85" s="53" t="s">
        <v>4655</v>
      </c>
      <c r="D85" s="13" t="s">
        <v>311</v>
      </c>
      <c r="E85" s="13" t="s">
        <v>369</v>
      </c>
      <c r="F85" s="13" t="s">
        <v>2273</v>
      </c>
      <c r="G85" s="13" t="s">
        <v>2273</v>
      </c>
      <c r="H85" s="13" t="s">
        <v>1217</v>
      </c>
      <c r="I85" s="13" t="s">
        <v>355</v>
      </c>
      <c r="DR85" s="13" t="s">
        <v>302</v>
      </c>
      <c r="DS85" s="13" t="s">
        <v>302</v>
      </c>
      <c r="DT85" s="13" t="s">
        <v>302</v>
      </c>
      <c r="DV85" s="13">
        <v>9</v>
      </c>
      <c r="DW85" s="13">
        <v>9</v>
      </c>
      <c r="DX85" s="13" t="s">
        <v>356</v>
      </c>
      <c r="DY85" s="13" t="s">
        <v>302</v>
      </c>
      <c r="DZ85" s="13" t="s">
        <v>302</v>
      </c>
      <c r="EA85" s="13" t="s">
        <v>302</v>
      </c>
      <c r="EC85" s="13">
        <v>40</v>
      </c>
      <c r="ED85" s="13">
        <v>40</v>
      </c>
      <c r="EE85" s="13" t="s">
        <v>356</v>
      </c>
      <c r="ID85" s="16"/>
      <c r="IE85" s="16"/>
      <c r="IF85" s="16"/>
      <c r="IG85" s="16"/>
      <c r="IH85" s="16"/>
      <c r="II85" s="16"/>
      <c r="IJ85" s="16"/>
      <c r="IK85" s="16"/>
      <c r="IL85" s="16"/>
      <c r="IM85" s="16"/>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76788493</v>
      </c>
      <c r="JL85" s="13" t="s">
        <v>2979</v>
      </c>
      <c r="JM85" s="13" t="s">
        <v>2980</v>
      </c>
      <c r="JN85" s="13">
        <v>85</v>
      </c>
    </row>
    <row r="86" spans="1:274" x14ac:dyDescent="0.3">
      <c r="A86" s="13" t="s">
        <v>2981</v>
      </c>
      <c r="B86" s="13" t="s">
        <v>2982</v>
      </c>
      <c r="C86" s="53" t="s">
        <v>4655</v>
      </c>
      <c r="D86" s="13" t="s">
        <v>311</v>
      </c>
      <c r="E86" s="13" t="s">
        <v>369</v>
      </c>
      <c r="F86" s="13" t="s">
        <v>2273</v>
      </c>
      <c r="G86" s="13" t="s">
        <v>2273</v>
      </c>
      <c r="H86" s="13" t="s">
        <v>1217</v>
      </c>
      <c r="I86" s="13" t="s">
        <v>301</v>
      </c>
      <c r="EL86" s="13" t="s">
        <v>302</v>
      </c>
      <c r="EM86" s="13" t="s">
        <v>302</v>
      </c>
      <c r="EN86" s="13" t="s">
        <v>302</v>
      </c>
      <c r="EP86" s="13">
        <v>2</v>
      </c>
      <c r="EQ86" s="13">
        <v>2</v>
      </c>
      <c r="ER86" s="13" t="s">
        <v>302</v>
      </c>
      <c r="ES86" s="13" t="s">
        <v>302</v>
      </c>
      <c r="ET86" s="13" t="s">
        <v>302</v>
      </c>
      <c r="EV86" s="13">
        <v>4</v>
      </c>
      <c r="EW86" s="13">
        <v>4</v>
      </c>
      <c r="EX86" s="13" t="s">
        <v>302</v>
      </c>
      <c r="EY86" s="13" t="s">
        <v>302</v>
      </c>
      <c r="EZ86" s="13" t="s">
        <v>302</v>
      </c>
      <c r="FB86" s="13">
        <v>4</v>
      </c>
      <c r="FC86" s="13">
        <v>4</v>
      </c>
      <c r="FD86" s="13" t="s">
        <v>302</v>
      </c>
      <c r="FE86" s="13" t="s">
        <v>302</v>
      </c>
      <c r="FF86" s="13" t="s">
        <v>302</v>
      </c>
      <c r="FH86" s="13">
        <v>4</v>
      </c>
      <c r="FI86" s="13">
        <v>4</v>
      </c>
      <c r="ID86" s="16"/>
      <c r="IE86" s="16"/>
      <c r="IF86" s="16"/>
      <c r="IG86" s="16"/>
      <c r="IH86" s="16"/>
      <c r="II86" s="16"/>
      <c r="IJ86" s="16"/>
      <c r="IK86" s="16"/>
      <c r="IL86" s="16"/>
      <c r="IM86" s="16"/>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76788510</v>
      </c>
      <c r="JL86" s="13" t="s">
        <v>2983</v>
      </c>
      <c r="JM86" s="13" t="s">
        <v>2984</v>
      </c>
      <c r="JN86" s="13">
        <v>86</v>
      </c>
    </row>
    <row r="87" spans="1:274" x14ac:dyDescent="0.3">
      <c r="A87" s="13" t="s">
        <v>2985</v>
      </c>
      <c r="B87" s="13" t="s">
        <v>2986</v>
      </c>
      <c r="C87" s="53" t="s">
        <v>4655</v>
      </c>
      <c r="D87" s="13" t="s">
        <v>311</v>
      </c>
      <c r="E87" s="13" t="s">
        <v>369</v>
      </c>
      <c r="F87" s="13" t="s">
        <v>2273</v>
      </c>
      <c r="G87" s="13" t="s">
        <v>2273</v>
      </c>
      <c r="H87" s="13" t="s">
        <v>1217</v>
      </c>
      <c r="I87" s="13" t="s">
        <v>1831</v>
      </c>
      <c r="IB87" s="13" t="s">
        <v>302</v>
      </c>
      <c r="IC87" s="13" t="s">
        <v>2152</v>
      </c>
      <c r="ID87" s="16"/>
      <c r="IE87" s="16"/>
      <c r="IF87" s="16"/>
      <c r="IG87" s="16"/>
      <c r="IH87" s="16"/>
      <c r="II87" s="16"/>
      <c r="IJ87" s="16" t="s">
        <v>302</v>
      </c>
      <c r="IK87" s="16" t="s">
        <v>302</v>
      </c>
      <c r="IL87" s="16"/>
      <c r="IM87" s="16">
        <v>30</v>
      </c>
      <c r="IN87" s="13">
        <v>30</v>
      </c>
      <c r="IO87" s="13">
        <v>30</v>
      </c>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76788525</v>
      </c>
      <c r="JL87" s="13" t="s">
        <v>2987</v>
      </c>
      <c r="JM87" s="13" t="s">
        <v>2988</v>
      </c>
      <c r="JN87" s="13">
        <v>87</v>
      </c>
    </row>
    <row r="88" spans="1:274" x14ac:dyDescent="0.3">
      <c r="A88" s="13" t="s">
        <v>2989</v>
      </c>
      <c r="B88" s="13" t="s">
        <v>2990</v>
      </c>
      <c r="C88" s="53" t="s">
        <v>4655</v>
      </c>
      <c r="D88" s="13" t="s">
        <v>311</v>
      </c>
      <c r="E88" s="13" t="s">
        <v>369</v>
      </c>
      <c r="F88" s="13" t="s">
        <v>2273</v>
      </c>
      <c r="G88" s="13" t="s">
        <v>2273</v>
      </c>
      <c r="H88" s="13" t="s">
        <v>1217</v>
      </c>
      <c r="I88" s="13" t="s">
        <v>313</v>
      </c>
      <c r="J88" s="13" t="s">
        <v>302</v>
      </c>
      <c r="K88" s="13" t="s">
        <v>302</v>
      </c>
      <c r="L88" s="13" t="s">
        <v>302</v>
      </c>
      <c r="N88" s="13">
        <v>1</v>
      </c>
      <c r="O88" s="13">
        <v>1</v>
      </c>
      <c r="P88" s="13" t="s">
        <v>2471</v>
      </c>
      <c r="Q88" s="13" t="s">
        <v>302</v>
      </c>
      <c r="R88" s="13" t="s">
        <v>302</v>
      </c>
      <c r="S88" s="13" t="s">
        <v>302</v>
      </c>
      <c r="U88" s="13">
        <v>2.25</v>
      </c>
      <c r="V88" s="13">
        <v>2.25</v>
      </c>
      <c r="W88" s="13" t="s">
        <v>2272</v>
      </c>
      <c r="X88" s="13" t="s">
        <v>302</v>
      </c>
      <c r="Y88" s="13" t="s">
        <v>302</v>
      </c>
      <c r="Z88" s="13" t="s">
        <v>302</v>
      </c>
      <c r="AB88" s="13">
        <v>2</v>
      </c>
      <c r="AC88" s="13">
        <v>2</v>
      </c>
      <c r="AD88" s="13" t="s">
        <v>2386</v>
      </c>
      <c r="AE88" s="13" t="s">
        <v>302</v>
      </c>
      <c r="AF88" s="13" t="s">
        <v>302</v>
      </c>
      <c r="AG88" s="13" t="s">
        <v>302</v>
      </c>
      <c r="AI88" s="13">
        <v>4</v>
      </c>
      <c r="AJ88" s="13">
        <v>4</v>
      </c>
      <c r="AK88" s="13" t="s">
        <v>350</v>
      </c>
      <c r="AL88" s="13" t="s">
        <v>302</v>
      </c>
      <c r="AM88" s="13" t="s">
        <v>302</v>
      </c>
      <c r="AN88" s="13" t="s">
        <v>303</v>
      </c>
      <c r="AO88" s="13">
        <v>400</v>
      </c>
      <c r="AP88" s="13">
        <v>1.5</v>
      </c>
      <c r="AQ88" s="13">
        <v>1.88</v>
      </c>
      <c r="AR88" s="13" t="s">
        <v>338</v>
      </c>
      <c r="AS88" s="13" t="s">
        <v>302</v>
      </c>
      <c r="AT88" s="13" t="s">
        <v>302</v>
      </c>
      <c r="AU88" s="13" t="s">
        <v>302</v>
      </c>
      <c r="AW88" s="13">
        <v>3.5</v>
      </c>
      <c r="AX88" s="13">
        <v>3.5</v>
      </c>
      <c r="AY88" s="13" t="s">
        <v>326</v>
      </c>
      <c r="AZ88" s="13" t="s">
        <v>302</v>
      </c>
      <c r="BA88" s="13" t="s">
        <v>302</v>
      </c>
      <c r="BB88" s="13" t="s">
        <v>302</v>
      </c>
      <c r="BD88" s="13">
        <v>2.75</v>
      </c>
      <c r="BE88" s="13">
        <v>2.75</v>
      </c>
      <c r="BF88" s="13" t="s">
        <v>340</v>
      </c>
      <c r="BG88" s="13" t="s">
        <v>302</v>
      </c>
      <c r="BH88" s="13" t="s">
        <v>302</v>
      </c>
      <c r="BI88" s="13" t="s">
        <v>302</v>
      </c>
      <c r="BK88" s="13">
        <v>2</v>
      </c>
      <c r="BL88" s="13">
        <v>2</v>
      </c>
      <c r="BM88" s="13" t="s">
        <v>2838</v>
      </c>
      <c r="BN88" s="13" t="s">
        <v>302</v>
      </c>
      <c r="BO88" s="13" t="s">
        <v>302</v>
      </c>
      <c r="BP88" s="13" t="s">
        <v>302</v>
      </c>
      <c r="BR88" s="13">
        <v>2</v>
      </c>
      <c r="BS88" s="13">
        <v>2</v>
      </c>
      <c r="BT88" s="13" t="s">
        <v>2838</v>
      </c>
      <c r="BU88" s="13" t="s">
        <v>302</v>
      </c>
      <c r="BV88" s="13" t="s">
        <v>302</v>
      </c>
      <c r="BW88" s="13" t="s">
        <v>303</v>
      </c>
      <c r="BX88" s="13">
        <v>384</v>
      </c>
      <c r="BY88" s="13">
        <v>3</v>
      </c>
      <c r="BZ88" s="13">
        <v>1.56</v>
      </c>
      <c r="CA88" s="13" t="s">
        <v>319</v>
      </c>
      <c r="CB88" s="13" t="s">
        <v>302</v>
      </c>
      <c r="CC88" s="13" t="s">
        <v>302</v>
      </c>
      <c r="CD88" s="13" t="s">
        <v>302</v>
      </c>
      <c r="CF88" s="13">
        <v>2.5</v>
      </c>
      <c r="CG88" s="13">
        <v>2.5</v>
      </c>
      <c r="CH88" s="13" t="s">
        <v>2404</v>
      </c>
      <c r="CI88" s="13" t="s">
        <v>302</v>
      </c>
      <c r="CJ88" s="13" t="s">
        <v>302</v>
      </c>
      <c r="CK88" s="13" t="s">
        <v>302</v>
      </c>
      <c r="CM88" s="13">
        <v>3.5</v>
      </c>
      <c r="CN88" s="13">
        <v>3.5</v>
      </c>
      <c r="CO88" s="13" t="s">
        <v>2075</v>
      </c>
      <c r="CP88" s="13" t="s">
        <v>302</v>
      </c>
      <c r="CQ88" s="13" t="s">
        <v>302</v>
      </c>
      <c r="CR88" s="13" t="s">
        <v>302</v>
      </c>
      <c r="CT88" s="13">
        <v>5</v>
      </c>
      <c r="CU88" s="13">
        <v>5</v>
      </c>
      <c r="CV88" s="13" t="s">
        <v>2839</v>
      </c>
      <c r="CW88" s="13" t="s">
        <v>302</v>
      </c>
      <c r="CX88" s="13" t="s">
        <v>302</v>
      </c>
      <c r="CY88" s="13" t="s">
        <v>302</v>
      </c>
      <c r="DA88" s="13">
        <v>4</v>
      </c>
      <c r="DB88" s="13">
        <v>4</v>
      </c>
      <c r="DC88" s="13" t="s">
        <v>2991</v>
      </c>
      <c r="DD88" s="13" t="s">
        <v>302</v>
      </c>
      <c r="DE88" s="13" t="s">
        <v>302</v>
      </c>
      <c r="DF88" s="13" t="s">
        <v>303</v>
      </c>
      <c r="DG88" s="13">
        <v>160</v>
      </c>
      <c r="DH88" s="13">
        <v>5</v>
      </c>
      <c r="DI88" s="13">
        <v>6.25</v>
      </c>
      <c r="DJ88" s="13" t="s">
        <v>405</v>
      </c>
      <c r="DK88" s="13" t="s">
        <v>302</v>
      </c>
      <c r="DL88" s="13" t="s">
        <v>302</v>
      </c>
      <c r="DM88" s="13" t="s">
        <v>302</v>
      </c>
      <c r="DO88" s="13">
        <v>9.5</v>
      </c>
      <c r="DP88" s="13">
        <v>9.5</v>
      </c>
      <c r="DQ88" s="13" t="s">
        <v>325</v>
      </c>
      <c r="DR88" s="13" t="s">
        <v>303</v>
      </c>
      <c r="DY88" s="13" t="s">
        <v>303</v>
      </c>
      <c r="EF88" s="13" t="s">
        <v>302</v>
      </c>
      <c r="EG88" s="13" t="s">
        <v>302</v>
      </c>
      <c r="EH88" s="13" t="s">
        <v>303</v>
      </c>
      <c r="EI88" s="13">
        <v>4</v>
      </c>
      <c r="EJ88" s="13">
        <v>1</v>
      </c>
      <c r="EK88" s="13">
        <v>1.25</v>
      </c>
      <c r="EL88" s="13" t="s">
        <v>303</v>
      </c>
      <c r="ER88" s="13" t="s">
        <v>303</v>
      </c>
      <c r="EX88" s="13" t="s">
        <v>303</v>
      </c>
      <c r="FD88" s="13" t="s">
        <v>303</v>
      </c>
      <c r="FJ88" s="13" t="s">
        <v>302</v>
      </c>
      <c r="FK88" s="13" t="s">
        <v>302</v>
      </c>
      <c r="FL88" s="13" t="s">
        <v>303</v>
      </c>
      <c r="FM88" s="13">
        <v>65</v>
      </c>
      <c r="FN88" s="13">
        <v>1.5</v>
      </c>
      <c r="FO88" s="13">
        <v>3.46</v>
      </c>
      <c r="FP88" s="13" t="s">
        <v>334</v>
      </c>
      <c r="FQ88" s="13" t="s">
        <v>302</v>
      </c>
      <c r="FR88" s="13" t="s">
        <v>302</v>
      </c>
      <c r="FS88" s="13" t="s">
        <v>303</v>
      </c>
      <c r="FT88" s="13">
        <v>2.5</v>
      </c>
      <c r="FU88" s="13">
        <v>15</v>
      </c>
      <c r="FV88" s="13">
        <v>6</v>
      </c>
      <c r="FW88" s="13" t="s">
        <v>1488</v>
      </c>
      <c r="FX88" s="13" t="s">
        <v>302</v>
      </c>
      <c r="FY88" s="13" t="s">
        <v>302</v>
      </c>
      <c r="FZ88" s="13" t="s">
        <v>303</v>
      </c>
      <c r="GA88" s="13">
        <v>5</v>
      </c>
      <c r="GB88" s="13">
        <v>7</v>
      </c>
      <c r="GC88" s="13">
        <v>1.4</v>
      </c>
      <c r="GD88" s="13" t="s">
        <v>1970</v>
      </c>
      <c r="GE88" s="13" t="s">
        <v>302</v>
      </c>
      <c r="GF88" s="13" t="s">
        <v>302</v>
      </c>
      <c r="GG88" s="13" t="s">
        <v>303</v>
      </c>
      <c r="GH88" s="13">
        <v>650</v>
      </c>
      <c r="GI88" s="13">
        <v>5.75</v>
      </c>
      <c r="GJ88" s="13">
        <v>2.21</v>
      </c>
      <c r="GK88" s="13" t="s">
        <v>2992</v>
      </c>
      <c r="GL88" s="13" t="s">
        <v>302</v>
      </c>
      <c r="GM88" s="13" t="s">
        <v>302</v>
      </c>
      <c r="GN88" s="13" t="s">
        <v>303</v>
      </c>
      <c r="GO88" s="13">
        <v>5</v>
      </c>
      <c r="GP88" s="13">
        <v>7</v>
      </c>
      <c r="GQ88" s="13">
        <v>1.4</v>
      </c>
      <c r="GR88" s="13" t="s">
        <v>1970</v>
      </c>
      <c r="GS88" s="13" t="s">
        <v>302</v>
      </c>
      <c r="GT88" s="13" t="s">
        <v>302</v>
      </c>
      <c r="GU88" s="13" t="s">
        <v>302</v>
      </c>
      <c r="GW88" s="13">
        <v>4.5</v>
      </c>
      <c r="GX88" s="13">
        <v>4.5</v>
      </c>
      <c r="GY88" s="13" t="s">
        <v>2036</v>
      </c>
      <c r="GZ88" s="13" t="s">
        <v>302</v>
      </c>
      <c r="HA88" s="13" t="s">
        <v>302</v>
      </c>
      <c r="HB88" s="13" t="s">
        <v>302</v>
      </c>
      <c r="HD88" s="13">
        <v>2.5</v>
      </c>
      <c r="HE88" s="13">
        <v>2.5</v>
      </c>
      <c r="HF88" s="13" t="s">
        <v>2470</v>
      </c>
      <c r="HG88" s="13" t="s">
        <v>302</v>
      </c>
      <c r="HH88" s="13" t="s">
        <v>302</v>
      </c>
      <c r="HI88" s="13" t="s">
        <v>303</v>
      </c>
      <c r="HJ88" s="13">
        <v>15</v>
      </c>
      <c r="HK88" s="13">
        <v>4.5</v>
      </c>
      <c r="HL88" s="13">
        <v>3</v>
      </c>
      <c r="HM88" s="13" t="s">
        <v>374</v>
      </c>
      <c r="HN88" s="13" t="s">
        <v>302</v>
      </c>
      <c r="HO88" s="13" t="s">
        <v>302</v>
      </c>
      <c r="HP88" s="13" t="s">
        <v>303</v>
      </c>
      <c r="HQ88" s="13">
        <v>28</v>
      </c>
      <c r="HR88" s="13">
        <v>15</v>
      </c>
      <c r="HS88" s="13">
        <v>16.07</v>
      </c>
      <c r="HT88" s="13" t="s">
        <v>2993</v>
      </c>
      <c r="HU88" s="13" t="s">
        <v>302</v>
      </c>
      <c r="HV88" s="13" t="s">
        <v>302</v>
      </c>
      <c r="HW88" s="13" t="s">
        <v>302</v>
      </c>
      <c r="HY88" s="13">
        <v>2</v>
      </c>
      <c r="HZ88" s="13">
        <v>0.28999999999999998</v>
      </c>
      <c r="IA88" s="13" t="s">
        <v>2994</v>
      </c>
      <c r="ID88" s="16"/>
      <c r="IE88" s="16"/>
      <c r="IF88" s="16"/>
      <c r="IG88" s="16"/>
      <c r="IH88" s="16"/>
      <c r="II88" s="16"/>
      <c r="IJ88" s="16"/>
      <c r="IK88" s="16"/>
      <c r="IL88" s="16"/>
      <c r="IM88" s="16"/>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76788552</v>
      </c>
      <c r="JL88" s="13" t="s">
        <v>2995</v>
      </c>
      <c r="JM88" s="13" t="s">
        <v>2996</v>
      </c>
      <c r="JN88" s="13">
        <v>88</v>
      </c>
    </row>
    <row r="89" spans="1:274" x14ac:dyDescent="0.3">
      <c r="A89" s="13" t="s">
        <v>2997</v>
      </c>
      <c r="B89" s="13" t="s">
        <v>2998</v>
      </c>
      <c r="C89" s="53" t="s">
        <v>4655</v>
      </c>
      <c r="D89" s="13" t="s">
        <v>311</v>
      </c>
      <c r="E89" s="13" t="s">
        <v>369</v>
      </c>
      <c r="F89" s="13" t="s">
        <v>2273</v>
      </c>
      <c r="G89" s="13" t="s">
        <v>2273</v>
      </c>
      <c r="H89" s="13" t="s">
        <v>1217</v>
      </c>
      <c r="I89" s="13" t="s">
        <v>355</v>
      </c>
      <c r="DR89" s="13" t="s">
        <v>302</v>
      </c>
      <c r="DS89" s="13" t="s">
        <v>302</v>
      </c>
      <c r="DT89" s="13" t="s">
        <v>302</v>
      </c>
      <c r="DV89" s="13">
        <v>8.5</v>
      </c>
      <c r="DW89" s="13">
        <v>8.5</v>
      </c>
      <c r="DX89" s="13" t="s">
        <v>356</v>
      </c>
      <c r="DY89" s="13" t="s">
        <v>302</v>
      </c>
      <c r="DZ89" s="13" t="s">
        <v>302</v>
      </c>
      <c r="EA89" s="13" t="s">
        <v>302</v>
      </c>
      <c r="EC89" s="13">
        <v>40</v>
      </c>
      <c r="ED89" s="13">
        <v>40</v>
      </c>
      <c r="EE89" s="13" t="s">
        <v>356</v>
      </c>
      <c r="IP89" s="13" t="s">
        <v>304</v>
      </c>
      <c r="IQ89" s="13">
        <v>1</v>
      </c>
      <c r="IR89" s="13">
        <v>0</v>
      </c>
      <c r="IS89" s="13">
        <v>0</v>
      </c>
      <c r="IT89" s="13">
        <v>0</v>
      </c>
      <c r="IU89" s="13">
        <v>0</v>
      </c>
      <c r="IV89" s="13">
        <v>0</v>
      </c>
      <c r="IW89" s="13">
        <v>0</v>
      </c>
      <c r="IX89" s="13">
        <v>0</v>
      </c>
      <c r="IY89" s="13">
        <v>0</v>
      </c>
      <c r="IZ89" s="13">
        <v>0</v>
      </c>
      <c r="JE89" s="13" t="s">
        <v>304</v>
      </c>
      <c r="JF89" s="13">
        <v>1</v>
      </c>
      <c r="JG89" s="13">
        <v>0</v>
      </c>
      <c r="JH89" s="13">
        <v>0</v>
      </c>
      <c r="JI89" s="13">
        <v>0</v>
      </c>
      <c r="JK89" s="13">
        <v>76788562</v>
      </c>
      <c r="JL89" s="13" t="s">
        <v>2999</v>
      </c>
      <c r="JM89" s="13" t="s">
        <v>3000</v>
      </c>
      <c r="JN89" s="13">
        <v>89</v>
      </c>
    </row>
    <row r="90" spans="1:274" x14ac:dyDescent="0.3">
      <c r="A90" s="13" t="s">
        <v>3001</v>
      </c>
      <c r="B90" s="13" t="s">
        <v>3002</v>
      </c>
      <c r="C90" s="53" t="s">
        <v>4655</v>
      </c>
      <c r="D90" s="13" t="s">
        <v>311</v>
      </c>
      <c r="E90" s="13" t="s">
        <v>369</v>
      </c>
      <c r="F90" s="13" t="s">
        <v>2273</v>
      </c>
      <c r="G90" s="13" t="s">
        <v>2273</v>
      </c>
      <c r="H90" s="13" t="s">
        <v>1217</v>
      </c>
      <c r="I90" s="13" t="s">
        <v>301</v>
      </c>
      <c r="EL90" s="13" t="s">
        <v>302</v>
      </c>
      <c r="EM90" s="13" t="s">
        <v>302</v>
      </c>
      <c r="EN90" s="13" t="s">
        <v>302</v>
      </c>
      <c r="EP90" s="13">
        <v>1.75</v>
      </c>
      <c r="EQ90" s="13">
        <v>1.75</v>
      </c>
      <c r="ER90" s="13" t="s">
        <v>302</v>
      </c>
      <c r="ES90" s="13" t="s">
        <v>302</v>
      </c>
      <c r="ET90" s="13" t="s">
        <v>302</v>
      </c>
      <c r="EV90" s="13">
        <v>2.5</v>
      </c>
      <c r="EW90" s="13">
        <v>2.5</v>
      </c>
      <c r="EX90" s="13" t="s">
        <v>302</v>
      </c>
      <c r="EY90" s="13" t="s">
        <v>302</v>
      </c>
      <c r="EZ90" s="13" t="s">
        <v>302</v>
      </c>
      <c r="FB90" s="13">
        <v>3.5</v>
      </c>
      <c r="FC90" s="13">
        <v>3.5</v>
      </c>
      <c r="FD90" s="13" t="s">
        <v>302</v>
      </c>
      <c r="FE90" s="13" t="s">
        <v>302</v>
      </c>
      <c r="FF90" s="13" t="s">
        <v>302</v>
      </c>
      <c r="FH90" s="13">
        <v>4</v>
      </c>
      <c r="FI90" s="13">
        <v>4</v>
      </c>
      <c r="ID90" s="16"/>
      <c r="IE90" s="16"/>
      <c r="IF90" s="16"/>
      <c r="IG90" s="16"/>
      <c r="IH90" s="16"/>
      <c r="II90" s="16"/>
      <c r="IJ90" s="16"/>
      <c r="IK90" s="16"/>
      <c r="IL90" s="16"/>
      <c r="IM90" s="16"/>
      <c r="IP90" s="13" t="s">
        <v>304</v>
      </c>
      <c r="IQ90" s="13">
        <v>1</v>
      </c>
      <c r="IR90" s="13">
        <v>0</v>
      </c>
      <c r="IS90" s="17">
        <v>0</v>
      </c>
      <c r="IT90" s="17">
        <v>0</v>
      </c>
      <c r="IU90" s="17">
        <v>0</v>
      </c>
      <c r="IV90" s="17">
        <v>0</v>
      </c>
      <c r="IW90" s="13">
        <v>0</v>
      </c>
      <c r="IX90" s="13">
        <v>0</v>
      </c>
      <c r="IY90" s="13">
        <v>0</v>
      </c>
      <c r="IZ90" s="13">
        <v>0</v>
      </c>
      <c r="JE90" s="13" t="s">
        <v>304</v>
      </c>
      <c r="JF90" s="13">
        <v>1</v>
      </c>
      <c r="JG90" s="13">
        <v>0</v>
      </c>
      <c r="JH90" s="13">
        <v>0</v>
      </c>
      <c r="JI90" s="13">
        <v>0</v>
      </c>
      <c r="JK90" s="13">
        <v>76788575</v>
      </c>
      <c r="JL90" s="13" t="s">
        <v>3003</v>
      </c>
      <c r="JM90" s="13" t="s">
        <v>3004</v>
      </c>
      <c r="JN90" s="13">
        <v>90</v>
      </c>
    </row>
    <row r="91" spans="1:274" x14ac:dyDescent="0.3">
      <c r="A91" s="13" t="s">
        <v>3005</v>
      </c>
      <c r="B91" s="13" t="s">
        <v>3006</v>
      </c>
      <c r="C91" s="53" t="s">
        <v>4655</v>
      </c>
      <c r="D91" s="13" t="s">
        <v>311</v>
      </c>
      <c r="E91" s="13" t="s">
        <v>369</v>
      </c>
      <c r="F91" s="13" t="s">
        <v>2273</v>
      </c>
      <c r="G91" s="13" t="s">
        <v>2273</v>
      </c>
      <c r="H91" s="13" t="s">
        <v>1217</v>
      </c>
      <c r="I91" s="13" t="s">
        <v>1831</v>
      </c>
      <c r="IB91" s="13" t="s">
        <v>302</v>
      </c>
      <c r="IC91" s="13" t="s">
        <v>2152</v>
      </c>
      <c r="IJ91" s="13" t="s">
        <v>302</v>
      </c>
      <c r="IK91" s="13" t="s">
        <v>302</v>
      </c>
      <c r="IM91" s="13">
        <v>35</v>
      </c>
      <c r="IN91" s="13">
        <v>35</v>
      </c>
      <c r="IO91" s="13">
        <v>35</v>
      </c>
      <c r="IP91" s="13" t="s">
        <v>304</v>
      </c>
      <c r="IQ91" s="13">
        <v>1</v>
      </c>
      <c r="IR91" s="13">
        <v>0</v>
      </c>
      <c r="IS91" s="13">
        <v>0</v>
      </c>
      <c r="IT91" s="13">
        <v>0</v>
      </c>
      <c r="IU91" s="13">
        <v>0</v>
      </c>
      <c r="IV91" s="13">
        <v>0</v>
      </c>
      <c r="IW91" s="13">
        <v>0</v>
      </c>
      <c r="IX91" s="13">
        <v>0</v>
      </c>
      <c r="IY91" s="13">
        <v>0</v>
      </c>
      <c r="IZ91" s="13">
        <v>0</v>
      </c>
      <c r="JE91" s="13" t="s">
        <v>304</v>
      </c>
      <c r="JF91" s="13">
        <v>1</v>
      </c>
      <c r="JG91" s="13">
        <v>0</v>
      </c>
      <c r="JH91" s="13">
        <v>0</v>
      </c>
      <c r="JI91" s="13">
        <v>0</v>
      </c>
      <c r="JK91" s="13">
        <v>76788606</v>
      </c>
      <c r="JL91" s="13" t="s">
        <v>3007</v>
      </c>
      <c r="JM91" s="13" t="s">
        <v>3008</v>
      </c>
      <c r="JN91" s="13">
        <v>91</v>
      </c>
    </row>
    <row r="92" spans="1:274" x14ac:dyDescent="0.3">
      <c r="A92" s="13" t="s">
        <v>3009</v>
      </c>
      <c r="B92" s="13" t="s">
        <v>3010</v>
      </c>
      <c r="C92" s="53" t="s">
        <v>4653</v>
      </c>
      <c r="D92" s="13" t="s">
        <v>311</v>
      </c>
      <c r="E92" s="13" t="s">
        <v>347</v>
      </c>
      <c r="F92" s="13" t="s">
        <v>347</v>
      </c>
      <c r="G92" s="13" t="s">
        <v>347</v>
      </c>
      <c r="H92" s="13" t="s">
        <v>2829</v>
      </c>
      <c r="I92" s="13" t="s">
        <v>313</v>
      </c>
      <c r="J92" s="13" t="s">
        <v>302</v>
      </c>
      <c r="K92" s="13" t="s">
        <v>302</v>
      </c>
      <c r="L92" s="13" t="s">
        <v>302</v>
      </c>
      <c r="N92" s="13">
        <v>1</v>
      </c>
      <c r="O92" s="13">
        <v>1</v>
      </c>
      <c r="P92" s="13" t="s">
        <v>2388</v>
      </c>
      <c r="Q92" s="13" t="s">
        <v>302</v>
      </c>
      <c r="R92" s="13" t="s">
        <v>302</v>
      </c>
      <c r="S92" s="13" t="s">
        <v>302</v>
      </c>
      <c r="U92" s="13">
        <v>2.25</v>
      </c>
      <c r="V92" s="13">
        <v>2.25</v>
      </c>
      <c r="W92" s="13" t="s">
        <v>2271</v>
      </c>
      <c r="X92" s="13" t="s">
        <v>302</v>
      </c>
      <c r="Y92" s="13" t="s">
        <v>302</v>
      </c>
      <c r="Z92" s="13" t="s">
        <v>302</v>
      </c>
      <c r="AB92" s="13">
        <v>2.25</v>
      </c>
      <c r="AC92" s="13">
        <v>2.25</v>
      </c>
      <c r="AD92" s="13" t="s">
        <v>326</v>
      </c>
      <c r="AE92" s="13" t="s">
        <v>302</v>
      </c>
      <c r="AF92" s="13" t="s">
        <v>302</v>
      </c>
      <c r="AG92" s="13" t="s">
        <v>302</v>
      </c>
      <c r="AI92" s="13">
        <v>4</v>
      </c>
      <c r="AJ92" s="13">
        <v>4</v>
      </c>
      <c r="AK92" s="13" t="s">
        <v>350</v>
      </c>
      <c r="AL92" s="13" t="s">
        <v>302</v>
      </c>
      <c r="AM92" s="13" t="s">
        <v>302</v>
      </c>
      <c r="AN92" s="13" t="s">
        <v>303</v>
      </c>
      <c r="AO92" s="13">
        <v>400</v>
      </c>
      <c r="AP92" s="13">
        <v>1.25</v>
      </c>
      <c r="AQ92" s="13">
        <v>1.56</v>
      </c>
      <c r="AR92" s="13" t="s">
        <v>1490</v>
      </c>
      <c r="AS92" s="13" t="s">
        <v>302</v>
      </c>
      <c r="AT92" s="13" t="s">
        <v>302</v>
      </c>
      <c r="AU92" s="13" t="s">
        <v>302</v>
      </c>
      <c r="AW92" s="13">
        <v>3.5</v>
      </c>
      <c r="AX92" s="13">
        <v>3.5</v>
      </c>
      <c r="AY92" s="13" t="s">
        <v>326</v>
      </c>
      <c r="AZ92" s="13" t="s">
        <v>302</v>
      </c>
      <c r="BA92" s="13" t="s">
        <v>302</v>
      </c>
      <c r="BB92" s="13" t="s">
        <v>302</v>
      </c>
      <c r="BD92" s="13">
        <v>2.75</v>
      </c>
      <c r="BE92" s="13">
        <v>2.75</v>
      </c>
      <c r="BF92" s="13" t="s">
        <v>340</v>
      </c>
      <c r="BG92" s="13" t="s">
        <v>302</v>
      </c>
      <c r="BH92" s="13" t="s">
        <v>302</v>
      </c>
      <c r="BI92" s="13" t="s">
        <v>302</v>
      </c>
      <c r="BK92" s="13">
        <v>1.75</v>
      </c>
      <c r="BL92" s="13">
        <v>1.75</v>
      </c>
      <c r="BM92" s="13" t="s">
        <v>2245</v>
      </c>
      <c r="BN92" s="13" t="s">
        <v>302</v>
      </c>
      <c r="BO92" s="13" t="s">
        <v>302</v>
      </c>
      <c r="BP92" s="13" t="s">
        <v>302</v>
      </c>
      <c r="BR92" s="13">
        <v>2</v>
      </c>
      <c r="BS92" s="13">
        <v>2</v>
      </c>
      <c r="BT92" s="13" t="s">
        <v>2892</v>
      </c>
      <c r="BU92" s="13" t="s">
        <v>302</v>
      </c>
      <c r="BV92" s="13" t="s">
        <v>302</v>
      </c>
      <c r="BW92" s="13" t="s">
        <v>303</v>
      </c>
      <c r="BX92" s="13">
        <v>160</v>
      </c>
      <c r="BY92" s="13">
        <v>1</v>
      </c>
      <c r="BZ92" s="13">
        <v>1.25</v>
      </c>
      <c r="CA92" s="13" t="s">
        <v>2400</v>
      </c>
      <c r="CB92" s="13" t="s">
        <v>302</v>
      </c>
      <c r="CC92" s="13" t="s">
        <v>302</v>
      </c>
      <c r="CD92" s="13" t="s">
        <v>302</v>
      </c>
      <c r="CF92" s="13">
        <v>2</v>
      </c>
      <c r="CG92" s="13">
        <v>2</v>
      </c>
      <c r="CH92" s="13" t="s">
        <v>3011</v>
      </c>
      <c r="CI92" s="13" t="s">
        <v>302</v>
      </c>
      <c r="CJ92" s="13" t="s">
        <v>302</v>
      </c>
      <c r="CK92" s="13" t="s">
        <v>302</v>
      </c>
      <c r="CM92" s="13">
        <v>3</v>
      </c>
      <c r="CN92" s="13">
        <v>3</v>
      </c>
      <c r="CO92" s="13" t="s">
        <v>419</v>
      </c>
      <c r="CP92" s="13" t="s">
        <v>302</v>
      </c>
      <c r="CQ92" s="13" t="s">
        <v>302</v>
      </c>
      <c r="CR92" s="13" t="s">
        <v>302</v>
      </c>
      <c r="CT92" s="13">
        <v>4.75</v>
      </c>
      <c r="CU92" s="13">
        <v>4.75</v>
      </c>
      <c r="CV92" s="13" t="s">
        <v>1829</v>
      </c>
      <c r="CW92" s="13" t="s">
        <v>302</v>
      </c>
      <c r="CX92" s="13" t="s">
        <v>302</v>
      </c>
      <c r="CY92" s="13" t="s">
        <v>302</v>
      </c>
      <c r="DA92" s="13">
        <v>5</v>
      </c>
      <c r="DB92" s="13">
        <v>5</v>
      </c>
      <c r="DC92" s="13" t="s">
        <v>1829</v>
      </c>
      <c r="DD92" s="13" t="s">
        <v>302</v>
      </c>
      <c r="DE92" s="13" t="s">
        <v>302</v>
      </c>
      <c r="DF92" s="13" t="s">
        <v>303</v>
      </c>
      <c r="DG92" s="13">
        <v>160</v>
      </c>
      <c r="DH92" s="13">
        <v>4.75</v>
      </c>
      <c r="DI92" s="13">
        <v>5.94</v>
      </c>
      <c r="DJ92" s="13" t="s">
        <v>2952</v>
      </c>
      <c r="DK92" s="13" t="s">
        <v>302</v>
      </c>
      <c r="DL92" s="13" t="s">
        <v>302</v>
      </c>
      <c r="DM92" s="13" t="s">
        <v>302</v>
      </c>
      <c r="DO92" s="13">
        <v>10</v>
      </c>
      <c r="DP92" s="13">
        <v>10</v>
      </c>
      <c r="DQ92" s="13" t="s">
        <v>325</v>
      </c>
      <c r="DR92" s="13" t="s">
        <v>303</v>
      </c>
      <c r="DY92" s="13" t="s">
        <v>303</v>
      </c>
      <c r="EF92" s="13" t="s">
        <v>302</v>
      </c>
      <c r="EG92" s="13" t="s">
        <v>302</v>
      </c>
      <c r="EH92" s="13" t="s">
        <v>303</v>
      </c>
      <c r="EI92" s="13">
        <v>3</v>
      </c>
      <c r="EJ92" s="13">
        <v>1</v>
      </c>
      <c r="EK92" s="13">
        <v>1.67</v>
      </c>
      <c r="EL92" s="13" t="s">
        <v>303</v>
      </c>
      <c r="ER92" s="13" t="s">
        <v>303</v>
      </c>
      <c r="EX92" s="13" t="s">
        <v>303</v>
      </c>
      <c r="FD92" s="13" t="s">
        <v>303</v>
      </c>
      <c r="FJ92" s="13" t="s">
        <v>302</v>
      </c>
      <c r="FK92" s="13" t="s">
        <v>302</v>
      </c>
      <c r="FL92" s="13" t="s">
        <v>303</v>
      </c>
      <c r="FM92" s="13">
        <v>100</v>
      </c>
      <c r="FN92" s="13">
        <v>2</v>
      </c>
      <c r="FO92" s="13">
        <v>3</v>
      </c>
      <c r="FP92" s="13" t="s">
        <v>2213</v>
      </c>
      <c r="FQ92" s="13" t="s">
        <v>302</v>
      </c>
      <c r="FR92" s="13" t="s">
        <v>302</v>
      </c>
      <c r="FS92" s="13" t="s">
        <v>303</v>
      </c>
      <c r="FT92" s="13">
        <v>2.5</v>
      </c>
      <c r="FU92" s="13">
        <v>25</v>
      </c>
      <c r="FV92" s="13">
        <v>10</v>
      </c>
      <c r="FW92" s="13" t="s">
        <v>2330</v>
      </c>
      <c r="FX92" s="13" t="s">
        <v>302</v>
      </c>
      <c r="FY92" s="13" t="s">
        <v>302</v>
      </c>
      <c r="FZ92" s="13" t="s">
        <v>303</v>
      </c>
      <c r="GA92" s="13">
        <v>5</v>
      </c>
      <c r="GB92" s="13">
        <v>7</v>
      </c>
      <c r="GC92" s="13">
        <v>1.4</v>
      </c>
      <c r="GD92" s="13" t="s">
        <v>1970</v>
      </c>
      <c r="GE92" s="13" t="s">
        <v>302</v>
      </c>
      <c r="GF92" s="13" t="s">
        <v>302</v>
      </c>
      <c r="GG92" s="13" t="s">
        <v>303</v>
      </c>
      <c r="GH92" s="13">
        <v>350</v>
      </c>
      <c r="GI92" s="13">
        <v>4</v>
      </c>
      <c r="GJ92" s="13">
        <v>2.86</v>
      </c>
      <c r="GK92" s="13" t="s">
        <v>2893</v>
      </c>
      <c r="GL92" s="13" t="s">
        <v>302</v>
      </c>
      <c r="GM92" s="13" t="s">
        <v>302</v>
      </c>
      <c r="GN92" s="13" t="s">
        <v>303</v>
      </c>
      <c r="GO92" s="13">
        <v>5</v>
      </c>
      <c r="GP92" s="13">
        <v>7</v>
      </c>
      <c r="GQ92" s="13">
        <v>1.4</v>
      </c>
      <c r="GR92" s="13" t="s">
        <v>2912</v>
      </c>
      <c r="GS92" s="13" t="s">
        <v>302</v>
      </c>
      <c r="GT92" s="13" t="s">
        <v>302</v>
      </c>
      <c r="GU92" s="13" t="s">
        <v>303</v>
      </c>
      <c r="GV92" s="13">
        <v>50</v>
      </c>
      <c r="GW92" s="13">
        <v>3.5</v>
      </c>
      <c r="GX92" s="13">
        <v>7</v>
      </c>
      <c r="GY92" s="13" t="s">
        <v>2037</v>
      </c>
      <c r="GZ92" s="13" t="s">
        <v>302</v>
      </c>
      <c r="HA92" s="13" t="s">
        <v>302</v>
      </c>
      <c r="HB92" s="13" t="s">
        <v>302</v>
      </c>
      <c r="HD92" s="13">
        <v>3</v>
      </c>
      <c r="HE92" s="13">
        <v>3</v>
      </c>
      <c r="HF92" s="13" t="s">
        <v>2036</v>
      </c>
      <c r="HG92" s="13" t="s">
        <v>302</v>
      </c>
      <c r="HH92" s="13" t="s">
        <v>302</v>
      </c>
      <c r="HI92" s="13" t="s">
        <v>303</v>
      </c>
      <c r="HJ92" s="13">
        <v>9</v>
      </c>
      <c r="HK92" s="13">
        <v>3</v>
      </c>
      <c r="HL92" s="13">
        <v>3.33</v>
      </c>
      <c r="HM92" s="13" t="s">
        <v>3012</v>
      </c>
      <c r="HN92" s="13" t="s">
        <v>302</v>
      </c>
      <c r="HO92" s="13" t="s">
        <v>302</v>
      </c>
      <c r="HP92" s="13" t="s">
        <v>303</v>
      </c>
      <c r="HQ92" s="13">
        <v>24</v>
      </c>
      <c r="HR92" s="13">
        <v>14</v>
      </c>
      <c r="HS92" s="13">
        <v>17.5</v>
      </c>
      <c r="HT92" s="13" t="s">
        <v>3013</v>
      </c>
      <c r="HU92" s="13" t="s">
        <v>302</v>
      </c>
      <c r="HV92" s="13" t="s">
        <v>302</v>
      </c>
      <c r="HW92" s="13" t="s">
        <v>302</v>
      </c>
      <c r="HY92" s="13">
        <v>2</v>
      </c>
      <c r="HZ92" s="13">
        <v>0.28999999999999998</v>
      </c>
      <c r="IA92" s="13" t="s">
        <v>2477</v>
      </c>
      <c r="IP92" s="13" t="s">
        <v>304</v>
      </c>
      <c r="IQ92" s="13">
        <v>1</v>
      </c>
      <c r="IR92" s="13">
        <v>0</v>
      </c>
      <c r="IS92" s="13">
        <v>0</v>
      </c>
      <c r="IT92" s="13">
        <v>0</v>
      </c>
      <c r="IU92" s="13">
        <v>0</v>
      </c>
      <c r="IV92" s="13">
        <v>0</v>
      </c>
      <c r="IW92" s="13">
        <v>0</v>
      </c>
      <c r="IX92" s="13">
        <v>0</v>
      </c>
      <c r="IY92" s="13">
        <v>0</v>
      </c>
      <c r="IZ92" s="13">
        <v>0</v>
      </c>
      <c r="JE92" s="13" t="s">
        <v>304</v>
      </c>
      <c r="JF92" s="13">
        <v>1</v>
      </c>
      <c r="JG92" s="13">
        <v>0</v>
      </c>
      <c r="JH92" s="13">
        <v>0</v>
      </c>
      <c r="JI92" s="13">
        <v>0</v>
      </c>
      <c r="JK92" s="13">
        <v>76789071</v>
      </c>
      <c r="JL92" s="13" t="s">
        <v>3014</v>
      </c>
      <c r="JM92" s="13" t="s">
        <v>3015</v>
      </c>
      <c r="JN92" s="13">
        <v>92</v>
      </c>
    </row>
    <row r="93" spans="1:274" x14ac:dyDescent="0.3">
      <c r="A93" s="13" t="s">
        <v>3016</v>
      </c>
      <c r="B93" s="13" t="s">
        <v>3017</v>
      </c>
      <c r="C93" s="53" t="s">
        <v>4654</v>
      </c>
      <c r="D93" s="13" t="s">
        <v>311</v>
      </c>
      <c r="E93" s="13" t="s">
        <v>369</v>
      </c>
      <c r="F93" s="13" t="s">
        <v>2289</v>
      </c>
      <c r="G93" s="13" t="s">
        <v>2289</v>
      </c>
      <c r="H93" s="13" t="s">
        <v>1228</v>
      </c>
      <c r="I93" s="13" t="s">
        <v>313</v>
      </c>
      <c r="J93" s="13" t="s">
        <v>302</v>
      </c>
      <c r="K93" s="13" t="s">
        <v>302</v>
      </c>
      <c r="L93" s="13" t="s">
        <v>302</v>
      </c>
      <c r="N93" s="13">
        <v>1</v>
      </c>
      <c r="O93" s="13">
        <v>1</v>
      </c>
      <c r="P93" s="13" t="s">
        <v>2471</v>
      </c>
      <c r="Q93" s="13" t="s">
        <v>302</v>
      </c>
      <c r="R93" s="13" t="s">
        <v>302</v>
      </c>
      <c r="S93" s="13" t="s">
        <v>302</v>
      </c>
      <c r="U93" s="13">
        <v>2.5</v>
      </c>
      <c r="V93" s="13">
        <v>2.5</v>
      </c>
      <c r="W93" s="13" t="s">
        <v>424</v>
      </c>
      <c r="X93" s="13" t="s">
        <v>302</v>
      </c>
      <c r="Y93" s="13" t="s">
        <v>302</v>
      </c>
      <c r="Z93" s="13" t="s">
        <v>302</v>
      </c>
      <c r="AB93" s="13">
        <v>2</v>
      </c>
      <c r="AC93" s="13">
        <v>2</v>
      </c>
      <c r="AD93" s="13" t="s">
        <v>2389</v>
      </c>
      <c r="AE93" s="13" t="s">
        <v>302</v>
      </c>
      <c r="AF93" s="13" t="s">
        <v>302</v>
      </c>
      <c r="AG93" s="13" t="s">
        <v>302</v>
      </c>
      <c r="AI93" s="13">
        <v>4</v>
      </c>
      <c r="AJ93" s="13">
        <v>4</v>
      </c>
      <c r="AK93" s="13" t="s">
        <v>3018</v>
      </c>
      <c r="AL93" s="13" t="s">
        <v>302</v>
      </c>
      <c r="AM93" s="13" t="s">
        <v>302</v>
      </c>
      <c r="AN93" s="13" t="s">
        <v>302</v>
      </c>
      <c r="AP93" s="13">
        <v>1.25</v>
      </c>
      <c r="AQ93" s="13">
        <v>1.25</v>
      </c>
      <c r="AR93" s="13" t="s">
        <v>2950</v>
      </c>
      <c r="AS93" s="13" t="s">
        <v>302</v>
      </c>
      <c r="AT93" s="13" t="s">
        <v>302</v>
      </c>
      <c r="AU93" s="13" t="s">
        <v>302</v>
      </c>
      <c r="AW93" s="13">
        <v>3.5</v>
      </c>
      <c r="AX93" s="13">
        <v>3.5</v>
      </c>
      <c r="AY93" s="13" t="s">
        <v>326</v>
      </c>
      <c r="AZ93" s="13" t="s">
        <v>302</v>
      </c>
      <c r="BA93" s="13" t="s">
        <v>302</v>
      </c>
      <c r="BB93" s="13" t="s">
        <v>302</v>
      </c>
      <c r="BD93" s="13">
        <v>2.5</v>
      </c>
      <c r="BE93" s="13">
        <v>2.5</v>
      </c>
      <c r="BF93" s="13" t="s">
        <v>1829</v>
      </c>
      <c r="BG93" s="13" t="s">
        <v>302</v>
      </c>
      <c r="BH93" s="13" t="s">
        <v>302</v>
      </c>
      <c r="BI93" s="13" t="s">
        <v>302</v>
      </c>
      <c r="BK93" s="13">
        <v>2</v>
      </c>
      <c r="BL93" s="13">
        <v>2</v>
      </c>
      <c r="BM93" s="13" t="s">
        <v>2838</v>
      </c>
      <c r="BN93" s="13" t="s">
        <v>302</v>
      </c>
      <c r="BO93" s="13" t="s">
        <v>302</v>
      </c>
      <c r="BP93" s="13" t="s">
        <v>302</v>
      </c>
      <c r="BR93" s="13">
        <v>2</v>
      </c>
      <c r="BS93" s="13">
        <v>2</v>
      </c>
      <c r="BT93" s="13" t="s">
        <v>2810</v>
      </c>
      <c r="BU93" s="13" t="s">
        <v>302</v>
      </c>
      <c r="BV93" s="13" t="s">
        <v>302</v>
      </c>
      <c r="BW93" s="13" t="s">
        <v>303</v>
      </c>
      <c r="BX93" s="13">
        <v>160</v>
      </c>
      <c r="BY93" s="13">
        <v>1.5</v>
      </c>
      <c r="BZ93" s="13">
        <v>1.88</v>
      </c>
      <c r="CA93" s="13" t="s">
        <v>339</v>
      </c>
      <c r="CB93" s="13" t="s">
        <v>302</v>
      </c>
      <c r="CC93" s="13" t="s">
        <v>302</v>
      </c>
      <c r="CD93" s="13" t="s">
        <v>302</v>
      </c>
      <c r="CF93" s="13">
        <v>2</v>
      </c>
      <c r="CG93" s="13">
        <v>2</v>
      </c>
      <c r="CH93" s="13" t="s">
        <v>3019</v>
      </c>
      <c r="CI93" s="13" t="s">
        <v>302</v>
      </c>
      <c r="CJ93" s="13" t="s">
        <v>302</v>
      </c>
      <c r="CK93" s="13" t="s">
        <v>302</v>
      </c>
      <c r="CM93" s="13">
        <v>3</v>
      </c>
      <c r="CN93" s="13">
        <v>3</v>
      </c>
      <c r="CO93" s="13" t="s">
        <v>3020</v>
      </c>
      <c r="CP93" s="13" t="s">
        <v>302</v>
      </c>
      <c r="CQ93" s="13" t="s">
        <v>302</v>
      </c>
      <c r="CR93" s="13" t="s">
        <v>302</v>
      </c>
      <c r="CT93" s="13">
        <v>5</v>
      </c>
      <c r="CU93" s="13">
        <v>5</v>
      </c>
      <c r="CV93" s="13" t="s">
        <v>2469</v>
      </c>
      <c r="CW93" s="13" t="s">
        <v>302</v>
      </c>
      <c r="CX93" s="13" t="s">
        <v>302</v>
      </c>
      <c r="CY93" s="13" t="s">
        <v>302</v>
      </c>
      <c r="DA93" s="13">
        <v>5</v>
      </c>
      <c r="DB93" s="13">
        <v>5</v>
      </c>
      <c r="DC93" s="13" t="s">
        <v>2476</v>
      </c>
      <c r="DD93" s="13" t="s">
        <v>302</v>
      </c>
      <c r="DE93" s="13" t="s">
        <v>302</v>
      </c>
      <c r="DF93" s="13" t="s">
        <v>303</v>
      </c>
      <c r="DG93" s="13">
        <v>160</v>
      </c>
      <c r="DH93" s="13">
        <v>3.25</v>
      </c>
      <c r="DI93" s="13">
        <v>4.0599999999999996</v>
      </c>
      <c r="DJ93" s="13" t="s">
        <v>317</v>
      </c>
      <c r="DK93" s="13" t="s">
        <v>302</v>
      </c>
      <c r="DL93" s="13" t="s">
        <v>302</v>
      </c>
      <c r="DM93" s="13" t="s">
        <v>302</v>
      </c>
      <c r="DO93" s="13">
        <v>9.5</v>
      </c>
      <c r="DP93" s="13">
        <v>9.5</v>
      </c>
      <c r="DQ93" s="13" t="s">
        <v>325</v>
      </c>
      <c r="DR93" s="13" t="s">
        <v>303</v>
      </c>
      <c r="DY93" s="13" t="s">
        <v>303</v>
      </c>
      <c r="EF93" s="13" t="s">
        <v>302</v>
      </c>
      <c r="EG93" s="13" t="s">
        <v>302</v>
      </c>
      <c r="EH93" s="13" t="s">
        <v>303</v>
      </c>
      <c r="EI93" s="13">
        <v>3</v>
      </c>
      <c r="EJ93" s="13">
        <v>1</v>
      </c>
      <c r="EK93" s="13">
        <v>1.67</v>
      </c>
      <c r="EL93" s="13" t="s">
        <v>303</v>
      </c>
      <c r="ER93" s="13" t="s">
        <v>303</v>
      </c>
      <c r="EX93" s="13" t="s">
        <v>303</v>
      </c>
      <c r="FD93" s="13" t="s">
        <v>303</v>
      </c>
      <c r="FJ93" s="13" t="s">
        <v>302</v>
      </c>
      <c r="FK93" s="13" t="s">
        <v>302</v>
      </c>
      <c r="FL93" s="13" t="s">
        <v>303</v>
      </c>
      <c r="FM93" s="13">
        <v>65</v>
      </c>
      <c r="FN93" s="13">
        <v>1.5</v>
      </c>
      <c r="FO93" s="13">
        <v>3.46</v>
      </c>
      <c r="FP93" s="13" t="s">
        <v>334</v>
      </c>
      <c r="FQ93" s="13" t="s">
        <v>302</v>
      </c>
      <c r="FR93" s="13" t="s">
        <v>302</v>
      </c>
      <c r="FS93" s="13" t="s">
        <v>303</v>
      </c>
      <c r="FT93" s="13">
        <v>2.5</v>
      </c>
      <c r="FU93" s="13">
        <v>13</v>
      </c>
      <c r="FV93" s="13">
        <v>5.2</v>
      </c>
      <c r="FW93" s="13" t="s">
        <v>2972</v>
      </c>
      <c r="FX93" s="13" t="s">
        <v>302</v>
      </c>
      <c r="FY93" s="13" t="s">
        <v>302</v>
      </c>
      <c r="FZ93" s="13" t="s">
        <v>303</v>
      </c>
      <c r="GA93" s="13">
        <v>0.7</v>
      </c>
      <c r="GB93" s="13">
        <v>5.5</v>
      </c>
      <c r="GC93" s="13">
        <v>7.86</v>
      </c>
      <c r="GD93" s="13" t="s">
        <v>3021</v>
      </c>
      <c r="GE93" s="13" t="s">
        <v>302</v>
      </c>
      <c r="GF93" s="13" t="s">
        <v>302</v>
      </c>
      <c r="GG93" s="13" t="s">
        <v>302</v>
      </c>
      <c r="GI93" s="13">
        <v>6.25</v>
      </c>
      <c r="GJ93" s="13">
        <v>6.25</v>
      </c>
      <c r="GK93" s="13" t="s">
        <v>406</v>
      </c>
      <c r="GL93" s="13" t="s">
        <v>302</v>
      </c>
      <c r="GM93" s="13" t="s">
        <v>302</v>
      </c>
      <c r="GN93" s="13" t="s">
        <v>303</v>
      </c>
      <c r="GO93" s="13">
        <v>0.7</v>
      </c>
      <c r="GP93" s="13">
        <v>5.5</v>
      </c>
      <c r="GQ93" s="13">
        <v>7.86</v>
      </c>
      <c r="GR93" s="13" t="s">
        <v>3021</v>
      </c>
      <c r="GS93" s="13" t="s">
        <v>302</v>
      </c>
      <c r="GT93" s="13" t="s">
        <v>302</v>
      </c>
      <c r="GU93" s="13" t="s">
        <v>303</v>
      </c>
      <c r="GV93" s="13">
        <v>50</v>
      </c>
      <c r="GW93" s="13">
        <v>3.5</v>
      </c>
      <c r="GX93" s="13">
        <v>7</v>
      </c>
      <c r="GY93" s="13" t="s">
        <v>335</v>
      </c>
      <c r="GZ93" s="13" t="s">
        <v>302</v>
      </c>
      <c r="HA93" s="13" t="s">
        <v>302</v>
      </c>
      <c r="HB93" s="13" t="s">
        <v>302</v>
      </c>
      <c r="HD93" s="13">
        <v>2</v>
      </c>
      <c r="HE93" s="13">
        <v>2</v>
      </c>
      <c r="HF93" s="13" t="s">
        <v>3022</v>
      </c>
      <c r="HG93" s="13" t="s">
        <v>302</v>
      </c>
      <c r="HH93" s="13" t="s">
        <v>302</v>
      </c>
      <c r="HI93" s="13" t="s">
        <v>303</v>
      </c>
      <c r="HJ93" s="13">
        <v>9</v>
      </c>
      <c r="HK93" s="13">
        <v>3</v>
      </c>
      <c r="HL93" s="13">
        <v>3.33</v>
      </c>
      <c r="HM93" s="13" t="s">
        <v>3012</v>
      </c>
      <c r="HN93" s="13" t="s">
        <v>302</v>
      </c>
      <c r="HO93" s="13" t="s">
        <v>302</v>
      </c>
      <c r="HP93" s="13" t="s">
        <v>302</v>
      </c>
      <c r="HR93" s="13">
        <v>15</v>
      </c>
      <c r="HS93" s="13">
        <v>15</v>
      </c>
      <c r="HT93" s="13" t="s">
        <v>364</v>
      </c>
      <c r="HU93" s="13" t="s">
        <v>302</v>
      </c>
      <c r="HV93" s="13" t="s">
        <v>302</v>
      </c>
      <c r="HW93" s="13" t="s">
        <v>302</v>
      </c>
      <c r="HY93" s="13">
        <v>2</v>
      </c>
      <c r="HZ93" s="13">
        <v>0.28999999999999998</v>
      </c>
      <c r="IA93" s="13" t="s">
        <v>2268</v>
      </c>
      <c r="ID93" s="16"/>
      <c r="IE93" s="16"/>
      <c r="IF93" s="16"/>
      <c r="IG93" s="16"/>
      <c r="IH93" s="16"/>
      <c r="II93" s="16"/>
      <c r="IJ93" s="16"/>
      <c r="IK93" s="16"/>
      <c r="IL93" s="16"/>
      <c r="IM93" s="16"/>
      <c r="IP93" s="13" t="s">
        <v>304</v>
      </c>
      <c r="IQ93" s="13">
        <v>1</v>
      </c>
      <c r="IR93" s="13">
        <v>0</v>
      </c>
      <c r="IS93" s="17">
        <v>0</v>
      </c>
      <c r="IT93" s="17">
        <v>0</v>
      </c>
      <c r="IU93" s="17">
        <v>0</v>
      </c>
      <c r="IV93" s="17">
        <v>0</v>
      </c>
      <c r="IW93" s="13">
        <v>0</v>
      </c>
      <c r="IX93" s="13">
        <v>0</v>
      </c>
      <c r="IY93" s="13">
        <v>0</v>
      </c>
      <c r="IZ93" s="13">
        <v>0</v>
      </c>
      <c r="JE93" s="13" t="s">
        <v>304</v>
      </c>
      <c r="JF93" s="13">
        <v>1</v>
      </c>
      <c r="JG93" s="13">
        <v>0</v>
      </c>
      <c r="JH93" s="13">
        <v>0</v>
      </c>
      <c r="JI93" s="13">
        <v>0</v>
      </c>
      <c r="JK93" s="13">
        <v>76789145</v>
      </c>
      <c r="JL93" s="13" t="s">
        <v>3023</v>
      </c>
      <c r="JM93" s="13" t="s">
        <v>3024</v>
      </c>
      <c r="JN93" s="13">
        <v>93</v>
      </c>
    </row>
    <row r="94" spans="1:274" x14ac:dyDescent="0.3">
      <c r="A94" s="13" t="s">
        <v>3025</v>
      </c>
      <c r="B94" s="13" t="s">
        <v>3026</v>
      </c>
      <c r="C94" s="53" t="s">
        <v>4655</v>
      </c>
      <c r="D94" s="13" t="s">
        <v>299</v>
      </c>
      <c r="E94" s="13" t="s">
        <v>300</v>
      </c>
      <c r="F94" s="13" t="s">
        <v>2258</v>
      </c>
      <c r="G94" s="13" t="s">
        <v>2258</v>
      </c>
      <c r="H94" s="13" t="s">
        <v>1815</v>
      </c>
      <c r="I94" s="13" t="s">
        <v>301</v>
      </c>
      <c r="EL94" s="13" t="s">
        <v>302</v>
      </c>
      <c r="EM94" s="13" t="s">
        <v>302</v>
      </c>
      <c r="EN94" s="13" t="s">
        <v>302</v>
      </c>
      <c r="EP94" s="13">
        <v>2</v>
      </c>
      <c r="EQ94" s="13">
        <v>2</v>
      </c>
      <c r="ER94" s="13" t="s">
        <v>302</v>
      </c>
      <c r="ES94" s="13" t="s">
        <v>302</v>
      </c>
      <c r="ET94" s="13" t="s">
        <v>302</v>
      </c>
      <c r="EV94" s="13">
        <v>3</v>
      </c>
      <c r="EW94" s="13">
        <v>3</v>
      </c>
      <c r="EX94" s="13" t="s">
        <v>302</v>
      </c>
      <c r="EY94" s="13" t="s">
        <v>302</v>
      </c>
      <c r="EZ94" s="13" t="s">
        <v>302</v>
      </c>
      <c r="FB94" s="13">
        <v>4</v>
      </c>
      <c r="FC94" s="13">
        <v>4</v>
      </c>
      <c r="FD94" s="13" t="s">
        <v>302</v>
      </c>
      <c r="FE94" s="13" t="s">
        <v>302</v>
      </c>
      <c r="FF94" s="13" t="s">
        <v>302</v>
      </c>
      <c r="FH94" s="13">
        <v>3</v>
      </c>
      <c r="FI94" s="13">
        <v>3</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76790801</v>
      </c>
      <c r="JL94" s="13" t="s">
        <v>3027</v>
      </c>
      <c r="JM94" s="13" t="s">
        <v>3028</v>
      </c>
      <c r="JN94" s="13">
        <v>94</v>
      </c>
    </row>
    <row r="95" spans="1:274" x14ac:dyDescent="0.3">
      <c r="A95" s="13" t="s">
        <v>3029</v>
      </c>
      <c r="B95" s="13" t="s">
        <v>3030</v>
      </c>
      <c r="C95" s="53" t="s">
        <v>4655</v>
      </c>
      <c r="D95" s="13" t="s">
        <v>299</v>
      </c>
      <c r="E95" s="13" t="s">
        <v>300</v>
      </c>
      <c r="F95" s="13" t="s">
        <v>2258</v>
      </c>
      <c r="G95" s="13" t="s">
        <v>2258</v>
      </c>
      <c r="H95" s="13" t="s">
        <v>1815</v>
      </c>
      <c r="I95" s="13" t="s">
        <v>301</v>
      </c>
      <c r="EL95" s="13" t="s">
        <v>302</v>
      </c>
      <c r="EM95" s="13" t="s">
        <v>302</v>
      </c>
      <c r="EN95" s="13" t="s">
        <v>302</v>
      </c>
      <c r="EP95" s="13">
        <v>2</v>
      </c>
      <c r="EQ95" s="13">
        <v>2</v>
      </c>
      <c r="ER95" s="13" t="s">
        <v>302</v>
      </c>
      <c r="ES95" s="13" t="s">
        <v>302</v>
      </c>
      <c r="ET95" s="13" t="s">
        <v>302</v>
      </c>
      <c r="EV95" s="13">
        <v>3</v>
      </c>
      <c r="EW95" s="13">
        <v>3</v>
      </c>
      <c r="EX95" s="13" t="s">
        <v>302</v>
      </c>
      <c r="EY95" s="13" t="s">
        <v>302</v>
      </c>
      <c r="EZ95" s="13" t="s">
        <v>302</v>
      </c>
      <c r="FB95" s="13">
        <v>6</v>
      </c>
      <c r="FC95" s="13">
        <v>6</v>
      </c>
      <c r="FD95" s="13" t="s">
        <v>302</v>
      </c>
      <c r="FE95" s="13" t="s">
        <v>302</v>
      </c>
      <c r="FF95" s="13" t="s">
        <v>302</v>
      </c>
      <c r="FH95" s="13">
        <v>3</v>
      </c>
      <c r="FI95" s="13">
        <v>3</v>
      </c>
      <c r="IP95" s="13" t="s">
        <v>304</v>
      </c>
      <c r="IQ95" s="13">
        <v>1</v>
      </c>
      <c r="IR95" s="13">
        <v>0</v>
      </c>
      <c r="IS95" s="13">
        <v>0</v>
      </c>
      <c r="IT95" s="13">
        <v>0</v>
      </c>
      <c r="IU95" s="13">
        <v>0</v>
      </c>
      <c r="IV95" s="13">
        <v>0</v>
      </c>
      <c r="IW95" s="13">
        <v>0</v>
      </c>
      <c r="IX95" s="13">
        <v>0</v>
      </c>
      <c r="IY95" s="13">
        <v>0</v>
      </c>
      <c r="IZ95" s="13">
        <v>0</v>
      </c>
      <c r="JE95" s="13" t="s">
        <v>304</v>
      </c>
      <c r="JF95" s="13">
        <v>1</v>
      </c>
      <c r="JG95" s="13">
        <v>0</v>
      </c>
      <c r="JH95" s="13">
        <v>0</v>
      </c>
      <c r="JI95" s="13">
        <v>0</v>
      </c>
      <c r="JK95" s="13">
        <v>76790815</v>
      </c>
      <c r="JL95" s="13" t="s">
        <v>3031</v>
      </c>
      <c r="JM95" s="13" t="s">
        <v>3032</v>
      </c>
      <c r="JN95" s="13">
        <v>95</v>
      </c>
    </row>
    <row r="96" spans="1:274" x14ac:dyDescent="0.3">
      <c r="A96" s="13" t="s">
        <v>3033</v>
      </c>
      <c r="B96" s="13" t="s">
        <v>3034</v>
      </c>
      <c r="C96" s="53" t="s">
        <v>4655</v>
      </c>
      <c r="D96" s="13" t="s">
        <v>299</v>
      </c>
      <c r="E96" s="13" t="s">
        <v>300</v>
      </c>
      <c r="F96" s="13" t="s">
        <v>2258</v>
      </c>
      <c r="G96" s="13" t="s">
        <v>2258</v>
      </c>
      <c r="H96" s="13" t="s">
        <v>1815</v>
      </c>
      <c r="I96" s="13" t="s">
        <v>301</v>
      </c>
      <c r="EL96" s="13" t="s">
        <v>302</v>
      </c>
      <c r="EM96" s="13" t="s">
        <v>302</v>
      </c>
      <c r="EN96" s="13" t="s">
        <v>302</v>
      </c>
      <c r="EP96" s="13">
        <v>3</v>
      </c>
      <c r="EQ96" s="13">
        <v>3</v>
      </c>
      <c r="ER96" s="13" t="s">
        <v>302</v>
      </c>
      <c r="ES96" s="13" t="s">
        <v>302</v>
      </c>
      <c r="ET96" s="13" t="s">
        <v>302</v>
      </c>
      <c r="EV96" s="13">
        <v>2.5</v>
      </c>
      <c r="EW96" s="13">
        <v>2.5</v>
      </c>
      <c r="EX96" s="13" t="s">
        <v>302</v>
      </c>
      <c r="EY96" s="13" t="s">
        <v>302</v>
      </c>
      <c r="EZ96" s="13" t="s">
        <v>302</v>
      </c>
      <c r="FB96" s="13">
        <v>5</v>
      </c>
      <c r="FC96" s="13">
        <v>5</v>
      </c>
      <c r="FD96" s="13" t="s">
        <v>302</v>
      </c>
      <c r="FE96" s="13" t="s">
        <v>302</v>
      </c>
      <c r="FF96" s="13" t="s">
        <v>302</v>
      </c>
      <c r="FH96" s="13">
        <v>3</v>
      </c>
      <c r="FI96" s="13">
        <v>3</v>
      </c>
      <c r="ID96" s="16"/>
      <c r="IE96" s="16"/>
      <c r="IF96" s="16"/>
      <c r="IG96" s="16"/>
      <c r="IH96" s="16"/>
      <c r="II96" s="16"/>
      <c r="IJ96" s="16"/>
      <c r="IK96" s="16"/>
      <c r="IL96" s="16"/>
      <c r="IM96" s="16"/>
      <c r="IP96" s="13" t="s">
        <v>304</v>
      </c>
      <c r="IQ96" s="13">
        <v>1</v>
      </c>
      <c r="IR96" s="13">
        <v>0</v>
      </c>
      <c r="IS96" s="17">
        <v>0</v>
      </c>
      <c r="IT96" s="17">
        <v>0</v>
      </c>
      <c r="IU96" s="17">
        <v>0</v>
      </c>
      <c r="IV96" s="17">
        <v>0</v>
      </c>
      <c r="IW96" s="13">
        <v>0</v>
      </c>
      <c r="IX96" s="13">
        <v>0</v>
      </c>
      <c r="IY96" s="13">
        <v>0</v>
      </c>
      <c r="IZ96" s="13">
        <v>0</v>
      </c>
      <c r="JE96" s="13" t="s">
        <v>304</v>
      </c>
      <c r="JF96" s="13">
        <v>1</v>
      </c>
      <c r="JG96" s="13">
        <v>0</v>
      </c>
      <c r="JH96" s="13">
        <v>0</v>
      </c>
      <c r="JI96" s="13">
        <v>0</v>
      </c>
      <c r="JK96" s="13">
        <v>76790825</v>
      </c>
      <c r="JL96" s="13" t="s">
        <v>3035</v>
      </c>
      <c r="JM96" s="13" t="s">
        <v>3036</v>
      </c>
      <c r="JN96" s="13">
        <v>96</v>
      </c>
    </row>
    <row r="97" spans="1:274" x14ac:dyDescent="0.3">
      <c r="A97" s="13" t="s">
        <v>3037</v>
      </c>
      <c r="B97" s="13" t="s">
        <v>3038</v>
      </c>
      <c r="C97" s="53" t="s">
        <v>4655</v>
      </c>
      <c r="D97" s="13" t="s">
        <v>299</v>
      </c>
      <c r="E97" s="13" t="s">
        <v>300</v>
      </c>
      <c r="F97" s="13" t="s">
        <v>2258</v>
      </c>
      <c r="G97" s="13" t="s">
        <v>2258</v>
      </c>
      <c r="H97" s="13" t="s">
        <v>1815</v>
      </c>
      <c r="I97" s="13" t="s">
        <v>301</v>
      </c>
      <c r="EL97" s="13" t="s">
        <v>302</v>
      </c>
      <c r="EM97" s="13" t="s">
        <v>302</v>
      </c>
      <c r="EN97" s="13" t="s">
        <v>302</v>
      </c>
      <c r="EP97" s="13">
        <v>2</v>
      </c>
      <c r="EQ97" s="13">
        <v>2</v>
      </c>
      <c r="ER97" s="13" t="s">
        <v>302</v>
      </c>
      <c r="ES97" s="13" t="s">
        <v>302</v>
      </c>
      <c r="ET97" s="13" t="s">
        <v>302</v>
      </c>
      <c r="EV97" s="13">
        <v>3</v>
      </c>
      <c r="EW97" s="13">
        <v>3</v>
      </c>
      <c r="EX97" s="13" t="s">
        <v>302</v>
      </c>
      <c r="EY97" s="13" t="s">
        <v>302</v>
      </c>
      <c r="EZ97" s="13" t="s">
        <v>302</v>
      </c>
      <c r="FB97" s="13">
        <v>4</v>
      </c>
      <c r="FC97" s="13">
        <v>4</v>
      </c>
      <c r="FD97" s="13" t="s">
        <v>302</v>
      </c>
      <c r="FE97" s="13" t="s">
        <v>302</v>
      </c>
      <c r="FF97" s="13" t="s">
        <v>302</v>
      </c>
      <c r="FH97" s="13">
        <v>3</v>
      </c>
      <c r="FI97" s="13">
        <v>3</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E97" s="13" t="s">
        <v>304</v>
      </c>
      <c r="JF97" s="13">
        <v>1</v>
      </c>
      <c r="JG97" s="13">
        <v>0</v>
      </c>
      <c r="JH97" s="13">
        <v>0</v>
      </c>
      <c r="JI97" s="13">
        <v>0</v>
      </c>
      <c r="JK97" s="13">
        <v>76790837</v>
      </c>
      <c r="JL97" s="13" t="s">
        <v>3039</v>
      </c>
      <c r="JM97" s="13" t="s">
        <v>3040</v>
      </c>
      <c r="JN97" s="13">
        <v>97</v>
      </c>
    </row>
    <row r="98" spans="1:274" x14ac:dyDescent="0.3">
      <c r="A98" s="13" t="s">
        <v>3041</v>
      </c>
      <c r="B98" s="13" t="s">
        <v>3042</v>
      </c>
      <c r="C98" s="53" t="s">
        <v>4655</v>
      </c>
      <c r="D98" s="13" t="s">
        <v>299</v>
      </c>
      <c r="E98" s="13" t="s">
        <v>300</v>
      </c>
      <c r="F98" s="13" t="s">
        <v>2258</v>
      </c>
      <c r="G98" s="13" t="s">
        <v>2258</v>
      </c>
      <c r="H98" s="13" t="s">
        <v>1815</v>
      </c>
      <c r="I98" s="13" t="s">
        <v>355</v>
      </c>
      <c r="DR98" s="13" t="s">
        <v>302</v>
      </c>
      <c r="DS98" s="13" t="s">
        <v>302</v>
      </c>
      <c r="DT98" s="13" t="s">
        <v>303</v>
      </c>
      <c r="DU98" s="13">
        <v>2</v>
      </c>
      <c r="DV98" s="13">
        <v>22</v>
      </c>
      <c r="DW98" s="13">
        <v>11</v>
      </c>
      <c r="DX98" s="13" t="s">
        <v>356</v>
      </c>
      <c r="DY98" s="13" t="s">
        <v>302</v>
      </c>
      <c r="DZ98" s="13" t="s">
        <v>302</v>
      </c>
      <c r="EA98" s="13" t="s">
        <v>302</v>
      </c>
      <c r="EC98" s="13">
        <v>32</v>
      </c>
      <c r="ED98" s="13">
        <v>32</v>
      </c>
      <c r="EE98" s="13" t="s">
        <v>356</v>
      </c>
      <c r="ID98" s="16"/>
      <c r="IE98" s="16"/>
      <c r="IF98" s="16"/>
      <c r="IG98" s="16"/>
      <c r="IH98" s="16"/>
      <c r="II98" s="16"/>
      <c r="IJ98" s="16"/>
      <c r="IK98" s="16"/>
      <c r="IL98" s="16"/>
      <c r="IM98" s="16"/>
      <c r="IP98" s="13" t="s">
        <v>308</v>
      </c>
      <c r="IQ98" s="13">
        <v>1</v>
      </c>
      <c r="IR98" s="13">
        <v>0</v>
      </c>
      <c r="IS98" s="17">
        <v>1</v>
      </c>
      <c r="IT98" s="17">
        <v>0</v>
      </c>
      <c r="IU98" s="17">
        <v>0</v>
      </c>
      <c r="IV98" s="17">
        <v>0</v>
      </c>
      <c r="IW98" s="13">
        <v>0</v>
      </c>
      <c r="IX98" s="13">
        <v>0</v>
      </c>
      <c r="IY98" s="13">
        <v>0</v>
      </c>
      <c r="IZ98" s="13">
        <v>0</v>
      </c>
      <c r="JC98" s="13">
        <v>0</v>
      </c>
      <c r="JE98" s="13" t="s">
        <v>304</v>
      </c>
      <c r="JF98" s="13">
        <v>1</v>
      </c>
      <c r="JG98" s="13">
        <v>0</v>
      </c>
      <c r="JH98" s="13">
        <v>0</v>
      </c>
      <c r="JI98" s="13">
        <v>0</v>
      </c>
      <c r="JK98" s="13">
        <v>76791645</v>
      </c>
      <c r="JL98" s="13" t="s">
        <v>3043</v>
      </c>
      <c r="JM98" s="13" t="s">
        <v>3044</v>
      </c>
      <c r="JN98" s="13">
        <v>98</v>
      </c>
    </row>
    <row r="99" spans="1:274" x14ac:dyDescent="0.3">
      <c r="A99" s="13" t="s">
        <v>3045</v>
      </c>
      <c r="B99" s="13" t="s">
        <v>3046</v>
      </c>
      <c r="C99" s="53" t="s">
        <v>4655</v>
      </c>
      <c r="D99" s="13" t="s">
        <v>299</v>
      </c>
      <c r="E99" s="13" t="s">
        <v>300</v>
      </c>
      <c r="F99" s="13" t="s">
        <v>2258</v>
      </c>
      <c r="G99" s="13" t="s">
        <v>2258</v>
      </c>
      <c r="H99" s="13" t="s">
        <v>1815</v>
      </c>
      <c r="I99" s="13" t="s">
        <v>355</v>
      </c>
      <c r="DR99" s="13" t="s">
        <v>302</v>
      </c>
      <c r="DS99" s="13" t="s">
        <v>302</v>
      </c>
      <c r="DT99" s="13" t="s">
        <v>302</v>
      </c>
      <c r="DV99" s="13">
        <v>9</v>
      </c>
      <c r="DW99" s="13">
        <v>9</v>
      </c>
      <c r="DX99" s="13" t="s">
        <v>325</v>
      </c>
      <c r="DY99" s="13" t="s">
        <v>302</v>
      </c>
      <c r="DZ99" s="13" t="s">
        <v>302</v>
      </c>
      <c r="EA99" s="13" t="s">
        <v>302</v>
      </c>
      <c r="EC99" s="13">
        <v>30</v>
      </c>
      <c r="ED99" s="13">
        <v>30</v>
      </c>
      <c r="EE99" s="13" t="s">
        <v>356</v>
      </c>
      <c r="ID99" s="16"/>
      <c r="IE99" s="16"/>
      <c r="IF99" s="16"/>
      <c r="IG99" s="16"/>
      <c r="IH99" s="16"/>
      <c r="II99" s="16"/>
      <c r="IJ99" s="16"/>
      <c r="IK99" s="16"/>
      <c r="IL99" s="16"/>
      <c r="IM99" s="16"/>
      <c r="IP99" s="13" t="s">
        <v>308</v>
      </c>
      <c r="IQ99" s="13">
        <v>1</v>
      </c>
      <c r="IR99" s="13">
        <v>0</v>
      </c>
      <c r="IS99" s="17">
        <v>1</v>
      </c>
      <c r="IT99" s="17">
        <v>0</v>
      </c>
      <c r="IU99" s="17">
        <v>0</v>
      </c>
      <c r="IV99" s="17">
        <v>0</v>
      </c>
      <c r="IW99" s="13">
        <v>0</v>
      </c>
      <c r="IX99" s="13">
        <v>0</v>
      </c>
      <c r="IY99" s="13">
        <v>0</v>
      </c>
      <c r="IZ99" s="13">
        <v>0</v>
      </c>
      <c r="JC99" s="13">
        <v>0</v>
      </c>
      <c r="JE99" s="13" t="s">
        <v>304</v>
      </c>
      <c r="JF99" s="13">
        <v>1</v>
      </c>
      <c r="JG99" s="13">
        <v>0</v>
      </c>
      <c r="JH99" s="13">
        <v>0</v>
      </c>
      <c r="JI99" s="13">
        <v>0</v>
      </c>
      <c r="JK99" s="13">
        <v>76791649</v>
      </c>
      <c r="JL99" s="13" t="s">
        <v>3047</v>
      </c>
      <c r="JM99" s="13" t="s">
        <v>3048</v>
      </c>
      <c r="JN99" s="13">
        <v>99</v>
      </c>
    </row>
    <row r="100" spans="1:274" x14ac:dyDescent="0.3">
      <c r="A100" s="13" t="s">
        <v>3049</v>
      </c>
      <c r="B100" s="13" t="s">
        <v>3050</v>
      </c>
      <c r="C100" s="53" t="s">
        <v>4655</v>
      </c>
      <c r="D100" s="13" t="s">
        <v>299</v>
      </c>
      <c r="E100" s="13" t="s">
        <v>300</v>
      </c>
      <c r="F100" s="13" t="s">
        <v>2258</v>
      </c>
      <c r="G100" s="13" t="s">
        <v>2258</v>
      </c>
      <c r="H100" s="13" t="s">
        <v>1815</v>
      </c>
      <c r="I100" s="13" t="s">
        <v>355</v>
      </c>
      <c r="DR100" s="13" t="s">
        <v>302</v>
      </c>
      <c r="DS100" s="13" t="s">
        <v>302</v>
      </c>
      <c r="DT100" s="13" t="s">
        <v>302</v>
      </c>
      <c r="DV100" s="13">
        <v>12</v>
      </c>
      <c r="DW100" s="13">
        <v>12</v>
      </c>
      <c r="DX100" s="13" t="s">
        <v>356</v>
      </c>
      <c r="DY100" s="13" t="s">
        <v>302</v>
      </c>
      <c r="DZ100" s="13" t="s">
        <v>302</v>
      </c>
      <c r="EA100" s="13" t="s">
        <v>302</v>
      </c>
      <c r="EC100" s="13">
        <v>30</v>
      </c>
      <c r="ED100" s="13">
        <v>30</v>
      </c>
      <c r="EE100" s="13" t="s">
        <v>356</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76791651</v>
      </c>
      <c r="JL100" s="13" t="s">
        <v>3051</v>
      </c>
      <c r="JM100" s="13" t="s">
        <v>3052</v>
      </c>
      <c r="JN100" s="13">
        <v>100</v>
      </c>
    </row>
    <row r="101" spans="1:274" x14ac:dyDescent="0.3">
      <c r="A101" s="13" t="s">
        <v>3053</v>
      </c>
      <c r="B101" s="13" t="s">
        <v>3054</v>
      </c>
      <c r="C101" s="53" t="s">
        <v>4655</v>
      </c>
      <c r="D101" s="13" t="s">
        <v>299</v>
      </c>
      <c r="E101" s="13" t="s">
        <v>300</v>
      </c>
      <c r="F101" s="13" t="s">
        <v>2258</v>
      </c>
      <c r="G101" s="13" t="s">
        <v>2258</v>
      </c>
      <c r="H101" s="13" t="s">
        <v>1815</v>
      </c>
      <c r="I101" s="13" t="s">
        <v>355</v>
      </c>
      <c r="DR101" s="13" t="s">
        <v>302</v>
      </c>
      <c r="DS101" s="13" t="s">
        <v>302</v>
      </c>
      <c r="DT101" s="13" t="s">
        <v>302</v>
      </c>
      <c r="DV101" s="13">
        <v>11</v>
      </c>
      <c r="DW101" s="13">
        <v>11</v>
      </c>
      <c r="DX101" s="13" t="s">
        <v>356</v>
      </c>
      <c r="DY101" s="13" t="s">
        <v>302</v>
      </c>
      <c r="DZ101" s="13" t="s">
        <v>302</v>
      </c>
      <c r="EA101" s="13" t="s">
        <v>302</v>
      </c>
      <c r="EC101" s="13">
        <v>30</v>
      </c>
      <c r="ED101" s="13">
        <v>30</v>
      </c>
      <c r="EE101" s="13" t="s">
        <v>356</v>
      </c>
      <c r="IP101" s="13" t="s">
        <v>2247</v>
      </c>
      <c r="IQ101" s="13">
        <v>1</v>
      </c>
      <c r="IR101" s="13">
        <v>0</v>
      </c>
      <c r="IS101" s="13">
        <v>0</v>
      </c>
      <c r="IT101" s="13">
        <v>1</v>
      </c>
      <c r="IU101" s="13">
        <v>0</v>
      </c>
      <c r="IV101" s="13">
        <v>0</v>
      </c>
      <c r="IW101" s="13">
        <v>0</v>
      </c>
      <c r="IX101" s="13">
        <v>0</v>
      </c>
      <c r="IY101" s="13">
        <v>0</v>
      </c>
      <c r="IZ101" s="13">
        <v>0</v>
      </c>
      <c r="JE101" s="13" t="s">
        <v>308</v>
      </c>
      <c r="JF101" s="13">
        <v>1</v>
      </c>
      <c r="JG101" s="13">
        <v>1</v>
      </c>
      <c r="JH101" s="13">
        <v>0</v>
      </c>
      <c r="JI101" s="13">
        <v>0</v>
      </c>
      <c r="JK101" s="13">
        <v>76791653</v>
      </c>
      <c r="JL101" s="13" t="s">
        <v>3055</v>
      </c>
      <c r="JM101" s="13" t="s">
        <v>3056</v>
      </c>
      <c r="JN101" s="13">
        <v>101</v>
      </c>
    </row>
    <row r="102" spans="1:274" x14ac:dyDescent="0.3">
      <c r="A102" s="13" t="s">
        <v>3057</v>
      </c>
      <c r="B102" s="13" t="s">
        <v>3058</v>
      </c>
      <c r="C102" s="53" t="s">
        <v>4655</v>
      </c>
      <c r="D102" s="13" t="s">
        <v>359</v>
      </c>
      <c r="E102" s="13" t="s">
        <v>403</v>
      </c>
      <c r="F102" s="13" t="s">
        <v>403</v>
      </c>
      <c r="G102" s="13" t="s">
        <v>403</v>
      </c>
      <c r="H102" s="13" t="s">
        <v>2454</v>
      </c>
      <c r="I102" s="13" t="s">
        <v>306</v>
      </c>
      <c r="X102" s="13" t="s">
        <v>303</v>
      </c>
      <c r="EF102" s="13" t="s">
        <v>302</v>
      </c>
      <c r="EG102" s="13" t="s">
        <v>302</v>
      </c>
      <c r="EH102" s="13" t="s">
        <v>302</v>
      </c>
      <c r="EJ102" s="13">
        <v>1</v>
      </c>
      <c r="EK102" s="13">
        <v>1</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76796201</v>
      </c>
      <c r="JL102" s="13" t="s">
        <v>3059</v>
      </c>
      <c r="JM102" s="13" t="s">
        <v>3060</v>
      </c>
      <c r="JN102" s="13">
        <v>102</v>
      </c>
    </row>
    <row r="103" spans="1:274" x14ac:dyDescent="0.3">
      <c r="A103" s="13" t="s">
        <v>3061</v>
      </c>
      <c r="B103" s="13" t="s">
        <v>3062</v>
      </c>
      <c r="C103" s="53" t="s">
        <v>4655</v>
      </c>
      <c r="D103" s="13" t="s">
        <v>359</v>
      </c>
      <c r="E103" s="13" t="s">
        <v>403</v>
      </c>
      <c r="F103" s="13" t="s">
        <v>403</v>
      </c>
      <c r="G103" s="13" t="s">
        <v>403</v>
      </c>
      <c r="H103" s="13" t="s">
        <v>417</v>
      </c>
      <c r="I103" s="13" t="s">
        <v>1831</v>
      </c>
      <c r="IB103" s="13" t="s">
        <v>302</v>
      </c>
      <c r="IC103" s="13" t="s">
        <v>2152</v>
      </c>
      <c r="IJ103" s="13" t="s">
        <v>302</v>
      </c>
      <c r="IK103" s="13" t="s">
        <v>302</v>
      </c>
      <c r="IM103" s="13">
        <v>15</v>
      </c>
      <c r="IN103" s="13">
        <v>15</v>
      </c>
      <c r="IO103" s="13">
        <v>15</v>
      </c>
      <c r="IP103" s="13" t="s">
        <v>304</v>
      </c>
      <c r="IQ103" s="13">
        <v>1</v>
      </c>
      <c r="IR103" s="13">
        <v>0</v>
      </c>
      <c r="IS103" s="13">
        <v>0</v>
      </c>
      <c r="IT103" s="13">
        <v>0</v>
      </c>
      <c r="IU103" s="13">
        <v>0</v>
      </c>
      <c r="IV103" s="13">
        <v>0</v>
      </c>
      <c r="IW103" s="13">
        <v>0</v>
      </c>
      <c r="IX103" s="13">
        <v>0</v>
      </c>
      <c r="IY103" s="13">
        <v>0</v>
      </c>
      <c r="IZ103" s="13">
        <v>0</v>
      </c>
      <c r="JE103" s="13" t="s">
        <v>304</v>
      </c>
      <c r="JF103" s="13">
        <v>1</v>
      </c>
      <c r="JG103" s="13">
        <v>0</v>
      </c>
      <c r="JH103" s="13">
        <v>0</v>
      </c>
      <c r="JI103" s="13">
        <v>0</v>
      </c>
      <c r="JK103" s="13">
        <v>76796211</v>
      </c>
      <c r="JL103" s="13" t="s">
        <v>3063</v>
      </c>
      <c r="JM103" s="13" t="s">
        <v>3064</v>
      </c>
      <c r="JN103" s="13">
        <v>103</v>
      </c>
    </row>
    <row r="104" spans="1:274" x14ac:dyDescent="0.3">
      <c r="A104" s="13" t="s">
        <v>3065</v>
      </c>
      <c r="B104" s="13" t="s">
        <v>3066</v>
      </c>
      <c r="C104" s="53" t="s">
        <v>4653</v>
      </c>
      <c r="D104" s="13" t="s">
        <v>311</v>
      </c>
      <c r="E104" s="13" t="s">
        <v>409</v>
      </c>
      <c r="F104" s="13" t="s">
        <v>1146</v>
      </c>
      <c r="G104" s="13" t="s">
        <v>409</v>
      </c>
      <c r="H104" s="13" t="s">
        <v>2236</v>
      </c>
      <c r="I104" s="13" t="s">
        <v>313</v>
      </c>
      <c r="J104" s="13" t="s">
        <v>302</v>
      </c>
      <c r="K104" s="13" t="s">
        <v>302</v>
      </c>
      <c r="L104" s="13" t="s">
        <v>302</v>
      </c>
      <c r="N104" s="13">
        <v>1</v>
      </c>
      <c r="O104" s="13">
        <v>1</v>
      </c>
      <c r="P104" s="13" t="s">
        <v>325</v>
      </c>
      <c r="Q104" s="13" t="s">
        <v>302</v>
      </c>
      <c r="R104" s="13" t="s">
        <v>302</v>
      </c>
      <c r="S104" s="13" t="s">
        <v>302</v>
      </c>
      <c r="U104" s="13">
        <v>2</v>
      </c>
      <c r="V104" s="13">
        <v>2</v>
      </c>
      <c r="W104" s="13" t="s">
        <v>325</v>
      </c>
      <c r="X104" s="13" t="s">
        <v>302</v>
      </c>
      <c r="Y104" s="13" t="s">
        <v>302</v>
      </c>
      <c r="Z104" s="13" t="s">
        <v>302</v>
      </c>
      <c r="AB104" s="13">
        <v>2</v>
      </c>
      <c r="AC104" s="13">
        <v>2</v>
      </c>
      <c r="AD104" s="13" t="s">
        <v>325</v>
      </c>
      <c r="AE104" s="13" t="s">
        <v>302</v>
      </c>
      <c r="AF104" s="13" t="s">
        <v>302</v>
      </c>
      <c r="AG104" s="13" t="s">
        <v>302</v>
      </c>
      <c r="AI104" s="13">
        <v>3</v>
      </c>
      <c r="AJ104" s="13">
        <v>3</v>
      </c>
      <c r="AK104" s="13" t="s">
        <v>325</v>
      </c>
      <c r="AL104" s="13" t="s">
        <v>302</v>
      </c>
      <c r="AM104" s="13" t="s">
        <v>302</v>
      </c>
      <c r="AN104" s="13" t="s">
        <v>303</v>
      </c>
      <c r="AO104" s="13">
        <v>400</v>
      </c>
      <c r="AP104" s="13">
        <v>1.5</v>
      </c>
      <c r="AQ104" s="13">
        <v>1.88</v>
      </c>
      <c r="AR104" s="13" t="s">
        <v>325</v>
      </c>
      <c r="AS104" s="13" t="s">
        <v>302</v>
      </c>
      <c r="AT104" s="13" t="s">
        <v>302</v>
      </c>
      <c r="AU104" s="13" t="s">
        <v>302</v>
      </c>
      <c r="AW104" s="13">
        <v>3.25</v>
      </c>
      <c r="AX104" s="13">
        <v>3.25</v>
      </c>
      <c r="AY104" s="13" t="s">
        <v>325</v>
      </c>
      <c r="AZ104" s="13" t="s">
        <v>302</v>
      </c>
      <c r="BA104" s="13" t="s">
        <v>302</v>
      </c>
      <c r="BB104" s="13" t="s">
        <v>302</v>
      </c>
      <c r="BD104" s="13">
        <v>2</v>
      </c>
      <c r="BE104" s="13">
        <v>2</v>
      </c>
      <c r="BF104" s="13" t="s">
        <v>325</v>
      </c>
      <c r="BG104" s="13" t="s">
        <v>302</v>
      </c>
      <c r="BH104" s="13" t="s">
        <v>302</v>
      </c>
      <c r="BI104" s="13" t="s">
        <v>302</v>
      </c>
      <c r="BK104" s="13">
        <v>1.5</v>
      </c>
      <c r="BL104" s="13">
        <v>1.5</v>
      </c>
      <c r="BM104" s="13" t="s">
        <v>325</v>
      </c>
      <c r="BN104" s="13" t="s">
        <v>302</v>
      </c>
      <c r="BO104" s="13" t="s">
        <v>302</v>
      </c>
      <c r="BP104" s="13" t="s">
        <v>302</v>
      </c>
      <c r="BR104" s="13">
        <v>1.75</v>
      </c>
      <c r="BS104" s="13">
        <v>1.75</v>
      </c>
      <c r="BT104" s="13" t="s">
        <v>325</v>
      </c>
      <c r="BU104" s="13" t="s">
        <v>302</v>
      </c>
      <c r="BV104" s="13" t="s">
        <v>302</v>
      </c>
      <c r="BW104" s="13" t="s">
        <v>302</v>
      </c>
      <c r="BY104" s="13">
        <v>2</v>
      </c>
      <c r="BZ104" s="13">
        <v>2</v>
      </c>
      <c r="CA104" s="13" t="s">
        <v>325</v>
      </c>
      <c r="CB104" s="13" t="s">
        <v>302</v>
      </c>
      <c r="CC104" s="13" t="s">
        <v>302</v>
      </c>
      <c r="CD104" s="13" t="s">
        <v>302</v>
      </c>
      <c r="CF104" s="13">
        <v>2</v>
      </c>
      <c r="CG104" s="13">
        <v>2</v>
      </c>
      <c r="CH104" s="13" t="s">
        <v>325</v>
      </c>
      <c r="CI104" s="13" t="s">
        <v>302</v>
      </c>
      <c r="CJ104" s="13" t="s">
        <v>302</v>
      </c>
      <c r="CK104" s="13" t="s">
        <v>302</v>
      </c>
      <c r="CM104" s="13">
        <v>2.5</v>
      </c>
      <c r="CN104" s="13">
        <v>2.5</v>
      </c>
      <c r="CO104" s="13" t="s">
        <v>325</v>
      </c>
      <c r="CP104" s="13" t="s">
        <v>302</v>
      </c>
      <c r="CQ104" s="13" t="s">
        <v>302</v>
      </c>
      <c r="CR104" s="13" t="s">
        <v>302</v>
      </c>
      <c r="CT104" s="13">
        <v>5.75</v>
      </c>
      <c r="CU104" s="13">
        <v>5.75</v>
      </c>
      <c r="CV104" s="13" t="s">
        <v>325</v>
      </c>
      <c r="CW104" s="13" t="s">
        <v>302</v>
      </c>
      <c r="CX104" s="13" t="s">
        <v>302</v>
      </c>
      <c r="CY104" s="13" t="s">
        <v>302</v>
      </c>
      <c r="DA104" s="13">
        <v>4.5</v>
      </c>
      <c r="DB104" s="13">
        <v>4.5</v>
      </c>
      <c r="DC104" s="13" t="s">
        <v>325</v>
      </c>
      <c r="DD104" s="13" t="s">
        <v>302</v>
      </c>
      <c r="DE104" s="13" t="s">
        <v>302</v>
      </c>
      <c r="DF104" s="13" t="s">
        <v>302</v>
      </c>
      <c r="DH104" s="13">
        <v>3</v>
      </c>
      <c r="DI104" s="13">
        <v>3</v>
      </c>
      <c r="DJ104" s="13" t="s">
        <v>325</v>
      </c>
      <c r="DK104" s="13" t="s">
        <v>302</v>
      </c>
      <c r="DL104" s="13" t="s">
        <v>302</v>
      </c>
      <c r="DM104" s="13" t="s">
        <v>302</v>
      </c>
      <c r="DO104" s="13">
        <v>9.5</v>
      </c>
      <c r="DP104" s="13">
        <v>9.5</v>
      </c>
      <c r="DQ104" s="13" t="s">
        <v>325</v>
      </c>
      <c r="DR104" s="13" t="s">
        <v>302</v>
      </c>
      <c r="DS104" s="13" t="s">
        <v>302</v>
      </c>
      <c r="DT104" s="13" t="s">
        <v>302</v>
      </c>
      <c r="DV104" s="13">
        <v>8.25</v>
      </c>
      <c r="DW104" s="13">
        <v>8.25</v>
      </c>
      <c r="DX104" s="13" t="s">
        <v>325</v>
      </c>
      <c r="DY104" s="13" t="s">
        <v>302</v>
      </c>
      <c r="DZ104" s="13" t="s">
        <v>302</v>
      </c>
      <c r="EA104" s="13" t="s">
        <v>302</v>
      </c>
      <c r="EC104" s="13">
        <v>27</v>
      </c>
      <c r="ED104" s="13">
        <v>27</v>
      </c>
      <c r="EE104" s="13" t="s">
        <v>325</v>
      </c>
      <c r="EF104" s="13" t="s">
        <v>302</v>
      </c>
      <c r="EG104" s="13" t="s">
        <v>302</v>
      </c>
      <c r="EH104" s="13" t="s">
        <v>303</v>
      </c>
      <c r="EI104" s="13">
        <v>4</v>
      </c>
      <c r="EJ104" s="13">
        <v>1</v>
      </c>
      <c r="EK104" s="13">
        <v>1.25</v>
      </c>
      <c r="EL104" s="13" t="s">
        <v>302</v>
      </c>
      <c r="EM104" s="13" t="s">
        <v>302</v>
      </c>
      <c r="EN104" s="13" t="s">
        <v>302</v>
      </c>
      <c r="EP104" s="13">
        <v>2</v>
      </c>
      <c r="EQ104" s="13">
        <v>2</v>
      </c>
      <c r="ER104" s="13" t="s">
        <v>302</v>
      </c>
      <c r="ES104" s="13" t="s">
        <v>302</v>
      </c>
      <c r="ET104" s="13" t="s">
        <v>302</v>
      </c>
      <c r="EV104" s="13">
        <v>3</v>
      </c>
      <c r="EW104" s="13">
        <v>3</v>
      </c>
      <c r="EX104" s="13" t="s">
        <v>302</v>
      </c>
      <c r="EY104" s="13" t="s">
        <v>302</v>
      </c>
      <c r="EZ104" s="13" t="s">
        <v>302</v>
      </c>
      <c r="FB104" s="13">
        <v>4.25</v>
      </c>
      <c r="FC104" s="13">
        <v>4.25</v>
      </c>
      <c r="FD104" s="13" t="s">
        <v>302</v>
      </c>
      <c r="FE104" s="13" t="s">
        <v>302</v>
      </c>
      <c r="FF104" s="13" t="s">
        <v>302</v>
      </c>
      <c r="FH104" s="13">
        <v>4</v>
      </c>
      <c r="FI104" s="13">
        <v>4</v>
      </c>
      <c r="FJ104" s="13" t="s">
        <v>302</v>
      </c>
      <c r="FK104" s="13" t="s">
        <v>302</v>
      </c>
      <c r="FL104" s="13" t="s">
        <v>302</v>
      </c>
      <c r="FN104" s="13">
        <v>1.5</v>
      </c>
      <c r="FO104" s="13">
        <v>1.5</v>
      </c>
      <c r="FP104" s="13" t="s">
        <v>325</v>
      </c>
      <c r="FQ104" s="13" t="s">
        <v>302</v>
      </c>
      <c r="FR104" s="13" t="s">
        <v>302</v>
      </c>
      <c r="FS104" s="13" t="s">
        <v>302</v>
      </c>
      <c r="FU104" s="13">
        <v>1.75</v>
      </c>
      <c r="FV104" s="13">
        <v>1.75</v>
      </c>
      <c r="FW104" s="13" t="s">
        <v>325</v>
      </c>
      <c r="FX104" s="13" t="s">
        <v>302</v>
      </c>
      <c r="FY104" s="13" t="s">
        <v>302</v>
      </c>
      <c r="FZ104" s="13" t="s">
        <v>302</v>
      </c>
      <c r="GB104" s="13">
        <v>2.25</v>
      </c>
      <c r="GC104" s="13">
        <v>2.25</v>
      </c>
      <c r="GD104" s="13" t="s">
        <v>325</v>
      </c>
      <c r="GE104" s="13" t="s">
        <v>302</v>
      </c>
      <c r="GF104" s="13" t="s">
        <v>302</v>
      </c>
      <c r="GG104" s="13" t="s">
        <v>302</v>
      </c>
      <c r="GI104" s="13">
        <v>2.75</v>
      </c>
      <c r="GJ104" s="13">
        <v>2.75</v>
      </c>
      <c r="GK104" s="13" t="s">
        <v>325</v>
      </c>
      <c r="GL104" s="13" t="s">
        <v>302</v>
      </c>
      <c r="GM104" s="13" t="s">
        <v>302</v>
      </c>
      <c r="GN104" s="13" t="s">
        <v>302</v>
      </c>
      <c r="GP104" s="13">
        <v>3</v>
      </c>
      <c r="GQ104" s="13">
        <v>3</v>
      </c>
      <c r="GR104" s="13" t="s">
        <v>325</v>
      </c>
      <c r="GS104" s="13" t="s">
        <v>302</v>
      </c>
      <c r="GT104" s="13" t="s">
        <v>302</v>
      </c>
      <c r="GU104" s="13" t="s">
        <v>302</v>
      </c>
      <c r="GW104" s="13">
        <v>2.5</v>
      </c>
      <c r="GX104" s="13">
        <v>2.5</v>
      </c>
      <c r="GY104" s="13" t="s">
        <v>325</v>
      </c>
      <c r="GZ104" s="13" t="s">
        <v>302</v>
      </c>
      <c r="HA104" s="13" t="s">
        <v>302</v>
      </c>
      <c r="HB104" s="13" t="s">
        <v>302</v>
      </c>
      <c r="HD104" s="13">
        <v>1.25</v>
      </c>
      <c r="HE104" s="13">
        <v>1.25</v>
      </c>
      <c r="HF104" s="13" t="s">
        <v>325</v>
      </c>
      <c r="HG104" s="13" t="s">
        <v>302</v>
      </c>
      <c r="HH104" s="13" t="s">
        <v>302</v>
      </c>
      <c r="HI104" s="13" t="s">
        <v>302</v>
      </c>
      <c r="HK104" s="13">
        <v>3.5</v>
      </c>
      <c r="HL104" s="13">
        <v>3.5</v>
      </c>
      <c r="HM104" s="13" t="s">
        <v>325</v>
      </c>
      <c r="HN104" s="13" t="s">
        <v>302</v>
      </c>
      <c r="HO104" s="13" t="s">
        <v>302</v>
      </c>
      <c r="HP104" s="13" t="s">
        <v>302</v>
      </c>
      <c r="HR104" s="13">
        <v>14</v>
      </c>
      <c r="HS104" s="13">
        <v>14</v>
      </c>
      <c r="HT104" s="13" t="s">
        <v>325</v>
      </c>
      <c r="HU104" s="13" t="s">
        <v>302</v>
      </c>
      <c r="HV104" s="13" t="s">
        <v>302</v>
      </c>
      <c r="HW104" s="13" t="s">
        <v>302</v>
      </c>
      <c r="HY104" s="13">
        <v>2</v>
      </c>
      <c r="HZ104" s="13">
        <v>0.28999999999999998</v>
      </c>
      <c r="IA104" s="13" t="s">
        <v>325</v>
      </c>
      <c r="IP104" s="13" t="s">
        <v>304</v>
      </c>
      <c r="IQ104" s="13">
        <v>1</v>
      </c>
      <c r="IR104" s="13">
        <v>0</v>
      </c>
      <c r="IS104" s="13">
        <v>0</v>
      </c>
      <c r="IT104" s="13">
        <v>0</v>
      </c>
      <c r="IU104" s="13">
        <v>0</v>
      </c>
      <c r="IV104" s="13">
        <v>0</v>
      </c>
      <c r="IW104" s="13">
        <v>0</v>
      </c>
      <c r="IX104" s="13">
        <v>0</v>
      </c>
      <c r="IY104" s="13">
        <v>0</v>
      </c>
      <c r="IZ104" s="13">
        <v>0</v>
      </c>
      <c r="JE104" s="13" t="s">
        <v>304</v>
      </c>
      <c r="JF104" s="13">
        <v>1</v>
      </c>
      <c r="JG104" s="13">
        <v>0</v>
      </c>
      <c r="JH104" s="13">
        <v>0</v>
      </c>
      <c r="JI104" s="13">
        <v>0</v>
      </c>
      <c r="JK104" s="13">
        <v>76797760</v>
      </c>
      <c r="JL104" s="13" t="s">
        <v>3067</v>
      </c>
      <c r="JM104" s="13" t="s">
        <v>3068</v>
      </c>
      <c r="JN104" s="13">
        <v>104</v>
      </c>
    </row>
    <row r="105" spans="1:274" x14ac:dyDescent="0.3">
      <c r="A105" s="13" t="s">
        <v>3069</v>
      </c>
      <c r="B105" s="13" t="s">
        <v>3070</v>
      </c>
      <c r="C105" s="53" t="s">
        <v>4655</v>
      </c>
      <c r="D105" s="13" t="s">
        <v>311</v>
      </c>
      <c r="E105" s="13" t="s">
        <v>409</v>
      </c>
      <c r="F105" s="13" t="s">
        <v>1146</v>
      </c>
      <c r="G105" s="13" t="s">
        <v>409</v>
      </c>
      <c r="H105" s="13" t="s">
        <v>2282</v>
      </c>
      <c r="I105" s="13" t="s">
        <v>313</v>
      </c>
      <c r="J105" s="13" t="s">
        <v>302</v>
      </c>
      <c r="K105" s="13" t="s">
        <v>302</v>
      </c>
      <c r="L105" s="13" t="s">
        <v>302</v>
      </c>
      <c r="N105" s="13">
        <v>1</v>
      </c>
      <c r="O105" s="13">
        <v>1</v>
      </c>
      <c r="P105" s="13" t="s">
        <v>325</v>
      </c>
      <c r="Q105" s="13" t="s">
        <v>302</v>
      </c>
      <c r="R105" s="13" t="s">
        <v>302</v>
      </c>
      <c r="S105" s="13" t="s">
        <v>302</v>
      </c>
      <c r="U105" s="13">
        <v>2</v>
      </c>
      <c r="V105" s="13">
        <v>2</v>
      </c>
      <c r="W105" s="13" t="s">
        <v>325</v>
      </c>
      <c r="X105" s="13" t="s">
        <v>302</v>
      </c>
      <c r="Y105" s="13" t="s">
        <v>302</v>
      </c>
      <c r="Z105" s="13" t="s">
        <v>302</v>
      </c>
      <c r="AB105" s="13">
        <v>2</v>
      </c>
      <c r="AC105" s="13">
        <v>2</v>
      </c>
      <c r="AD105" s="13" t="s">
        <v>325</v>
      </c>
      <c r="AE105" s="13" t="s">
        <v>302</v>
      </c>
      <c r="AF105" s="13" t="s">
        <v>302</v>
      </c>
      <c r="AG105" s="13" t="s">
        <v>302</v>
      </c>
      <c r="AI105" s="13">
        <v>3</v>
      </c>
      <c r="AJ105" s="13">
        <v>3</v>
      </c>
      <c r="AK105" s="13" t="s">
        <v>325</v>
      </c>
      <c r="AL105" s="13" t="s">
        <v>302</v>
      </c>
      <c r="AM105" s="13" t="s">
        <v>302</v>
      </c>
      <c r="AN105" s="13" t="s">
        <v>303</v>
      </c>
      <c r="AO105" s="13">
        <v>400</v>
      </c>
      <c r="AP105" s="13">
        <v>1.5</v>
      </c>
      <c r="AQ105" s="13">
        <v>1.88</v>
      </c>
      <c r="AR105" s="13" t="s">
        <v>325</v>
      </c>
      <c r="AS105" s="13" t="s">
        <v>302</v>
      </c>
      <c r="AT105" s="13" t="s">
        <v>302</v>
      </c>
      <c r="AU105" s="13" t="s">
        <v>302</v>
      </c>
      <c r="AW105" s="13">
        <v>3</v>
      </c>
      <c r="AX105" s="13">
        <v>3</v>
      </c>
      <c r="AY105" s="13" t="s">
        <v>325</v>
      </c>
      <c r="AZ105" s="13" t="s">
        <v>302</v>
      </c>
      <c r="BA105" s="13" t="s">
        <v>302</v>
      </c>
      <c r="BB105" s="13" t="s">
        <v>302</v>
      </c>
      <c r="BD105" s="13">
        <v>2</v>
      </c>
      <c r="BE105" s="13">
        <v>2</v>
      </c>
      <c r="BF105" s="13" t="s">
        <v>325</v>
      </c>
      <c r="BG105" s="13" t="s">
        <v>302</v>
      </c>
      <c r="BH105" s="13" t="s">
        <v>302</v>
      </c>
      <c r="BI105" s="13" t="s">
        <v>302</v>
      </c>
      <c r="BK105" s="13">
        <v>1.5</v>
      </c>
      <c r="BL105" s="13">
        <v>1.5</v>
      </c>
      <c r="BM105" s="13" t="s">
        <v>325</v>
      </c>
      <c r="BN105" s="13" t="s">
        <v>302</v>
      </c>
      <c r="BO105" s="13" t="s">
        <v>302</v>
      </c>
      <c r="BP105" s="13" t="s">
        <v>302</v>
      </c>
      <c r="BR105" s="13">
        <v>1.75</v>
      </c>
      <c r="BS105" s="13">
        <v>1.75</v>
      </c>
      <c r="BT105" s="13" t="s">
        <v>325</v>
      </c>
      <c r="BU105" s="13" t="s">
        <v>302</v>
      </c>
      <c r="BV105" s="13" t="s">
        <v>302</v>
      </c>
      <c r="BW105" s="13" t="s">
        <v>302</v>
      </c>
      <c r="BY105" s="13">
        <v>2</v>
      </c>
      <c r="BZ105" s="13">
        <v>2</v>
      </c>
      <c r="CA105" s="13" t="s">
        <v>325</v>
      </c>
      <c r="CB105" s="13" t="s">
        <v>302</v>
      </c>
      <c r="CC105" s="13" t="s">
        <v>302</v>
      </c>
      <c r="CD105" s="13" t="s">
        <v>302</v>
      </c>
      <c r="CF105" s="13">
        <v>2</v>
      </c>
      <c r="CG105" s="13">
        <v>2</v>
      </c>
      <c r="CH105" s="13" t="s">
        <v>325</v>
      </c>
      <c r="CI105" s="13" t="s">
        <v>302</v>
      </c>
      <c r="CJ105" s="13" t="s">
        <v>302</v>
      </c>
      <c r="CK105" s="13" t="s">
        <v>302</v>
      </c>
      <c r="CM105" s="13">
        <v>2.5</v>
      </c>
      <c r="CN105" s="13">
        <v>2.5</v>
      </c>
      <c r="CO105" s="13" t="s">
        <v>325</v>
      </c>
      <c r="CP105" s="13" t="s">
        <v>302</v>
      </c>
      <c r="CQ105" s="13" t="s">
        <v>302</v>
      </c>
      <c r="CR105" s="13" t="s">
        <v>302</v>
      </c>
      <c r="CT105" s="13">
        <v>5.5</v>
      </c>
      <c r="CU105" s="13">
        <v>5.5</v>
      </c>
      <c r="CV105" s="13" t="s">
        <v>325</v>
      </c>
      <c r="CW105" s="13" t="s">
        <v>302</v>
      </c>
      <c r="CX105" s="13" t="s">
        <v>302</v>
      </c>
      <c r="CY105" s="13" t="s">
        <v>302</v>
      </c>
      <c r="DA105" s="13">
        <v>4.5</v>
      </c>
      <c r="DB105" s="13">
        <v>4.5</v>
      </c>
      <c r="DC105" s="13" t="s">
        <v>325</v>
      </c>
      <c r="DD105" s="13" t="s">
        <v>302</v>
      </c>
      <c r="DE105" s="13" t="s">
        <v>302</v>
      </c>
      <c r="DF105" s="13" t="s">
        <v>302</v>
      </c>
      <c r="DH105" s="13">
        <v>3</v>
      </c>
      <c r="DI105" s="13">
        <v>3</v>
      </c>
      <c r="DJ105" s="13" t="s">
        <v>325</v>
      </c>
      <c r="DK105" s="13" t="s">
        <v>302</v>
      </c>
      <c r="DL105" s="13" t="s">
        <v>302</v>
      </c>
      <c r="DM105" s="13" t="s">
        <v>302</v>
      </c>
      <c r="DO105" s="13">
        <v>10</v>
      </c>
      <c r="DP105" s="13">
        <v>10</v>
      </c>
      <c r="DQ105" s="13" t="s">
        <v>325</v>
      </c>
      <c r="DR105" s="13" t="s">
        <v>302</v>
      </c>
      <c r="DS105" s="13" t="s">
        <v>302</v>
      </c>
      <c r="DT105" s="13" t="s">
        <v>302</v>
      </c>
      <c r="DV105" s="13">
        <v>8.5</v>
      </c>
      <c r="DW105" s="13">
        <v>8.5</v>
      </c>
      <c r="DX105" s="13" t="s">
        <v>325</v>
      </c>
      <c r="DY105" s="13" t="s">
        <v>302</v>
      </c>
      <c r="DZ105" s="13" t="s">
        <v>302</v>
      </c>
      <c r="EA105" s="13" t="s">
        <v>302</v>
      </c>
      <c r="EC105" s="13">
        <v>28</v>
      </c>
      <c r="ED105" s="13">
        <v>28</v>
      </c>
      <c r="EE105" s="13" t="s">
        <v>325</v>
      </c>
      <c r="EF105" s="13" t="s">
        <v>302</v>
      </c>
      <c r="EG105" s="13" t="s">
        <v>302</v>
      </c>
      <c r="EH105" s="13" t="s">
        <v>303</v>
      </c>
      <c r="EI105" s="13">
        <v>4</v>
      </c>
      <c r="EJ105" s="13">
        <v>1</v>
      </c>
      <c r="EK105" s="13">
        <v>1.25</v>
      </c>
      <c r="EL105" s="13" t="s">
        <v>302</v>
      </c>
      <c r="EM105" s="13" t="s">
        <v>302</v>
      </c>
      <c r="EN105" s="13" t="s">
        <v>302</v>
      </c>
      <c r="EP105" s="13">
        <v>1.5</v>
      </c>
      <c r="EQ105" s="13">
        <v>1.5</v>
      </c>
      <c r="ER105" s="13" t="s">
        <v>302</v>
      </c>
      <c r="ES105" s="13" t="s">
        <v>302</v>
      </c>
      <c r="ET105" s="13" t="s">
        <v>302</v>
      </c>
      <c r="EV105" s="13">
        <v>3</v>
      </c>
      <c r="EW105" s="13">
        <v>3</v>
      </c>
      <c r="EX105" s="13" t="s">
        <v>302</v>
      </c>
      <c r="EY105" s="13" t="s">
        <v>302</v>
      </c>
      <c r="EZ105" s="13" t="s">
        <v>302</v>
      </c>
      <c r="FB105" s="13">
        <v>4</v>
      </c>
      <c r="FC105" s="13">
        <v>4</v>
      </c>
      <c r="FD105" s="13" t="s">
        <v>302</v>
      </c>
      <c r="FE105" s="13" t="s">
        <v>302</v>
      </c>
      <c r="FF105" s="13" t="s">
        <v>302</v>
      </c>
      <c r="FH105" s="13">
        <v>4</v>
      </c>
      <c r="FI105" s="13">
        <v>4</v>
      </c>
      <c r="FJ105" s="13" t="s">
        <v>302</v>
      </c>
      <c r="FK105" s="13" t="s">
        <v>302</v>
      </c>
      <c r="FL105" s="13" t="s">
        <v>302</v>
      </c>
      <c r="FN105" s="13">
        <v>1.5</v>
      </c>
      <c r="FO105" s="13">
        <v>1.5</v>
      </c>
      <c r="FP105" s="13" t="s">
        <v>325</v>
      </c>
      <c r="FQ105" s="13" t="s">
        <v>302</v>
      </c>
      <c r="FR105" s="13" t="s">
        <v>302</v>
      </c>
      <c r="FS105" s="13" t="s">
        <v>302</v>
      </c>
      <c r="FU105" s="13">
        <v>1.75</v>
      </c>
      <c r="FV105" s="13">
        <v>1.75</v>
      </c>
      <c r="FW105" s="13" t="s">
        <v>325</v>
      </c>
      <c r="FX105" s="13" t="s">
        <v>302</v>
      </c>
      <c r="FY105" s="13" t="s">
        <v>302</v>
      </c>
      <c r="FZ105" s="13" t="s">
        <v>302</v>
      </c>
      <c r="GB105" s="13">
        <v>2.25</v>
      </c>
      <c r="GC105" s="13">
        <v>2.25</v>
      </c>
      <c r="GD105" s="13" t="s">
        <v>325</v>
      </c>
      <c r="GE105" s="13" t="s">
        <v>302</v>
      </c>
      <c r="GF105" s="13" t="s">
        <v>302</v>
      </c>
      <c r="GG105" s="13" t="s">
        <v>302</v>
      </c>
      <c r="GI105" s="13">
        <v>2.75</v>
      </c>
      <c r="GJ105" s="13">
        <v>2.75</v>
      </c>
      <c r="GK105" s="13" t="s">
        <v>325</v>
      </c>
      <c r="GL105" s="13" t="s">
        <v>302</v>
      </c>
      <c r="GM105" s="13" t="s">
        <v>302</v>
      </c>
      <c r="GN105" s="13" t="s">
        <v>302</v>
      </c>
      <c r="GP105" s="13">
        <v>3.25</v>
      </c>
      <c r="GQ105" s="13">
        <v>3.25</v>
      </c>
      <c r="GR105" s="13" t="s">
        <v>325</v>
      </c>
      <c r="GS105" s="13" t="s">
        <v>302</v>
      </c>
      <c r="GT105" s="13" t="s">
        <v>302</v>
      </c>
      <c r="GU105" s="13" t="s">
        <v>302</v>
      </c>
      <c r="GW105" s="13">
        <v>2.75</v>
      </c>
      <c r="GX105" s="13">
        <v>2.75</v>
      </c>
      <c r="GY105" s="13" t="s">
        <v>325</v>
      </c>
      <c r="GZ105" s="13" t="s">
        <v>302</v>
      </c>
      <c r="HA105" s="13" t="s">
        <v>302</v>
      </c>
      <c r="HB105" s="13" t="s">
        <v>302</v>
      </c>
      <c r="HD105" s="13">
        <v>1.25</v>
      </c>
      <c r="HE105" s="13">
        <v>1.25</v>
      </c>
      <c r="HF105" s="13" t="s">
        <v>325</v>
      </c>
      <c r="HG105" s="13" t="s">
        <v>302</v>
      </c>
      <c r="HH105" s="13" t="s">
        <v>302</v>
      </c>
      <c r="HI105" s="13" t="s">
        <v>302</v>
      </c>
      <c r="HK105" s="13">
        <v>3.5</v>
      </c>
      <c r="HL105" s="13">
        <v>3.5</v>
      </c>
      <c r="HM105" s="13" t="s">
        <v>325</v>
      </c>
      <c r="HN105" s="13" t="s">
        <v>302</v>
      </c>
      <c r="HO105" s="13" t="s">
        <v>302</v>
      </c>
      <c r="HP105" s="13" t="s">
        <v>302</v>
      </c>
      <c r="HR105" s="13">
        <v>14</v>
      </c>
      <c r="HS105" s="13">
        <v>14</v>
      </c>
      <c r="HT105" s="13" t="s">
        <v>325</v>
      </c>
      <c r="HU105" s="13" t="s">
        <v>302</v>
      </c>
      <c r="HV105" s="13" t="s">
        <v>302</v>
      </c>
      <c r="HW105" s="13" t="s">
        <v>302</v>
      </c>
      <c r="HY105" s="13">
        <v>2</v>
      </c>
      <c r="HZ105" s="13">
        <v>0.28999999999999998</v>
      </c>
      <c r="IA105" s="13" t="s">
        <v>325</v>
      </c>
      <c r="ID105" s="16"/>
      <c r="IE105" s="16"/>
      <c r="IF105" s="16"/>
      <c r="IG105" s="16"/>
      <c r="IH105" s="16"/>
      <c r="II105" s="16"/>
      <c r="IJ105" s="16"/>
      <c r="IK105" s="16"/>
      <c r="IL105" s="16"/>
      <c r="IM105" s="16"/>
      <c r="IP105" s="13" t="s">
        <v>304</v>
      </c>
      <c r="IQ105" s="13">
        <v>1</v>
      </c>
      <c r="IR105" s="13">
        <v>0</v>
      </c>
      <c r="IS105" s="17">
        <v>0</v>
      </c>
      <c r="IT105" s="17">
        <v>0</v>
      </c>
      <c r="IU105" s="17">
        <v>0</v>
      </c>
      <c r="IV105" s="17">
        <v>0</v>
      </c>
      <c r="IW105" s="13">
        <v>0</v>
      </c>
      <c r="IX105" s="13">
        <v>0</v>
      </c>
      <c r="IY105" s="13">
        <v>0</v>
      </c>
      <c r="IZ105" s="13">
        <v>0</v>
      </c>
      <c r="JE105" s="13" t="s">
        <v>304</v>
      </c>
      <c r="JF105" s="13">
        <v>1</v>
      </c>
      <c r="JG105" s="13">
        <v>0</v>
      </c>
      <c r="JH105" s="13">
        <v>0</v>
      </c>
      <c r="JI105" s="13">
        <v>0</v>
      </c>
      <c r="JK105" s="13">
        <v>76797816</v>
      </c>
      <c r="JL105" s="13" t="s">
        <v>3071</v>
      </c>
      <c r="JM105" s="13" t="s">
        <v>3072</v>
      </c>
      <c r="JN105" s="13">
        <v>105</v>
      </c>
    </row>
    <row r="106" spans="1:274" x14ac:dyDescent="0.3">
      <c r="A106" s="13" t="s">
        <v>3073</v>
      </c>
      <c r="B106" s="13" t="s">
        <v>3074</v>
      </c>
      <c r="C106" s="53" t="s">
        <v>4655</v>
      </c>
      <c r="D106" s="13" t="s">
        <v>311</v>
      </c>
      <c r="E106" s="13" t="s">
        <v>409</v>
      </c>
      <c r="F106" s="13" t="s">
        <v>1146</v>
      </c>
      <c r="G106" s="13" t="s">
        <v>409</v>
      </c>
      <c r="H106" s="13" t="s">
        <v>2236</v>
      </c>
      <c r="I106" s="13" t="s">
        <v>313</v>
      </c>
      <c r="J106" s="13" t="s">
        <v>302</v>
      </c>
      <c r="K106" s="13" t="s">
        <v>302</v>
      </c>
      <c r="L106" s="13" t="s">
        <v>302</v>
      </c>
      <c r="N106" s="13">
        <v>1</v>
      </c>
      <c r="O106" s="13">
        <v>1</v>
      </c>
      <c r="P106" s="13" t="s">
        <v>325</v>
      </c>
      <c r="Q106" s="13" t="s">
        <v>302</v>
      </c>
      <c r="R106" s="13" t="s">
        <v>302</v>
      </c>
      <c r="S106" s="13" t="s">
        <v>302</v>
      </c>
      <c r="U106" s="13">
        <v>2</v>
      </c>
      <c r="V106" s="13">
        <v>2</v>
      </c>
      <c r="W106" s="13" t="s">
        <v>325</v>
      </c>
      <c r="X106" s="13" t="s">
        <v>302</v>
      </c>
      <c r="Y106" s="13" t="s">
        <v>302</v>
      </c>
      <c r="Z106" s="13" t="s">
        <v>302</v>
      </c>
      <c r="AB106" s="13">
        <v>2</v>
      </c>
      <c r="AC106" s="13">
        <v>2</v>
      </c>
      <c r="AD106" s="13" t="s">
        <v>325</v>
      </c>
      <c r="AE106" s="13" t="s">
        <v>302</v>
      </c>
      <c r="AF106" s="13" t="s">
        <v>302</v>
      </c>
      <c r="AG106" s="13" t="s">
        <v>302</v>
      </c>
      <c r="AI106" s="13">
        <v>3</v>
      </c>
      <c r="AJ106" s="13">
        <v>3</v>
      </c>
      <c r="AK106" s="13" t="s">
        <v>325</v>
      </c>
      <c r="AL106" s="13" t="s">
        <v>302</v>
      </c>
      <c r="AM106" s="13" t="s">
        <v>302</v>
      </c>
      <c r="AN106" s="13" t="s">
        <v>303</v>
      </c>
      <c r="AO106" s="13">
        <v>400</v>
      </c>
      <c r="AP106" s="13">
        <v>1.5</v>
      </c>
      <c r="AQ106" s="13">
        <v>1.88</v>
      </c>
      <c r="AR106" s="13" t="s">
        <v>325</v>
      </c>
      <c r="AS106" s="13" t="s">
        <v>302</v>
      </c>
      <c r="AT106" s="13" t="s">
        <v>302</v>
      </c>
      <c r="AU106" s="13" t="s">
        <v>302</v>
      </c>
      <c r="AW106" s="13">
        <v>3</v>
      </c>
      <c r="AX106" s="13">
        <v>3</v>
      </c>
      <c r="AY106" s="13" t="s">
        <v>325</v>
      </c>
      <c r="AZ106" s="13" t="s">
        <v>302</v>
      </c>
      <c r="BA106" s="13" t="s">
        <v>302</v>
      </c>
      <c r="BB106" s="13" t="s">
        <v>302</v>
      </c>
      <c r="BD106" s="13">
        <v>2</v>
      </c>
      <c r="BE106" s="13">
        <v>2</v>
      </c>
      <c r="BF106" s="13" t="s">
        <v>325</v>
      </c>
      <c r="BG106" s="13" t="s">
        <v>302</v>
      </c>
      <c r="BH106" s="13" t="s">
        <v>302</v>
      </c>
      <c r="BI106" s="13" t="s">
        <v>302</v>
      </c>
      <c r="BK106" s="13">
        <v>1.5</v>
      </c>
      <c r="BL106" s="13">
        <v>1.5</v>
      </c>
      <c r="BM106" s="13" t="s">
        <v>325</v>
      </c>
      <c r="BN106" s="13" t="s">
        <v>302</v>
      </c>
      <c r="BO106" s="13" t="s">
        <v>302</v>
      </c>
      <c r="BP106" s="13" t="s">
        <v>302</v>
      </c>
      <c r="BR106" s="13">
        <v>1.75</v>
      </c>
      <c r="BS106" s="13">
        <v>1.75</v>
      </c>
      <c r="BT106" s="13" t="s">
        <v>325</v>
      </c>
      <c r="BU106" s="13" t="s">
        <v>302</v>
      </c>
      <c r="BV106" s="13" t="s">
        <v>302</v>
      </c>
      <c r="BW106" s="13" t="s">
        <v>302</v>
      </c>
      <c r="BY106" s="13">
        <v>2</v>
      </c>
      <c r="BZ106" s="13">
        <v>2</v>
      </c>
      <c r="CA106" s="13" t="s">
        <v>325</v>
      </c>
      <c r="CB106" s="13" t="s">
        <v>302</v>
      </c>
      <c r="CC106" s="13" t="s">
        <v>302</v>
      </c>
      <c r="CD106" s="13" t="s">
        <v>302</v>
      </c>
      <c r="CF106" s="13">
        <v>2</v>
      </c>
      <c r="CG106" s="13">
        <v>2</v>
      </c>
      <c r="CH106" s="13" t="s">
        <v>325</v>
      </c>
      <c r="CI106" s="13" t="s">
        <v>302</v>
      </c>
      <c r="CJ106" s="13" t="s">
        <v>302</v>
      </c>
      <c r="CK106" s="13" t="s">
        <v>302</v>
      </c>
      <c r="CM106" s="13">
        <v>2.5</v>
      </c>
      <c r="CN106" s="13">
        <v>2.5</v>
      </c>
      <c r="CO106" s="13" t="s">
        <v>325</v>
      </c>
      <c r="CP106" s="13" t="s">
        <v>302</v>
      </c>
      <c r="CQ106" s="13" t="s">
        <v>302</v>
      </c>
      <c r="CR106" s="13" t="s">
        <v>302</v>
      </c>
      <c r="CT106" s="13">
        <v>5.5</v>
      </c>
      <c r="CU106" s="13">
        <v>5.5</v>
      </c>
      <c r="CV106" s="13" t="s">
        <v>325</v>
      </c>
      <c r="CW106" s="13" t="s">
        <v>302</v>
      </c>
      <c r="CX106" s="13" t="s">
        <v>302</v>
      </c>
      <c r="CY106" s="13" t="s">
        <v>302</v>
      </c>
      <c r="DA106" s="13">
        <v>4.5</v>
      </c>
      <c r="DB106" s="13">
        <v>4.5</v>
      </c>
      <c r="DC106" s="13" t="s">
        <v>325</v>
      </c>
      <c r="DD106" s="13" t="s">
        <v>302</v>
      </c>
      <c r="DE106" s="13" t="s">
        <v>302</v>
      </c>
      <c r="DF106" s="13" t="s">
        <v>302</v>
      </c>
      <c r="DH106" s="13">
        <v>3</v>
      </c>
      <c r="DI106" s="13">
        <v>3</v>
      </c>
      <c r="DJ106" s="13" t="s">
        <v>325</v>
      </c>
      <c r="DK106" s="13" t="s">
        <v>302</v>
      </c>
      <c r="DL106" s="13" t="s">
        <v>302</v>
      </c>
      <c r="DM106" s="13" t="s">
        <v>302</v>
      </c>
      <c r="DO106" s="13">
        <v>9.5</v>
      </c>
      <c r="DP106" s="13">
        <v>9.5</v>
      </c>
      <c r="DQ106" s="13" t="s">
        <v>325</v>
      </c>
      <c r="DR106" s="13" t="s">
        <v>302</v>
      </c>
      <c r="DS106" s="13" t="s">
        <v>302</v>
      </c>
      <c r="DT106" s="13" t="s">
        <v>302</v>
      </c>
      <c r="DV106" s="13">
        <v>8.5</v>
      </c>
      <c r="DW106" s="13">
        <v>8.5</v>
      </c>
      <c r="DX106" s="13" t="s">
        <v>325</v>
      </c>
      <c r="DY106" s="13" t="s">
        <v>302</v>
      </c>
      <c r="DZ106" s="13" t="s">
        <v>302</v>
      </c>
      <c r="EA106" s="13" t="s">
        <v>302</v>
      </c>
      <c r="EC106" s="13">
        <v>29</v>
      </c>
      <c r="ED106" s="13">
        <v>29</v>
      </c>
      <c r="EE106" s="13" t="s">
        <v>2406</v>
      </c>
      <c r="EF106" s="13" t="s">
        <v>302</v>
      </c>
      <c r="EG106" s="13" t="s">
        <v>302</v>
      </c>
      <c r="EH106" s="13" t="s">
        <v>303</v>
      </c>
      <c r="EI106" s="13">
        <v>4</v>
      </c>
      <c r="EJ106" s="13">
        <v>1</v>
      </c>
      <c r="EK106" s="13">
        <v>1.25</v>
      </c>
      <c r="EL106" s="13" t="s">
        <v>302</v>
      </c>
      <c r="EM106" s="13" t="s">
        <v>302</v>
      </c>
      <c r="EN106" s="13" t="s">
        <v>302</v>
      </c>
      <c r="EP106" s="13">
        <v>1.5</v>
      </c>
      <c r="EQ106" s="13">
        <v>1.5</v>
      </c>
      <c r="ER106" s="13" t="s">
        <v>302</v>
      </c>
      <c r="ES106" s="13" t="s">
        <v>302</v>
      </c>
      <c r="ET106" s="13" t="s">
        <v>302</v>
      </c>
      <c r="EV106" s="13">
        <v>3</v>
      </c>
      <c r="EW106" s="13">
        <v>3</v>
      </c>
      <c r="EX106" s="13" t="s">
        <v>302</v>
      </c>
      <c r="EY106" s="13" t="s">
        <v>302</v>
      </c>
      <c r="EZ106" s="13" t="s">
        <v>302</v>
      </c>
      <c r="FB106" s="13">
        <v>4</v>
      </c>
      <c r="FC106" s="13">
        <v>4</v>
      </c>
      <c r="FD106" s="13" t="s">
        <v>302</v>
      </c>
      <c r="FE106" s="13" t="s">
        <v>302</v>
      </c>
      <c r="FF106" s="13" t="s">
        <v>302</v>
      </c>
      <c r="FH106" s="13">
        <v>3.5</v>
      </c>
      <c r="FI106" s="13">
        <v>3.5</v>
      </c>
      <c r="FJ106" s="13" t="s">
        <v>302</v>
      </c>
      <c r="FK106" s="13" t="s">
        <v>302</v>
      </c>
      <c r="FL106" s="13" t="s">
        <v>302</v>
      </c>
      <c r="FN106" s="13">
        <v>1.5</v>
      </c>
      <c r="FO106" s="13">
        <v>1.5</v>
      </c>
      <c r="FP106" s="13" t="s">
        <v>325</v>
      </c>
      <c r="FQ106" s="13" t="s">
        <v>302</v>
      </c>
      <c r="FR106" s="13" t="s">
        <v>302</v>
      </c>
      <c r="FS106" s="13" t="s">
        <v>302</v>
      </c>
      <c r="FU106" s="13">
        <v>1.75</v>
      </c>
      <c r="FV106" s="13">
        <v>1.75</v>
      </c>
      <c r="FW106" s="13" t="s">
        <v>325</v>
      </c>
      <c r="FX106" s="13" t="s">
        <v>302</v>
      </c>
      <c r="FY106" s="13" t="s">
        <v>302</v>
      </c>
      <c r="FZ106" s="13" t="s">
        <v>302</v>
      </c>
      <c r="GB106" s="13">
        <v>2.25</v>
      </c>
      <c r="GC106" s="13">
        <v>2.25</v>
      </c>
      <c r="GD106" s="13" t="s">
        <v>325</v>
      </c>
      <c r="GE106" s="13" t="s">
        <v>302</v>
      </c>
      <c r="GF106" s="13" t="s">
        <v>302</v>
      </c>
      <c r="GG106" s="13" t="s">
        <v>302</v>
      </c>
      <c r="GI106" s="13">
        <v>2.5</v>
      </c>
      <c r="GJ106" s="13">
        <v>2.5</v>
      </c>
      <c r="GK106" s="13" t="s">
        <v>325</v>
      </c>
      <c r="GL106" s="13" t="s">
        <v>302</v>
      </c>
      <c r="GM106" s="13" t="s">
        <v>302</v>
      </c>
      <c r="GN106" s="13" t="s">
        <v>302</v>
      </c>
      <c r="GP106" s="13">
        <v>3.25</v>
      </c>
      <c r="GQ106" s="13">
        <v>3.25</v>
      </c>
      <c r="GR106" s="13" t="s">
        <v>325</v>
      </c>
      <c r="GS106" s="13" t="s">
        <v>302</v>
      </c>
      <c r="GT106" s="13" t="s">
        <v>302</v>
      </c>
      <c r="GU106" s="13" t="s">
        <v>302</v>
      </c>
      <c r="GW106" s="13">
        <v>2.75</v>
      </c>
      <c r="GX106" s="13">
        <v>2.75</v>
      </c>
      <c r="GY106" s="13" t="s">
        <v>325</v>
      </c>
      <c r="GZ106" s="13" t="s">
        <v>302</v>
      </c>
      <c r="HA106" s="13" t="s">
        <v>302</v>
      </c>
      <c r="HB106" s="13" t="s">
        <v>302</v>
      </c>
      <c r="HD106" s="13">
        <v>1.25</v>
      </c>
      <c r="HE106" s="13">
        <v>1.25</v>
      </c>
      <c r="HF106" s="13" t="s">
        <v>325</v>
      </c>
      <c r="HG106" s="13" t="s">
        <v>302</v>
      </c>
      <c r="HH106" s="13" t="s">
        <v>302</v>
      </c>
      <c r="HI106" s="13" t="s">
        <v>302</v>
      </c>
      <c r="HK106" s="13">
        <v>3.5</v>
      </c>
      <c r="HL106" s="13">
        <v>3.5</v>
      </c>
      <c r="HM106" s="13" t="s">
        <v>325</v>
      </c>
      <c r="HN106" s="13" t="s">
        <v>302</v>
      </c>
      <c r="HO106" s="13" t="s">
        <v>302</v>
      </c>
      <c r="HP106" s="13" t="s">
        <v>302</v>
      </c>
      <c r="HR106" s="13">
        <v>14</v>
      </c>
      <c r="HS106" s="13">
        <v>14</v>
      </c>
      <c r="HT106" s="13" t="s">
        <v>325</v>
      </c>
      <c r="HU106" s="13" t="s">
        <v>302</v>
      </c>
      <c r="HV106" s="13" t="s">
        <v>302</v>
      </c>
      <c r="HW106" s="13" t="s">
        <v>302</v>
      </c>
      <c r="HY106" s="13">
        <v>2</v>
      </c>
      <c r="HZ106" s="13">
        <v>0.28999999999999998</v>
      </c>
      <c r="IA106" s="13" t="s">
        <v>325</v>
      </c>
      <c r="ID106" s="16"/>
      <c r="IE106" s="16"/>
      <c r="IF106" s="16"/>
      <c r="IG106" s="16"/>
      <c r="IH106" s="16"/>
      <c r="II106" s="16"/>
      <c r="IJ106" s="16"/>
      <c r="IK106" s="16"/>
      <c r="IL106" s="16"/>
      <c r="IM106" s="16"/>
      <c r="IP106" s="13" t="s">
        <v>304</v>
      </c>
      <c r="IQ106" s="13">
        <v>1</v>
      </c>
      <c r="IR106" s="13">
        <v>0</v>
      </c>
      <c r="IS106" s="17">
        <v>0</v>
      </c>
      <c r="IT106" s="17">
        <v>0</v>
      </c>
      <c r="IU106" s="17">
        <v>0</v>
      </c>
      <c r="IV106" s="17">
        <v>0</v>
      </c>
      <c r="IW106" s="13">
        <v>0</v>
      </c>
      <c r="IX106" s="13">
        <v>0</v>
      </c>
      <c r="IY106" s="13">
        <v>0</v>
      </c>
      <c r="IZ106" s="13">
        <v>0</v>
      </c>
      <c r="JE106" s="13" t="s">
        <v>304</v>
      </c>
      <c r="JF106" s="13">
        <v>1</v>
      </c>
      <c r="JG106" s="13">
        <v>0</v>
      </c>
      <c r="JH106" s="13">
        <v>0</v>
      </c>
      <c r="JI106" s="13">
        <v>0</v>
      </c>
      <c r="JK106" s="13">
        <v>76797973</v>
      </c>
      <c r="JL106" s="13" t="s">
        <v>3075</v>
      </c>
      <c r="JM106" s="13" t="s">
        <v>3076</v>
      </c>
      <c r="JN106" s="13">
        <v>106</v>
      </c>
    </row>
    <row r="107" spans="1:274" x14ac:dyDescent="0.3">
      <c r="A107" s="13" t="s">
        <v>3077</v>
      </c>
      <c r="B107" s="13" t="s">
        <v>3078</v>
      </c>
      <c r="C107" s="53" t="s">
        <v>4655</v>
      </c>
      <c r="D107" s="13" t="s">
        <v>311</v>
      </c>
      <c r="E107" s="13" t="s">
        <v>409</v>
      </c>
      <c r="F107" s="13" t="s">
        <v>1146</v>
      </c>
      <c r="G107" s="13" t="s">
        <v>409</v>
      </c>
      <c r="H107" s="13" t="s">
        <v>3079</v>
      </c>
      <c r="I107" s="13" t="s">
        <v>1831</v>
      </c>
      <c r="IB107" s="13" t="s">
        <v>302</v>
      </c>
      <c r="IC107" s="13" t="s">
        <v>2153</v>
      </c>
      <c r="ID107" s="16"/>
      <c r="IE107" s="16" t="s">
        <v>302</v>
      </c>
      <c r="IF107" s="16" t="s">
        <v>302</v>
      </c>
      <c r="IG107" s="16"/>
      <c r="IH107" s="16">
        <v>8</v>
      </c>
      <c r="II107" s="16">
        <v>8</v>
      </c>
      <c r="IJ107" s="16"/>
      <c r="IK107" s="16"/>
      <c r="IL107" s="16"/>
      <c r="IM107" s="16"/>
      <c r="IO107" s="13">
        <v>8</v>
      </c>
      <c r="IP107" s="13" t="s">
        <v>304</v>
      </c>
      <c r="IQ107" s="13">
        <v>1</v>
      </c>
      <c r="IR107" s="13">
        <v>0</v>
      </c>
      <c r="IS107" s="17">
        <v>0</v>
      </c>
      <c r="IT107" s="17">
        <v>0</v>
      </c>
      <c r="IU107" s="17">
        <v>0</v>
      </c>
      <c r="IV107" s="17">
        <v>0</v>
      </c>
      <c r="IW107" s="13">
        <v>0</v>
      </c>
      <c r="IX107" s="13">
        <v>0</v>
      </c>
      <c r="IY107" s="13">
        <v>0</v>
      </c>
      <c r="IZ107" s="13">
        <v>0</v>
      </c>
      <c r="JE107" s="13" t="s">
        <v>304</v>
      </c>
      <c r="JF107" s="13">
        <v>1</v>
      </c>
      <c r="JG107" s="13">
        <v>0</v>
      </c>
      <c r="JH107" s="13">
        <v>0</v>
      </c>
      <c r="JI107" s="13">
        <v>0</v>
      </c>
      <c r="JK107" s="13">
        <v>76798157</v>
      </c>
      <c r="JL107" s="13" t="s">
        <v>3080</v>
      </c>
      <c r="JM107" s="13" t="s">
        <v>3081</v>
      </c>
      <c r="JN107" s="13">
        <v>107</v>
      </c>
    </row>
    <row r="108" spans="1:274" x14ac:dyDescent="0.3">
      <c r="A108" s="13" t="s">
        <v>3082</v>
      </c>
      <c r="B108" s="13" t="s">
        <v>3083</v>
      </c>
      <c r="C108" s="53" t="s">
        <v>4655</v>
      </c>
      <c r="D108" s="13" t="s">
        <v>311</v>
      </c>
      <c r="E108" s="13" t="s">
        <v>409</v>
      </c>
      <c r="F108" s="13" t="s">
        <v>1146</v>
      </c>
      <c r="G108" s="13" t="s">
        <v>409</v>
      </c>
      <c r="H108" s="13" t="s">
        <v>2281</v>
      </c>
      <c r="I108" s="13" t="s">
        <v>313</v>
      </c>
      <c r="J108" s="13" t="s">
        <v>302</v>
      </c>
      <c r="K108" s="13" t="s">
        <v>302</v>
      </c>
      <c r="L108" s="13" t="s">
        <v>302</v>
      </c>
      <c r="N108" s="13">
        <v>1</v>
      </c>
      <c r="O108" s="13">
        <v>1</v>
      </c>
      <c r="P108" s="13" t="s">
        <v>325</v>
      </c>
      <c r="Q108" s="13" t="s">
        <v>302</v>
      </c>
      <c r="R108" s="13" t="s">
        <v>302</v>
      </c>
      <c r="S108" s="13" t="s">
        <v>302</v>
      </c>
      <c r="U108" s="13">
        <v>2</v>
      </c>
      <c r="V108" s="13">
        <v>2</v>
      </c>
      <c r="W108" s="13" t="s">
        <v>325</v>
      </c>
      <c r="X108" s="13" t="s">
        <v>302</v>
      </c>
      <c r="Y108" s="13" t="s">
        <v>302</v>
      </c>
      <c r="Z108" s="13" t="s">
        <v>302</v>
      </c>
      <c r="AB108" s="13">
        <v>2</v>
      </c>
      <c r="AC108" s="13">
        <v>2</v>
      </c>
      <c r="AD108" s="13" t="s">
        <v>325</v>
      </c>
      <c r="AE108" s="13" t="s">
        <v>302</v>
      </c>
      <c r="AF108" s="13" t="s">
        <v>302</v>
      </c>
      <c r="AG108" s="13" t="s">
        <v>302</v>
      </c>
      <c r="AI108" s="13">
        <v>3</v>
      </c>
      <c r="AJ108" s="13">
        <v>3</v>
      </c>
      <c r="AK108" s="13" t="s">
        <v>325</v>
      </c>
      <c r="AL108" s="13" t="s">
        <v>302</v>
      </c>
      <c r="AM108" s="13" t="s">
        <v>302</v>
      </c>
      <c r="AN108" s="13" t="s">
        <v>303</v>
      </c>
      <c r="AO108" s="13">
        <v>400</v>
      </c>
      <c r="AP108" s="13">
        <v>1.5</v>
      </c>
      <c r="AQ108" s="13">
        <v>1.88</v>
      </c>
      <c r="AR108" s="13" t="s">
        <v>325</v>
      </c>
      <c r="AS108" s="13" t="s">
        <v>302</v>
      </c>
      <c r="AT108" s="13" t="s">
        <v>302</v>
      </c>
      <c r="AU108" s="13" t="s">
        <v>302</v>
      </c>
      <c r="AW108" s="13">
        <v>3</v>
      </c>
      <c r="AX108" s="13">
        <v>3</v>
      </c>
      <c r="AY108" s="13" t="s">
        <v>325</v>
      </c>
      <c r="AZ108" s="13" t="s">
        <v>302</v>
      </c>
      <c r="BA108" s="13" t="s">
        <v>302</v>
      </c>
      <c r="BB108" s="13" t="s">
        <v>302</v>
      </c>
      <c r="BD108" s="13">
        <v>2</v>
      </c>
      <c r="BE108" s="13">
        <v>2</v>
      </c>
      <c r="BF108" s="13" t="s">
        <v>325</v>
      </c>
      <c r="BG108" s="13" t="s">
        <v>302</v>
      </c>
      <c r="BH108" s="13" t="s">
        <v>302</v>
      </c>
      <c r="BI108" s="13" t="s">
        <v>302</v>
      </c>
      <c r="BK108" s="13">
        <v>1.5</v>
      </c>
      <c r="BL108" s="13">
        <v>1.5</v>
      </c>
      <c r="BM108" s="13" t="s">
        <v>325</v>
      </c>
      <c r="BN108" s="13" t="s">
        <v>302</v>
      </c>
      <c r="BO108" s="13" t="s">
        <v>302</v>
      </c>
      <c r="BP108" s="13" t="s">
        <v>302</v>
      </c>
      <c r="BR108" s="13">
        <v>1.75</v>
      </c>
      <c r="BS108" s="13">
        <v>1.75</v>
      </c>
      <c r="BT108" s="13" t="s">
        <v>325</v>
      </c>
      <c r="BU108" s="13" t="s">
        <v>302</v>
      </c>
      <c r="BV108" s="13" t="s">
        <v>302</v>
      </c>
      <c r="BW108" s="13" t="s">
        <v>302</v>
      </c>
      <c r="BY108" s="13">
        <v>2</v>
      </c>
      <c r="BZ108" s="13">
        <v>2</v>
      </c>
      <c r="CA108" s="13" t="s">
        <v>325</v>
      </c>
      <c r="CB108" s="13" t="s">
        <v>302</v>
      </c>
      <c r="CC108" s="13" t="s">
        <v>302</v>
      </c>
      <c r="CD108" s="13" t="s">
        <v>302</v>
      </c>
      <c r="CF108" s="13">
        <v>2</v>
      </c>
      <c r="CG108" s="13">
        <v>2</v>
      </c>
      <c r="CH108" s="13" t="s">
        <v>325</v>
      </c>
      <c r="CI108" s="13" t="s">
        <v>302</v>
      </c>
      <c r="CJ108" s="13" t="s">
        <v>302</v>
      </c>
      <c r="CK108" s="13" t="s">
        <v>302</v>
      </c>
      <c r="CM108" s="13">
        <v>2.5</v>
      </c>
      <c r="CN108" s="13">
        <v>2.5</v>
      </c>
      <c r="CO108" s="13" t="s">
        <v>325</v>
      </c>
      <c r="CP108" s="13" t="s">
        <v>302</v>
      </c>
      <c r="CQ108" s="13" t="s">
        <v>302</v>
      </c>
      <c r="CR108" s="13" t="s">
        <v>302</v>
      </c>
      <c r="CT108" s="13">
        <v>5.5</v>
      </c>
      <c r="CU108" s="13">
        <v>5.5</v>
      </c>
      <c r="CV108" s="13" t="s">
        <v>325</v>
      </c>
      <c r="CW108" s="13" t="s">
        <v>302</v>
      </c>
      <c r="CX108" s="13" t="s">
        <v>302</v>
      </c>
      <c r="CY108" s="13" t="s">
        <v>302</v>
      </c>
      <c r="DA108" s="13">
        <v>4.25</v>
      </c>
      <c r="DB108" s="13">
        <v>4.25</v>
      </c>
      <c r="DC108" s="13" t="s">
        <v>325</v>
      </c>
      <c r="DD108" s="13" t="s">
        <v>302</v>
      </c>
      <c r="DE108" s="13" t="s">
        <v>302</v>
      </c>
      <c r="DF108" s="13" t="s">
        <v>302</v>
      </c>
      <c r="DH108" s="13">
        <v>3</v>
      </c>
      <c r="DI108" s="13">
        <v>3</v>
      </c>
      <c r="DJ108" s="13" t="s">
        <v>325</v>
      </c>
      <c r="DK108" s="13" t="s">
        <v>302</v>
      </c>
      <c r="DL108" s="13" t="s">
        <v>302</v>
      </c>
      <c r="DM108" s="13" t="s">
        <v>302</v>
      </c>
      <c r="DO108" s="13">
        <v>9.5</v>
      </c>
      <c r="DP108" s="13">
        <v>9.5</v>
      </c>
      <c r="DQ108" s="13" t="s">
        <v>325</v>
      </c>
      <c r="DR108" s="13" t="s">
        <v>302</v>
      </c>
      <c r="DS108" s="13" t="s">
        <v>302</v>
      </c>
      <c r="DT108" s="13" t="s">
        <v>302</v>
      </c>
      <c r="DV108" s="13">
        <v>8.5</v>
      </c>
      <c r="DW108" s="13">
        <v>8.5</v>
      </c>
      <c r="DX108" s="13" t="s">
        <v>325</v>
      </c>
      <c r="DY108" s="13" t="s">
        <v>302</v>
      </c>
      <c r="DZ108" s="13" t="s">
        <v>302</v>
      </c>
      <c r="EA108" s="13" t="s">
        <v>302</v>
      </c>
      <c r="EC108" s="13">
        <v>27</v>
      </c>
      <c r="ED108" s="13">
        <v>27</v>
      </c>
      <c r="EE108" s="13" t="s">
        <v>325</v>
      </c>
      <c r="EF108" s="13" t="s">
        <v>302</v>
      </c>
      <c r="EG108" s="13" t="s">
        <v>302</v>
      </c>
      <c r="EH108" s="13" t="s">
        <v>303</v>
      </c>
      <c r="EI108" s="13">
        <v>4</v>
      </c>
      <c r="EJ108" s="13">
        <v>1</v>
      </c>
      <c r="EK108" s="13">
        <v>1.25</v>
      </c>
      <c r="EL108" s="13" t="s">
        <v>302</v>
      </c>
      <c r="EM108" s="13" t="s">
        <v>302</v>
      </c>
      <c r="EN108" s="13" t="s">
        <v>302</v>
      </c>
      <c r="EP108" s="13">
        <v>1.5</v>
      </c>
      <c r="EQ108" s="13">
        <v>1.5</v>
      </c>
      <c r="ER108" s="13" t="s">
        <v>302</v>
      </c>
      <c r="ES108" s="13" t="s">
        <v>302</v>
      </c>
      <c r="ET108" s="13" t="s">
        <v>302</v>
      </c>
      <c r="EV108" s="13">
        <v>3</v>
      </c>
      <c r="EW108" s="13">
        <v>3</v>
      </c>
      <c r="EX108" s="13" t="s">
        <v>302</v>
      </c>
      <c r="EY108" s="13" t="s">
        <v>302</v>
      </c>
      <c r="EZ108" s="13" t="s">
        <v>302</v>
      </c>
      <c r="FB108" s="13">
        <v>4.5</v>
      </c>
      <c r="FC108" s="13">
        <v>4.5</v>
      </c>
      <c r="FD108" s="13" t="s">
        <v>302</v>
      </c>
      <c r="FE108" s="13" t="s">
        <v>302</v>
      </c>
      <c r="FF108" s="13" t="s">
        <v>302</v>
      </c>
      <c r="FH108" s="13">
        <v>4</v>
      </c>
      <c r="FI108" s="13">
        <v>4</v>
      </c>
      <c r="FJ108" s="13" t="s">
        <v>302</v>
      </c>
      <c r="FK108" s="13" t="s">
        <v>302</v>
      </c>
      <c r="FL108" s="13" t="s">
        <v>302</v>
      </c>
      <c r="FN108" s="13">
        <v>1.5</v>
      </c>
      <c r="FO108" s="13">
        <v>1.5</v>
      </c>
      <c r="FP108" s="13" t="s">
        <v>325</v>
      </c>
      <c r="FQ108" s="13" t="s">
        <v>302</v>
      </c>
      <c r="FR108" s="13" t="s">
        <v>302</v>
      </c>
      <c r="FS108" s="13" t="s">
        <v>302</v>
      </c>
      <c r="FU108" s="13">
        <v>1.75</v>
      </c>
      <c r="FV108" s="13">
        <v>1.75</v>
      </c>
      <c r="FW108" s="13" t="s">
        <v>325</v>
      </c>
      <c r="FX108" s="13" t="s">
        <v>302</v>
      </c>
      <c r="FY108" s="13" t="s">
        <v>302</v>
      </c>
      <c r="FZ108" s="13" t="s">
        <v>302</v>
      </c>
      <c r="GB108" s="13">
        <v>2.25</v>
      </c>
      <c r="GC108" s="13">
        <v>2.25</v>
      </c>
      <c r="GD108" s="13" t="s">
        <v>325</v>
      </c>
      <c r="GE108" s="13" t="s">
        <v>302</v>
      </c>
      <c r="GF108" s="13" t="s">
        <v>302</v>
      </c>
      <c r="GG108" s="13" t="s">
        <v>302</v>
      </c>
      <c r="GI108" s="13">
        <v>2.75</v>
      </c>
      <c r="GJ108" s="13">
        <v>2.75</v>
      </c>
      <c r="GK108" s="13" t="s">
        <v>325</v>
      </c>
      <c r="GL108" s="13" t="s">
        <v>302</v>
      </c>
      <c r="GM108" s="13" t="s">
        <v>302</v>
      </c>
      <c r="GN108" s="13" t="s">
        <v>302</v>
      </c>
      <c r="GP108" s="13">
        <v>3.25</v>
      </c>
      <c r="GQ108" s="13">
        <v>3.25</v>
      </c>
      <c r="GR108" s="13" t="s">
        <v>325</v>
      </c>
      <c r="GS108" s="13" t="s">
        <v>302</v>
      </c>
      <c r="GT108" s="13" t="s">
        <v>302</v>
      </c>
      <c r="GU108" s="13" t="s">
        <v>302</v>
      </c>
      <c r="GW108" s="13">
        <v>2.5</v>
      </c>
      <c r="GX108" s="13">
        <v>2.5</v>
      </c>
      <c r="GY108" s="13" t="s">
        <v>325</v>
      </c>
      <c r="GZ108" s="13" t="s">
        <v>302</v>
      </c>
      <c r="HA108" s="13" t="s">
        <v>302</v>
      </c>
      <c r="HB108" s="13" t="s">
        <v>302</v>
      </c>
      <c r="HD108" s="13">
        <v>1.25</v>
      </c>
      <c r="HE108" s="13">
        <v>1.25</v>
      </c>
      <c r="HF108" s="13" t="s">
        <v>325</v>
      </c>
      <c r="HG108" s="13" t="s">
        <v>302</v>
      </c>
      <c r="HH108" s="13" t="s">
        <v>302</v>
      </c>
      <c r="HI108" s="13" t="s">
        <v>302</v>
      </c>
      <c r="HK108" s="13">
        <v>3.5</v>
      </c>
      <c r="HL108" s="13">
        <v>3.5</v>
      </c>
      <c r="HM108" s="13" t="s">
        <v>325</v>
      </c>
      <c r="HN108" s="13" t="s">
        <v>302</v>
      </c>
      <c r="HO108" s="13" t="s">
        <v>302</v>
      </c>
      <c r="HP108" s="13" t="s">
        <v>302</v>
      </c>
      <c r="HR108" s="13">
        <v>14</v>
      </c>
      <c r="HS108" s="13">
        <v>14</v>
      </c>
      <c r="HT108" s="13" t="s">
        <v>325</v>
      </c>
      <c r="HU108" s="13" t="s">
        <v>302</v>
      </c>
      <c r="HV108" s="13" t="s">
        <v>302</v>
      </c>
      <c r="HW108" s="13" t="s">
        <v>302</v>
      </c>
      <c r="HY108" s="13">
        <v>2</v>
      </c>
      <c r="HZ108" s="13">
        <v>0.28999999999999998</v>
      </c>
      <c r="IA108" s="13" t="s">
        <v>325</v>
      </c>
      <c r="ID108" s="16"/>
      <c r="IE108" s="16"/>
      <c r="IF108" s="16"/>
      <c r="IG108" s="16"/>
      <c r="IH108" s="16"/>
      <c r="II108" s="16"/>
      <c r="IJ108" s="16"/>
      <c r="IK108" s="16"/>
      <c r="IL108" s="16"/>
      <c r="IM108" s="16"/>
      <c r="IP108" s="13" t="s">
        <v>304</v>
      </c>
      <c r="IQ108" s="13">
        <v>1</v>
      </c>
      <c r="IR108" s="13">
        <v>0</v>
      </c>
      <c r="IS108" s="17">
        <v>0</v>
      </c>
      <c r="IT108" s="17">
        <v>0</v>
      </c>
      <c r="IU108" s="17">
        <v>0</v>
      </c>
      <c r="IV108" s="17">
        <v>0</v>
      </c>
      <c r="IW108" s="13">
        <v>0</v>
      </c>
      <c r="IX108" s="13">
        <v>0</v>
      </c>
      <c r="IY108" s="13">
        <v>0</v>
      </c>
      <c r="IZ108" s="13">
        <v>0</v>
      </c>
      <c r="JE108" s="13" t="s">
        <v>304</v>
      </c>
      <c r="JF108" s="13">
        <v>1</v>
      </c>
      <c r="JG108" s="13">
        <v>0</v>
      </c>
      <c r="JH108" s="13">
        <v>0</v>
      </c>
      <c r="JI108" s="13">
        <v>0</v>
      </c>
      <c r="JK108" s="13">
        <v>76798288</v>
      </c>
      <c r="JL108" s="13" t="s">
        <v>3084</v>
      </c>
      <c r="JM108" s="13" t="s">
        <v>3085</v>
      </c>
      <c r="JN108" s="13">
        <v>108</v>
      </c>
    </row>
    <row r="109" spans="1:274" x14ac:dyDescent="0.3">
      <c r="A109" s="13" t="s">
        <v>3086</v>
      </c>
      <c r="B109" s="13" t="s">
        <v>3087</v>
      </c>
      <c r="C109" s="53" t="s">
        <v>4655</v>
      </c>
      <c r="D109" s="13" t="s">
        <v>311</v>
      </c>
      <c r="E109" s="13" t="s">
        <v>409</v>
      </c>
      <c r="F109" s="13" t="s">
        <v>1146</v>
      </c>
      <c r="G109" s="13" t="s">
        <v>409</v>
      </c>
      <c r="H109" s="13" t="s">
        <v>2282</v>
      </c>
      <c r="I109" s="13" t="s">
        <v>1831</v>
      </c>
      <c r="IB109" s="13" t="s">
        <v>302</v>
      </c>
      <c r="IC109" s="13" t="s">
        <v>2153</v>
      </c>
      <c r="IE109" s="13" t="s">
        <v>302</v>
      </c>
      <c r="IF109" s="13" t="s">
        <v>302</v>
      </c>
      <c r="IH109" s="13">
        <v>8</v>
      </c>
      <c r="II109" s="13">
        <v>8</v>
      </c>
      <c r="IO109" s="13">
        <v>8</v>
      </c>
      <c r="IP109" s="13" t="s">
        <v>304</v>
      </c>
      <c r="IQ109" s="13">
        <v>1</v>
      </c>
      <c r="IR109" s="13">
        <v>0</v>
      </c>
      <c r="IS109" s="13">
        <v>0</v>
      </c>
      <c r="IT109" s="13">
        <v>0</v>
      </c>
      <c r="IU109" s="13">
        <v>0</v>
      </c>
      <c r="IV109" s="13">
        <v>0</v>
      </c>
      <c r="IW109" s="13">
        <v>0</v>
      </c>
      <c r="IX109" s="13">
        <v>0</v>
      </c>
      <c r="IY109" s="13">
        <v>0</v>
      </c>
      <c r="IZ109" s="13">
        <v>0</v>
      </c>
      <c r="JE109" s="13" t="s">
        <v>304</v>
      </c>
      <c r="JF109" s="13">
        <v>1</v>
      </c>
      <c r="JG109" s="13">
        <v>0</v>
      </c>
      <c r="JH109" s="13">
        <v>0</v>
      </c>
      <c r="JI109" s="13">
        <v>0</v>
      </c>
      <c r="JK109" s="13">
        <v>76798290</v>
      </c>
      <c r="JL109" s="13" t="s">
        <v>3088</v>
      </c>
      <c r="JM109" s="13" t="s">
        <v>3089</v>
      </c>
      <c r="JN109" s="13">
        <v>109</v>
      </c>
    </row>
    <row r="110" spans="1:274" x14ac:dyDescent="0.3">
      <c r="A110" s="13" t="s">
        <v>3090</v>
      </c>
      <c r="B110" s="13" t="s">
        <v>3091</v>
      </c>
      <c r="C110" s="53" t="s">
        <v>4655</v>
      </c>
      <c r="D110" s="13" t="s">
        <v>311</v>
      </c>
      <c r="E110" s="13" t="s">
        <v>409</v>
      </c>
      <c r="F110" s="13" t="s">
        <v>1146</v>
      </c>
      <c r="G110" s="13" t="s">
        <v>409</v>
      </c>
      <c r="H110" s="13" t="s">
        <v>2347</v>
      </c>
      <c r="I110" s="13" t="s">
        <v>1831</v>
      </c>
      <c r="IB110" s="13" t="s">
        <v>302</v>
      </c>
      <c r="IC110" s="13" t="s">
        <v>2153</v>
      </c>
      <c r="ID110" s="16"/>
      <c r="IE110" s="16" t="s">
        <v>302</v>
      </c>
      <c r="IF110" s="16" t="s">
        <v>302</v>
      </c>
      <c r="IG110" s="16"/>
      <c r="IH110" s="16">
        <v>10</v>
      </c>
      <c r="II110" s="16">
        <v>10</v>
      </c>
      <c r="IJ110" s="16"/>
      <c r="IK110" s="16"/>
      <c r="IL110" s="16"/>
      <c r="IM110" s="16"/>
      <c r="IO110" s="13">
        <v>10</v>
      </c>
      <c r="IP110" s="13" t="s">
        <v>304</v>
      </c>
      <c r="IQ110" s="13">
        <v>1</v>
      </c>
      <c r="IR110" s="13">
        <v>0</v>
      </c>
      <c r="IS110" s="17">
        <v>0</v>
      </c>
      <c r="IT110" s="17">
        <v>0</v>
      </c>
      <c r="IU110" s="17">
        <v>0</v>
      </c>
      <c r="IV110" s="17">
        <v>0</v>
      </c>
      <c r="IW110" s="13">
        <v>0</v>
      </c>
      <c r="IX110" s="13">
        <v>0</v>
      </c>
      <c r="IY110" s="13">
        <v>0</v>
      </c>
      <c r="IZ110" s="13">
        <v>0</v>
      </c>
      <c r="JE110" s="13" t="s">
        <v>304</v>
      </c>
      <c r="JF110" s="13">
        <v>1</v>
      </c>
      <c r="JG110" s="13">
        <v>0</v>
      </c>
      <c r="JH110" s="13">
        <v>0</v>
      </c>
      <c r="JI110" s="13">
        <v>0</v>
      </c>
      <c r="JK110" s="13">
        <v>76798292</v>
      </c>
      <c r="JL110" s="13" t="s">
        <v>3092</v>
      </c>
      <c r="JM110" s="13" t="s">
        <v>3093</v>
      </c>
      <c r="JN110" s="13">
        <v>110</v>
      </c>
    </row>
    <row r="111" spans="1:274" x14ac:dyDescent="0.3">
      <c r="A111" s="13" t="s">
        <v>3094</v>
      </c>
      <c r="B111" s="13" t="s">
        <v>3095</v>
      </c>
      <c r="C111" s="53" t="s">
        <v>4655</v>
      </c>
      <c r="D111" s="13" t="s">
        <v>311</v>
      </c>
      <c r="E111" s="13" t="s">
        <v>409</v>
      </c>
      <c r="F111" s="13" t="s">
        <v>1146</v>
      </c>
      <c r="G111" s="13" t="s">
        <v>409</v>
      </c>
      <c r="H111" s="13" t="s">
        <v>2347</v>
      </c>
      <c r="I111" s="13" t="s">
        <v>1831</v>
      </c>
      <c r="IB111" s="13" t="s">
        <v>302</v>
      </c>
      <c r="IC111" s="13" t="s">
        <v>2153</v>
      </c>
      <c r="IE111" s="13" t="s">
        <v>302</v>
      </c>
      <c r="IF111" s="13" t="s">
        <v>302</v>
      </c>
      <c r="IH111" s="13">
        <v>6</v>
      </c>
      <c r="II111" s="13">
        <v>6</v>
      </c>
      <c r="IO111" s="13">
        <v>6</v>
      </c>
      <c r="IP111" s="13" t="s">
        <v>304</v>
      </c>
      <c r="IQ111" s="13">
        <v>1</v>
      </c>
      <c r="IR111" s="13">
        <v>0</v>
      </c>
      <c r="IS111" s="13">
        <v>0</v>
      </c>
      <c r="IT111" s="13">
        <v>0</v>
      </c>
      <c r="IU111" s="13">
        <v>0</v>
      </c>
      <c r="IV111" s="13">
        <v>0</v>
      </c>
      <c r="IW111" s="13">
        <v>0</v>
      </c>
      <c r="IX111" s="13">
        <v>0</v>
      </c>
      <c r="IY111" s="13">
        <v>0</v>
      </c>
      <c r="IZ111" s="13">
        <v>0</v>
      </c>
      <c r="JE111" s="13" t="s">
        <v>304</v>
      </c>
      <c r="JF111" s="13">
        <v>1</v>
      </c>
      <c r="JG111" s="13">
        <v>0</v>
      </c>
      <c r="JH111" s="13">
        <v>0</v>
      </c>
      <c r="JI111" s="13">
        <v>0</v>
      </c>
      <c r="JK111" s="13">
        <v>76798379</v>
      </c>
      <c r="JL111" s="13" t="s">
        <v>3096</v>
      </c>
      <c r="JM111" s="13" t="s">
        <v>3097</v>
      </c>
      <c r="JN111" s="13">
        <v>111</v>
      </c>
    </row>
    <row r="112" spans="1:274" x14ac:dyDescent="0.3">
      <c r="A112" s="13" t="s">
        <v>3098</v>
      </c>
      <c r="B112" s="13" t="s">
        <v>3099</v>
      </c>
      <c r="C112" s="53" t="s">
        <v>4655</v>
      </c>
      <c r="D112" s="13" t="s">
        <v>299</v>
      </c>
      <c r="E112" s="13" t="s">
        <v>418</v>
      </c>
      <c r="F112" s="13" t="s">
        <v>418</v>
      </c>
      <c r="G112" s="13" t="s">
        <v>418</v>
      </c>
      <c r="H112" s="13" t="s">
        <v>2016</v>
      </c>
      <c r="I112" s="13" t="s">
        <v>355</v>
      </c>
      <c r="DR112" s="13" t="s">
        <v>302</v>
      </c>
      <c r="DS112" s="13" t="s">
        <v>302</v>
      </c>
      <c r="DT112" s="13" t="s">
        <v>303</v>
      </c>
      <c r="DU112" s="13">
        <v>1.5</v>
      </c>
      <c r="DV112" s="13">
        <v>15</v>
      </c>
      <c r="DW112" s="13">
        <v>10</v>
      </c>
      <c r="DX112" s="13" t="s">
        <v>356</v>
      </c>
      <c r="DY112" s="13" t="s">
        <v>302</v>
      </c>
      <c r="DZ112" s="13" t="s">
        <v>302</v>
      </c>
      <c r="EA112" s="13" t="s">
        <v>302</v>
      </c>
      <c r="EC112" s="13">
        <v>40</v>
      </c>
      <c r="ED112" s="13">
        <v>40</v>
      </c>
      <c r="EE112" s="13" t="s">
        <v>356</v>
      </c>
      <c r="ID112" s="16"/>
      <c r="IE112" s="16"/>
      <c r="IF112" s="16"/>
      <c r="IG112" s="16"/>
      <c r="IH112" s="16"/>
      <c r="II112" s="16"/>
      <c r="IJ112" s="16"/>
      <c r="IK112" s="16"/>
      <c r="IL112" s="16"/>
      <c r="IM112" s="16"/>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76802710</v>
      </c>
      <c r="JL112" s="13" t="s">
        <v>3100</v>
      </c>
      <c r="JM112" s="13" t="s">
        <v>3101</v>
      </c>
      <c r="JN112" s="13">
        <v>112</v>
      </c>
    </row>
    <row r="113" spans="1:274" x14ac:dyDescent="0.3">
      <c r="A113" s="13" t="s">
        <v>3102</v>
      </c>
      <c r="B113" s="13" t="s">
        <v>3103</v>
      </c>
      <c r="C113" s="53" t="s">
        <v>4655</v>
      </c>
      <c r="D113" s="13" t="s">
        <v>299</v>
      </c>
      <c r="E113" s="13" t="s">
        <v>418</v>
      </c>
      <c r="F113" s="13" t="s">
        <v>418</v>
      </c>
      <c r="G113" s="13" t="s">
        <v>418</v>
      </c>
      <c r="H113" s="13" t="s">
        <v>2219</v>
      </c>
      <c r="I113" s="13" t="s">
        <v>306</v>
      </c>
      <c r="X113" s="13" t="s">
        <v>303</v>
      </c>
      <c r="EF113" s="13" t="s">
        <v>302</v>
      </c>
      <c r="EG113" s="13" t="s">
        <v>302</v>
      </c>
      <c r="EH113" s="13" t="s">
        <v>302</v>
      </c>
      <c r="EJ113" s="13">
        <v>1</v>
      </c>
      <c r="EK113" s="13">
        <v>1</v>
      </c>
      <c r="IP113" s="13" t="s">
        <v>304</v>
      </c>
      <c r="IQ113" s="13">
        <v>1</v>
      </c>
      <c r="IR113" s="13">
        <v>0</v>
      </c>
      <c r="IS113" s="13">
        <v>0</v>
      </c>
      <c r="IT113" s="13">
        <v>0</v>
      </c>
      <c r="IU113" s="13">
        <v>0</v>
      </c>
      <c r="IV113" s="13">
        <v>0</v>
      </c>
      <c r="IW113" s="13">
        <v>0</v>
      </c>
      <c r="IX113" s="13">
        <v>0</v>
      </c>
      <c r="IY113" s="13">
        <v>0</v>
      </c>
      <c r="IZ113" s="13">
        <v>0</v>
      </c>
      <c r="JE113" s="13" t="s">
        <v>304</v>
      </c>
      <c r="JF113" s="13">
        <v>1</v>
      </c>
      <c r="JG113" s="13">
        <v>0</v>
      </c>
      <c r="JH113" s="13">
        <v>0</v>
      </c>
      <c r="JI113" s="13">
        <v>0</v>
      </c>
      <c r="JK113" s="13">
        <v>76802714</v>
      </c>
      <c r="JL113" s="13" t="s">
        <v>3104</v>
      </c>
      <c r="JM113" s="13" t="s">
        <v>3105</v>
      </c>
      <c r="JN113" s="13">
        <v>113</v>
      </c>
    </row>
    <row r="114" spans="1:274" x14ac:dyDescent="0.3">
      <c r="A114" s="13" t="s">
        <v>3106</v>
      </c>
      <c r="B114" s="13" t="s">
        <v>3107</v>
      </c>
      <c r="C114" s="53" t="s">
        <v>4655</v>
      </c>
      <c r="D114" s="13" t="s">
        <v>299</v>
      </c>
      <c r="E114" s="13" t="s">
        <v>418</v>
      </c>
      <c r="F114" s="13" t="s">
        <v>418</v>
      </c>
      <c r="G114" s="13" t="s">
        <v>418</v>
      </c>
      <c r="H114" s="13" t="s">
        <v>2017</v>
      </c>
      <c r="I114" s="13" t="s">
        <v>313</v>
      </c>
      <c r="J114" s="13" t="s">
        <v>302</v>
      </c>
      <c r="K114" s="13" t="s">
        <v>302</v>
      </c>
      <c r="L114" s="13" t="s">
        <v>302</v>
      </c>
      <c r="N114" s="13">
        <v>1</v>
      </c>
      <c r="O114" s="13">
        <v>1</v>
      </c>
      <c r="P114" s="13" t="s">
        <v>2146</v>
      </c>
      <c r="Q114" s="13" t="s">
        <v>302</v>
      </c>
      <c r="R114" s="13" t="s">
        <v>302</v>
      </c>
      <c r="S114" s="13" t="s">
        <v>302</v>
      </c>
      <c r="U114" s="13">
        <v>2.5</v>
      </c>
      <c r="V114" s="13">
        <v>2.5</v>
      </c>
      <c r="W114" s="13" t="s">
        <v>322</v>
      </c>
      <c r="X114" s="13" t="s">
        <v>302</v>
      </c>
      <c r="Y114" s="13" t="s">
        <v>302</v>
      </c>
      <c r="Z114" s="13" t="s">
        <v>302</v>
      </c>
      <c r="AB114" s="13">
        <v>2</v>
      </c>
      <c r="AC114" s="13">
        <v>2</v>
      </c>
      <c r="AD114" s="13" t="s">
        <v>1502</v>
      </c>
      <c r="AE114" s="13" t="s">
        <v>302</v>
      </c>
      <c r="AF114" s="13" t="s">
        <v>302</v>
      </c>
      <c r="AG114" s="13" t="s">
        <v>302</v>
      </c>
      <c r="AI114" s="13">
        <v>3.5</v>
      </c>
      <c r="AJ114" s="13">
        <v>3.5</v>
      </c>
      <c r="AK114" s="13" t="s">
        <v>322</v>
      </c>
      <c r="AL114" s="13" t="s">
        <v>302</v>
      </c>
      <c r="AM114" s="13" t="s">
        <v>302</v>
      </c>
      <c r="AN114" s="13" t="s">
        <v>302</v>
      </c>
      <c r="AP114" s="13">
        <v>1.5</v>
      </c>
      <c r="AQ114" s="13">
        <v>1.5</v>
      </c>
      <c r="AR114" s="13" t="s">
        <v>1834</v>
      </c>
      <c r="AS114" s="13" t="s">
        <v>302</v>
      </c>
      <c r="AT114" s="13" t="s">
        <v>302</v>
      </c>
      <c r="AU114" s="13" t="s">
        <v>302</v>
      </c>
      <c r="AW114" s="13">
        <v>3.5</v>
      </c>
      <c r="AX114" s="13">
        <v>3.5</v>
      </c>
      <c r="AY114" s="13" t="s">
        <v>326</v>
      </c>
      <c r="AZ114" s="13" t="s">
        <v>302</v>
      </c>
      <c r="BA114" s="13" t="s">
        <v>302</v>
      </c>
      <c r="BB114" s="13" t="s">
        <v>302</v>
      </c>
      <c r="BD114" s="13">
        <v>2.5</v>
      </c>
      <c r="BE114" s="13">
        <v>2.5</v>
      </c>
      <c r="BF114" s="13" t="s">
        <v>3108</v>
      </c>
      <c r="BG114" s="13" t="s">
        <v>302</v>
      </c>
      <c r="BH114" s="13" t="s">
        <v>302</v>
      </c>
      <c r="BI114" s="13" t="s">
        <v>302</v>
      </c>
      <c r="BK114" s="13">
        <v>1.5</v>
      </c>
      <c r="BL114" s="13">
        <v>1.5</v>
      </c>
      <c r="BM114" s="13" t="s">
        <v>332</v>
      </c>
      <c r="BN114" s="13" t="s">
        <v>302</v>
      </c>
      <c r="BO114" s="13" t="s">
        <v>302</v>
      </c>
      <c r="BP114" s="13" t="s">
        <v>302</v>
      </c>
      <c r="BR114" s="13">
        <v>1.5</v>
      </c>
      <c r="BS114" s="13">
        <v>1.5</v>
      </c>
      <c r="BT114" s="13" t="s">
        <v>332</v>
      </c>
      <c r="BU114" s="13" t="s">
        <v>302</v>
      </c>
      <c r="BV114" s="13" t="s">
        <v>302</v>
      </c>
      <c r="BW114" s="13" t="s">
        <v>302</v>
      </c>
      <c r="BY114" s="13">
        <v>2</v>
      </c>
      <c r="BZ114" s="13">
        <v>2</v>
      </c>
      <c r="CA114" s="13" t="s">
        <v>2161</v>
      </c>
      <c r="CB114" s="13" t="s">
        <v>302</v>
      </c>
      <c r="CC114" s="13" t="s">
        <v>302</v>
      </c>
      <c r="CD114" s="13" t="s">
        <v>302</v>
      </c>
      <c r="CF114" s="13">
        <v>3</v>
      </c>
      <c r="CG114" s="13">
        <v>3</v>
      </c>
      <c r="CH114" s="13" t="s">
        <v>319</v>
      </c>
      <c r="CI114" s="13" t="s">
        <v>302</v>
      </c>
      <c r="CJ114" s="13" t="s">
        <v>302</v>
      </c>
      <c r="CK114" s="13" t="s">
        <v>302</v>
      </c>
      <c r="CM114" s="13">
        <v>3</v>
      </c>
      <c r="CN114" s="13">
        <v>3</v>
      </c>
      <c r="CO114" s="13" t="s">
        <v>362</v>
      </c>
      <c r="CP114" s="13" t="s">
        <v>302</v>
      </c>
      <c r="CQ114" s="13" t="s">
        <v>302</v>
      </c>
      <c r="CR114" s="13" t="s">
        <v>302</v>
      </c>
      <c r="CT114" s="13">
        <v>6.5</v>
      </c>
      <c r="CU114" s="13">
        <v>6.5</v>
      </c>
      <c r="CV114" s="13" t="s">
        <v>379</v>
      </c>
      <c r="CW114" s="13" t="s">
        <v>302</v>
      </c>
      <c r="CX114" s="13" t="s">
        <v>302</v>
      </c>
      <c r="CY114" s="13" t="s">
        <v>302</v>
      </c>
      <c r="DA114" s="13">
        <v>4.5</v>
      </c>
      <c r="DB114" s="13">
        <v>4.5</v>
      </c>
      <c r="DC114" s="13" t="s">
        <v>3109</v>
      </c>
      <c r="DD114" s="13" t="s">
        <v>302</v>
      </c>
      <c r="DE114" s="13" t="s">
        <v>302</v>
      </c>
      <c r="DF114" s="13" t="s">
        <v>302</v>
      </c>
      <c r="DH114" s="13">
        <v>3</v>
      </c>
      <c r="DI114" s="13">
        <v>3</v>
      </c>
      <c r="DJ114" s="13" t="s">
        <v>2128</v>
      </c>
      <c r="DK114" s="13" t="s">
        <v>302</v>
      </c>
      <c r="DL114" s="13" t="s">
        <v>302</v>
      </c>
      <c r="DM114" s="13" t="s">
        <v>302</v>
      </c>
      <c r="DO114" s="13">
        <v>12</v>
      </c>
      <c r="DP114" s="13">
        <v>12</v>
      </c>
      <c r="DQ114" s="13" t="s">
        <v>356</v>
      </c>
      <c r="DR114" s="13" t="s">
        <v>303</v>
      </c>
      <c r="DY114" s="13" t="s">
        <v>303</v>
      </c>
      <c r="EF114" s="13" t="s">
        <v>303</v>
      </c>
      <c r="EL114" s="13" t="s">
        <v>303</v>
      </c>
      <c r="ER114" s="13" t="s">
        <v>303</v>
      </c>
      <c r="EX114" s="13" t="s">
        <v>303</v>
      </c>
      <c r="FD114" s="13" t="s">
        <v>303</v>
      </c>
      <c r="FJ114" s="13" t="s">
        <v>302</v>
      </c>
      <c r="FK114" s="13" t="s">
        <v>302</v>
      </c>
      <c r="FL114" s="13" t="s">
        <v>302</v>
      </c>
      <c r="FN114" s="13">
        <v>1.5</v>
      </c>
      <c r="FO114" s="13">
        <v>1.5</v>
      </c>
      <c r="FP114" s="13" t="s">
        <v>416</v>
      </c>
      <c r="FQ114" s="13" t="s">
        <v>302</v>
      </c>
      <c r="FR114" s="13" t="s">
        <v>302</v>
      </c>
      <c r="FS114" s="13" t="s">
        <v>303</v>
      </c>
      <c r="FT114" s="13">
        <v>0.14000000000000001</v>
      </c>
      <c r="FU114" s="13">
        <v>1</v>
      </c>
      <c r="FV114" s="13">
        <v>7.1428571428571423</v>
      </c>
      <c r="FW114" s="13" t="s">
        <v>384</v>
      </c>
      <c r="FX114" s="13" t="s">
        <v>302</v>
      </c>
      <c r="FY114" s="13" t="s">
        <v>302</v>
      </c>
      <c r="FZ114" s="13" t="s">
        <v>303</v>
      </c>
      <c r="GA114" s="13">
        <v>5</v>
      </c>
      <c r="GB114" s="13">
        <v>5</v>
      </c>
      <c r="GC114" s="13">
        <v>1</v>
      </c>
      <c r="GD114" s="13" t="s">
        <v>1503</v>
      </c>
      <c r="GE114" s="13" t="s">
        <v>302</v>
      </c>
      <c r="GF114" s="13" t="s">
        <v>302</v>
      </c>
      <c r="GG114" s="13" t="s">
        <v>302</v>
      </c>
      <c r="GI114" s="13">
        <v>5</v>
      </c>
      <c r="GJ114" s="13">
        <v>5</v>
      </c>
      <c r="GK114" s="13" t="s">
        <v>2474</v>
      </c>
      <c r="GL114" s="13" t="s">
        <v>302</v>
      </c>
      <c r="GM114" s="13" t="s">
        <v>302</v>
      </c>
      <c r="GN114" s="13" t="s">
        <v>303</v>
      </c>
      <c r="GO114" s="13">
        <v>5</v>
      </c>
      <c r="GP114" s="13">
        <v>5</v>
      </c>
      <c r="GQ114" s="13">
        <v>1</v>
      </c>
      <c r="GR114" s="13" t="s">
        <v>1503</v>
      </c>
      <c r="GS114" s="13" t="s">
        <v>302</v>
      </c>
      <c r="GT114" s="13" t="s">
        <v>302</v>
      </c>
      <c r="GU114" s="13" t="s">
        <v>302</v>
      </c>
      <c r="GW114" s="13">
        <v>5</v>
      </c>
      <c r="GX114" s="13">
        <v>5</v>
      </c>
      <c r="GY114" s="13" t="s">
        <v>395</v>
      </c>
      <c r="GZ114" s="13" t="s">
        <v>302</v>
      </c>
      <c r="HA114" s="13" t="s">
        <v>302</v>
      </c>
      <c r="HB114" s="13" t="s">
        <v>302</v>
      </c>
      <c r="HD114" s="13">
        <v>2</v>
      </c>
      <c r="HE114" s="13">
        <v>2</v>
      </c>
      <c r="HF114" s="13" t="s">
        <v>1485</v>
      </c>
      <c r="HG114" s="13" t="s">
        <v>302</v>
      </c>
      <c r="HH114" s="13" t="s">
        <v>302</v>
      </c>
      <c r="HI114" s="13" t="s">
        <v>302</v>
      </c>
      <c r="HK114" s="13">
        <v>3</v>
      </c>
      <c r="HL114" s="13">
        <v>3</v>
      </c>
      <c r="HM114" s="13" t="s">
        <v>374</v>
      </c>
      <c r="HN114" s="13" t="s">
        <v>302</v>
      </c>
      <c r="HO114" s="13" t="s">
        <v>302</v>
      </c>
      <c r="HP114" s="13" t="s">
        <v>302</v>
      </c>
      <c r="HR114" s="13">
        <v>15</v>
      </c>
      <c r="HS114" s="13">
        <v>15</v>
      </c>
      <c r="HT114" s="13" t="s">
        <v>407</v>
      </c>
      <c r="HU114" s="13" t="s">
        <v>302</v>
      </c>
      <c r="HV114" s="13" t="s">
        <v>302</v>
      </c>
      <c r="HW114" s="13" t="s">
        <v>302</v>
      </c>
      <c r="HY114" s="13">
        <v>2</v>
      </c>
      <c r="HZ114" s="13">
        <v>0.28999999999999998</v>
      </c>
      <c r="IA114" s="13" t="s">
        <v>2130</v>
      </c>
      <c r="IP114" s="13" t="s">
        <v>304</v>
      </c>
      <c r="IQ114" s="13">
        <v>1</v>
      </c>
      <c r="IR114" s="13">
        <v>0</v>
      </c>
      <c r="IS114" s="13">
        <v>0</v>
      </c>
      <c r="IT114" s="13">
        <v>0</v>
      </c>
      <c r="IU114" s="13">
        <v>0</v>
      </c>
      <c r="IV114" s="13">
        <v>0</v>
      </c>
      <c r="IW114" s="13">
        <v>0</v>
      </c>
      <c r="IX114" s="13">
        <v>0</v>
      </c>
      <c r="IY114" s="13">
        <v>0</v>
      </c>
      <c r="IZ114" s="13">
        <v>0</v>
      </c>
      <c r="JE114" s="13" t="s">
        <v>2517</v>
      </c>
      <c r="JF114" s="13">
        <v>1</v>
      </c>
      <c r="JG114" s="13">
        <v>0</v>
      </c>
      <c r="JH114" s="13">
        <v>1</v>
      </c>
      <c r="JI114" s="13">
        <v>0</v>
      </c>
      <c r="JK114" s="13">
        <v>76819071</v>
      </c>
      <c r="JL114" s="13" t="s">
        <v>3110</v>
      </c>
      <c r="JM114" s="13" t="s">
        <v>3111</v>
      </c>
      <c r="JN114" s="13">
        <v>114</v>
      </c>
    </row>
    <row r="115" spans="1:274" x14ac:dyDescent="0.3">
      <c r="A115" s="13" t="s">
        <v>3112</v>
      </c>
      <c r="B115" s="13" t="s">
        <v>3113</v>
      </c>
      <c r="C115" s="53" t="s">
        <v>4655</v>
      </c>
      <c r="D115" s="13" t="s">
        <v>299</v>
      </c>
      <c r="E115" s="13" t="s">
        <v>418</v>
      </c>
      <c r="F115" s="13" t="s">
        <v>418</v>
      </c>
      <c r="G115" s="13" t="s">
        <v>418</v>
      </c>
      <c r="H115" s="13" t="s">
        <v>2017</v>
      </c>
      <c r="I115" s="13" t="s">
        <v>301</v>
      </c>
      <c r="EL115" s="13" t="s">
        <v>302</v>
      </c>
      <c r="EM115" s="13" t="s">
        <v>302</v>
      </c>
      <c r="EN115" s="13" t="s">
        <v>302</v>
      </c>
      <c r="EP115" s="13">
        <v>2.5</v>
      </c>
      <c r="EQ115" s="13">
        <v>2.5</v>
      </c>
      <c r="ER115" s="13" t="s">
        <v>302</v>
      </c>
      <c r="ES115" s="13" t="s">
        <v>302</v>
      </c>
      <c r="ET115" s="13" t="s">
        <v>302</v>
      </c>
      <c r="EV115" s="13">
        <v>3</v>
      </c>
      <c r="EW115" s="13">
        <v>3</v>
      </c>
      <c r="EX115" s="13" t="s">
        <v>302</v>
      </c>
      <c r="EY115" s="13" t="s">
        <v>302</v>
      </c>
      <c r="EZ115" s="13" t="s">
        <v>302</v>
      </c>
      <c r="FB115" s="13">
        <v>4</v>
      </c>
      <c r="FC115" s="13">
        <v>4</v>
      </c>
      <c r="FD115" s="13" t="s">
        <v>302</v>
      </c>
      <c r="FE115" s="13" t="s">
        <v>302</v>
      </c>
      <c r="FF115" s="13" t="s">
        <v>302</v>
      </c>
      <c r="FH115" s="13">
        <v>3</v>
      </c>
      <c r="FI115" s="13">
        <v>3</v>
      </c>
      <c r="ID115" s="16"/>
      <c r="IE115" s="16"/>
      <c r="IF115" s="16"/>
      <c r="IG115" s="16"/>
      <c r="IH115" s="16"/>
      <c r="II115" s="16"/>
      <c r="IJ115" s="16"/>
      <c r="IK115" s="16"/>
      <c r="IL115" s="16"/>
      <c r="IM115" s="16"/>
      <c r="IP115" s="13" t="s">
        <v>304</v>
      </c>
      <c r="IQ115" s="13">
        <v>1</v>
      </c>
      <c r="IR115" s="13">
        <v>0</v>
      </c>
      <c r="IS115" s="17">
        <v>0</v>
      </c>
      <c r="IT115" s="17">
        <v>0</v>
      </c>
      <c r="IU115" s="17">
        <v>0</v>
      </c>
      <c r="IV115" s="17">
        <v>0</v>
      </c>
      <c r="IW115" s="13">
        <v>0</v>
      </c>
      <c r="IX115" s="13">
        <v>0</v>
      </c>
      <c r="IY115" s="13">
        <v>0</v>
      </c>
      <c r="IZ115" s="13">
        <v>0</v>
      </c>
      <c r="JE115" s="13" t="s">
        <v>304</v>
      </c>
      <c r="JF115" s="13">
        <v>1</v>
      </c>
      <c r="JG115" s="13">
        <v>0</v>
      </c>
      <c r="JH115" s="13">
        <v>0</v>
      </c>
      <c r="JI115" s="13">
        <v>0</v>
      </c>
      <c r="JK115" s="13">
        <v>76819315</v>
      </c>
      <c r="JL115" s="13" t="s">
        <v>3114</v>
      </c>
      <c r="JM115" s="13" t="s">
        <v>3115</v>
      </c>
      <c r="JN115" s="13">
        <v>115</v>
      </c>
    </row>
    <row r="116" spans="1:274" x14ac:dyDescent="0.3">
      <c r="A116" s="13" t="s">
        <v>3116</v>
      </c>
      <c r="B116" s="13" t="s">
        <v>3117</v>
      </c>
      <c r="C116" s="53" t="s">
        <v>4655</v>
      </c>
      <c r="D116" s="13" t="s">
        <v>299</v>
      </c>
      <c r="E116" s="13" t="s">
        <v>418</v>
      </c>
      <c r="F116" s="13" t="s">
        <v>418</v>
      </c>
      <c r="G116" s="13" t="s">
        <v>418</v>
      </c>
      <c r="H116" s="13" t="s">
        <v>2017</v>
      </c>
      <c r="I116" s="13" t="s">
        <v>355</v>
      </c>
      <c r="DR116" s="13" t="s">
        <v>302</v>
      </c>
      <c r="DS116" s="13" t="s">
        <v>302</v>
      </c>
      <c r="DT116" s="13" t="s">
        <v>303</v>
      </c>
      <c r="DU116" s="13">
        <v>1.5</v>
      </c>
      <c r="DV116" s="13">
        <v>15</v>
      </c>
      <c r="DW116" s="13">
        <v>10</v>
      </c>
      <c r="DX116" s="13" t="s">
        <v>356</v>
      </c>
      <c r="DY116" s="13" t="s">
        <v>302</v>
      </c>
      <c r="DZ116" s="13" t="s">
        <v>302</v>
      </c>
      <c r="EA116" s="13" t="s">
        <v>302</v>
      </c>
      <c r="EC116" s="13">
        <v>40</v>
      </c>
      <c r="ED116" s="13">
        <v>40</v>
      </c>
      <c r="EE116" s="13" t="s">
        <v>356</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76819540</v>
      </c>
      <c r="JL116" s="13" t="s">
        <v>3118</v>
      </c>
      <c r="JM116" s="13" t="s">
        <v>3119</v>
      </c>
      <c r="JN116" s="13">
        <v>116</v>
      </c>
    </row>
    <row r="117" spans="1:274" x14ac:dyDescent="0.3">
      <c r="A117" s="13" t="s">
        <v>3120</v>
      </c>
      <c r="B117" s="13" t="s">
        <v>3121</v>
      </c>
      <c r="C117" s="53" t="s">
        <v>4655</v>
      </c>
      <c r="D117" s="13" t="s">
        <v>299</v>
      </c>
      <c r="E117" s="13" t="s">
        <v>418</v>
      </c>
      <c r="F117" s="13" t="s">
        <v>418</v>
      </c>
      <c r="G117" s="13" t="s">
        <v>418</v>
      </c>
      <c r="H117" s="13" t="s">
        <v>2016</v>
      </c>
      <c r="I117" s="13" t="s">
        <v>1831</v>
      </c>
      <c r="IB117" s="13" t="s">
        <v>302</v>
      </c>
      <c r="IC117" s="13" t="s">
        <v>2152</v>
      </c>
      <c r="IJ117" s="13" t="s">
        <v>302</v>
      </c>
      <c r="IK117" s="13" t="s">
        <v>302</v>
      </c>
      <c r="IM117" s="13">
        <v>50</v>
      </c>
      <c r="IN117" s="13">
        <v>50</v>
      </c>
      <c r="IO117" s="13">
        <v>50</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76819923</v>
      </c>
      <c r="JL117" s="13" t="s">
        <v>3122</v>
      </c>
      <c r="JM117" s="13" t="s">
        <v>3123</v>
      </c>
      <c r="JN117" s="13">
        <v>117</v>
      </c>
    </row>
    <row r="118" spans="1:274" x14ac:dyDescent="0.3">
      <c r="A118" s="13" t="s">
        <v>3124</v>
      </c>
      <c r="B118" s="13" t="s">
        <v>3125</v>
      </c>
      <c r="C118" s="53" t="s">
        <v>4655</v>
      </c>
      <c r="D118" s="13" t="s">
        <v>299</v>
      </c>
      <c r="E118" s="13" t="s">
        <v>418</v>
      </c>
      <c r="F118" s="13" t="s">
        <v>418</v>
      </c>
      <c r="G118" s="13" t="s">
        <v>418</v>
      </c>
      <c r="H118" s="13" t="s">
        <v>2015</v>
      </c>
      <c r="I118" s="13" t="s">
        <v>1831</v>
      </c>
      <c r="IB118" s="13" t="s">
        <v>302</v>
      </c>
      <c r="IC118" s="13" t="s">
        <v>2152</v>
      </c>
      <c r="ID118" s="16"/>
      <c r="IE118" s="16"/>
      <c r="IF118" s="16"/>
      <c r="IG118" s="16"/>
      <c r="IH118" s="16"/>
      <c r="II118" s="16"/>
      <c r="IJ118" s="16" t="s">
        <v>302</v>
      </c>
      <c r="IK118" s="16" t="s">
        <v>302</v>
      </c>
      <c r="IL118" s="16"/>
      <c r="IM118" s="16">
        <v>50</v>
      </c>
      <c r="IN118" s="13">
        <v>50</v>
      </c>
      <c r="IO118" s="13">
        <v>50</v>
      </c>
      <c r="IP118" s="13" t="s">
        <v>304</v>
      </c>
      <c r="IQ118" s="13">
        <v>1</v>
      </c>
      <c r="IR118" s="13">
        <v>0</v>
      </c>
      <c r="IS118" s="17">
        <v>0</v>
      </c>
      <c r="IT118" s="17">
        <v>0</v>
      </c>
      <c r="IU118" s="17">
        <v>0</v>
      </c>
      <c r="IV118" s="17">
        <v>0</v>
      </c>
      <c r="IW118" s="13">
        <v>0</v>
      </c>
      <c r="IX118" s="13">
        <v>0</v>
      </c>
      <c r="IY118" s="13">
        <v>0</v>
      </c>
      <c r="IZ118" s="13">
        <v>0</v>
      </c>
      <c r="JE118" s="13" t="s">
        <v>304</v>
      </c>
      <c r="JF118" s="13">
        <v>1</v>
      </c>
      <c r="JG118" s="13">
        <v>0</v>
      </c>
      <c r="JH118" s="13">
        <v>0</v>
      </c>
      <c r="JI118" s="13">
        <v>0</v>
      </c>
      <c r="JK118" s="13">
        <v>76820081</v>
      </c>
      <c r="JL118" s="13" t="s">
        <v>3126</v>
      </c>
      <c r="JM118" s="13" t="s">
        <v>3127</v>
      </c>
      <c r="JN118" s="13">
        <v>118</v>
      </c>
    </row>
    <row r="119" spans="1:274" x14ac:dyDescent="0.3">
      <c r="A119" s="13" t="s">
        <v>3128</v>
      </c>
      <c r="B119" s="13" t="s">
        <v>3129</v>
      </c>
      <c r="C119" s="53" t="s">
        <v>4655</v>
      </c>
      <c r="D119" s="13" t="s">
        <v>299</v>
      </c>
      <c r="E119" s="13" t="s">
        <v>418</v>
      </c>
      <c r="F119" s="13" t="s">
        <v>418</v>
      </c>
      <c r="G119" s="13" t="s">
        <v>418</v>
      </c>
      <c r="H119" s="13" t="s">
        <v>2277</v>
      </c>
      <c r="I119" s="13" t="s">
        <v>313</v>
      </c>
      <c r="J119" s="13" t="s">
        <v>302</v>
      </c>
      <c r="K119" s="13" t="s">
        <v>302</v>
      </c>
      <c r="L119" s="13" t="s">
        <v>302</v>
      </c>
      <c r="N119" s="13">
        <v>1</v>
      </c>
      <c r="O119" s="13">
        <v>1</v>
      </c>
      <c r="P119" s="13" t="s">
        <v>2146</v>
      </c>
      <c r="Q119" s="13" t="s">
        <v>302</v>
      </c>
      <c r="R119" s="13" t="s">
        <v>302</v>
      </c>
      <c r="S119" s="13" t="s">
        <v>302</v>
      </c>
      <c r="U119" s="13">
        <v>2.5</v>
      </c>
      <c r="V119" s="13">
        <v>2.5</v>
      </c>
      <c r="W119" s="13" t="s">
        <v>322</v>
      </c>
      <c r="X119" s="13" t="s">
        <v>302</v>
      </c>
      <c r="Y119" s="13" t="s">
        <v>302</v>
      </c>
      <c r="Z119" s="13" t="s">
        <v>302</v>
      </c>
      <c r="AB119" s="13">
        <v>2</v>
      </c>
      <c r="AC119" s="13">
        <v>2</v>
      </c>
      <c r="AD119" s="13" t="s">
        <v>1502</v>
      </c>
      <c r="AE119" s="13" t="s">
        <v>302</v>
      </c>
      <c r="AF119" s="13" t="s">
        <v>302</v>
      </c>
      <c r="AG119" s="13" t="s">
        <v>302</v>
      </c>
      <c r="AI119" s="13">
        <v>3.5</v>
      </c>
      <c r="AJ119" s="13">
        <v>3.5</v>
      </c>
      <c r="AK119" s="13" t="s">
        <v>322</v>
      </c>
      <c r="AL119" s="13" t="s">
        <v>302</v>
      </c>
      <c r="AM119" s="13" t="s">
        <v>302</v>
      </c>
      <c r="AN119" s="13" t="s">
        <v>302</v>
      </c>
      <c r="AP119" s="13">
        <v>1.5</v>
      </c>
      <c r="AQ119" s="13">
        <v>1.5</v>
      </c>
      <c r="AR119" s="13" t="s">
        <v>1834</v>
      </c>
      <c r="AS119" s="13" t="s">
        <v>302</v>
      </c>
      <c r="AT119" s="13" t="s">
        <v>302</v>
      </c>
      <c r="AU119" s="13" t="s">
        <v>302</v>
      </c>
      <c r="AW119" s="13">
        <v>3.5</v>
      </c>
      <c r="AX119" s="13">
        <v>3.5</v>
      </c>
      <c r="AY119" s="13" t="s">
        <v>326</v>
      </c>
      <c r="AZ119" s="13" t="s">
        <v>302</v>
      </c>
      <c r="BA119" s="13" t="s">
        <v>302</v>
      </c>
      <c r="BB119" s="13" t="s">
        <v>302</v>
      </c>
      <c r="BD119" s="13">
        <v>2.5</v>
      </c>
      <c r="BE119" s="13">
        <v>2.5</v>
      </c>
      <c r="BF119" s="13" t="s">
        <v>2149</v>
      </c>
      <c r="BG119" s="13" t="s">
        <v>302</v>
      </c>
      <c r="BH119" s="13" t="s">
        <v>302</v>
      </c>
      <c r="BI119" s="13" t="s">
        <v>302</v>
      </c>
      <c r="BK119" s="13">
        <v>1.5</v>
      </c>
      <c r="BL119" s="13">
        <v>1.5</v>
      </c>
      <c r="BM119" s="13" t="s">
        <v>332</v>
      </c>
      <c r="BN119" s="13" t="s">
        <v>302</v>
      </c>
      <c r="BO119" s="13" t="s">
        <v>302</v>
      </c>
      <c r="BP119" s="13" t="s">
        <v>302</v>
      </c>
      <c r="BR119" s="13">
        <v>1.5</v>
      </c>
      <c r="BS119" s="13">
        <v>1.5</v>
      </c>
      <c r="BT119" s="13" t="s">
        <v>332</v>
      </c>
      <c r="BU119" s="13" t="s">
        <v>302</v>
      </c>
      <c r="BV119" s="13" t="s">
        <v>302</v>
      </c>
      <c r="BW119" s="13" t="s">
        <v>302</v>
      </c>
      <c r="BY119" s="13">
        <v>2</v>
      </c>
      <c r="BZ119" s="13">
        <v>2</v>
      </c>
      <c r="CA119" s="13" t="s">
        <v>368</v>
      </c>
      <c r="CB119" s="13" t="s">
        <v>302</v>
      </c>
      <c r="CC119" s="13" t="s">
        <v>302</v>
      </c>
      <c r="CD119" s="13" t="s">
        <v>302</v>
      </c>
      <c r="CF119" s="13">
        <v>3</v>
      </c>
      <c r="CG119" s="13">
        <v>3</v>
      </c>
      <c r="CH119" s="13" t="s">
        <v>319</v>
      </c>
      <c r="CI119" s="13" t="s">
        <v>302</v>
      </c>
      <c r="CJ119" s="13" t="s">
        <v>302</v>
      </c>
      <c r="CK119" s="13" t="s">
        <v>302</v>
      </c>
      <c r="CM119" s="13">
        <v>3</v>
      </c>
      <c r="CN119" s="13">
        <v>3</v>
      </c>
      <c r="CO119" s="13" t="s">
        <v>362</v>
      </c>
      <c r="CP119" s="13" t="s">
        <v>302</v>
      </c>
      <c r="CQ119" s="13" t="s">
        <v>302</v>
      </c>
      <c r="CR119" s="13" t="s">
        <v>302</v>
      </c>
      <c r="CT119" s="13">
        <v>6.5</v>
      </c>
      <c r="CU119" s="13">
        <v>6.5</v>
      </c>
      <c r="CV119" s="13" t="s">
        <v>398</v>
      </c>
      <c r="CW119" s="13" t="s">
        <v>302</v>
      </c>
      <c r="CX119" s="13" t="s">
        <v>302</v>
      </c>
      <c r="CY119" s="13" t="s">
        <v>302</v>
      </c>
      <c r="DA119" s="13">
        <v>4.5</v>
      </c>
      <c r="DB119" s="13">
        <v>4.5</v>
      </c>
      <c r="DC119" s="13" t="s">
        <v>318</v>
      </c>
      <c r="DD119" s="13" t="s">
        <v>302</v>
      </c>
      <c r="DE119" s="13" t="s">
        <v>302</v>
      </c>
      <c r="DF119" s="13" t="s">
        <v>302</v>
      </c>
      <c r="DH119" s="13">
        <v>3</v>
      </c>
      <c r="DI119" s="13">
        <v>3</v>
      </c>
      <c r="DJ119" s="13" t="s">
        <v>333</v>
      </c>
      <c r="DK119" s="13" t="s">
        <v>302</v>
      </c>
      <c r="DL119" s="13" t="s">
        <v>302</v>
      </c>
      <c r="DM119" s="13" t="s">
        <v>302</v>
      </c>
      <c r="DO119" s="13">
        <v>12</v>
      </c>
      <c r="DP119" s="13">
        <v>12</v>
      </c>
      <c r="DQ119" s="13" t="s">
        <v>356</v>
      </c>
      <c r="DR119" s="13" t="s">
        <v>303</v>
      </c>
      <c r="DY119" s="13" t="s">
        <v>303</v>
      </c>
      <c r="EF119" s="13" t="s">
        <v>303</v>
      </c>
      <c r="EL119" s="13" t="s">
        <v>303</v>
      </c>
      <c r="ER119" s="13" t="s">
        <v>303</v>
      </c>
      <c r="EX119" s="13" t="s">
        <v>303</v>
      </c>
      <c r="FD119" s="13" t="s">
        <v>303</v>
      </c>
      <c r="FJ119" s="13" t="s">
        <v>302</v>
      </c>
      <c r="FK119" s="13" t="s">
        <v>302</v>
      </c>
      <c r="FL119" s="13" t="s">
        <v>302</v>
      </c>
      <c r="FN119" s="13">
        <v>1.5</v>
      </c>
      <c r="FO119" s="13">
        <v>1.5</v>
      </c>
      <c r="FP119" s="13" t="s">
        <v>416</v>
      </c>
      <c r="FQ119" s="13" t="s">
        <v>302</v>
      </c>
      <c r="FR119" s="13" t="s">
        <v>302</v>
      </c>
      <c r="FS119" s="13" t="s">
        <v>303</v>
      </c>
      <c r="FT119" s="13">
        <v>0.14000000000000001</v>
      </c>
      <c r="FU119" s="13">
        <v>1</v>
      </c>
      <c r="FV119" s="13">
        <v>7.1428571428571423</v>
      </c>
      <c r="FW119" s="13" t="s">
        <v>384</v>
      </c>
      <c r="FX119" s="13" t="s">
        <v>302</v>
      </c>
      <c r="FY119" s="13" t="s">
        <v>302</v>
      </c>
      <c r="FZ119" s="13" t="s">
        <v>303</v>
      </c>
      <c r="GA119" s="13">
        <v>5</v>
      </c>
      <c r="GB119" s="13">
        <v>5</v>
      </c>
      <c r="GC119" s="13">
        <v>1</v>
      </c>
      <c r="GD119" s="13" t="s">
        <v>1503</v>
      </c>
      <c r="GE119" s="13" t="s">
        <v>302</v>
      </c>
      <c r="GF119" s="13" t="s">
        <v>302</v>
      </c>
      <c r="GG119" s="13" t="s">
        <v>302</v>
      </c>
      <c r="GI119" s="13">
        <v>5</v>
      </c>
      <c r="GJ119" s="13">
        <v>5</v>
      </c>
      <c r="GK119" s="13" t="s">
        <v>2474</v>
      </c>
      <c r="GL119" s="13" t="s">
        <v>302</v>
      </c>
      <c r="GM119" s="13" t="s">
        <v>302</v>
      </c>
      <c r="GN119" s="13" t="s">
        <v>303</v>
      </c>
      <c r="GO119" s="13">
        <v>5</v>
      </c>
      <c r="GP119" s="13">
        <v>5</v>
      </c>
      <c r="GQ119" s="13">
        <v>1</v>
      </c>
      <c r="GR119" s="13" t="s">
        <v>1503</v>
      </c>
      <c r="GS119" s="13" t="s">
        <v>302</v>
      </c>
      <c r="GT119" s="13" t="s">
        <v>302</v>
      </c>
      <c r="GU119" s="13" t="s">
        <v>302</v>
      </c>
      <c r="GW119" s="13">
        <v>5</v>
      </c>
      <c r="GX119" s="13">
        <v>5</v>
      </c>
      <c r="GY119" s="13" t="s">
        <v>1485</v>
      </c>
      <c r="GZ119" s="13" t="s">
        <v>302</v>
      </c>
      <c r="HA119" s="13" t="s">
        <v>302</v>
      </c>
      <c r="HB119" s="13" t="s">
        <v>302</v>
      </c>
      <c r="HD119" s="13">
        <v>2</v>
      </c>
      <c r="HE119" s="13">
        <v>2</v>
      </c>
      <c r="HF119" s="13" t="s">
        <v>1485</v>
      </c>
      <c r="HG119" s="13" t="s">
        <v>302</v>
      </c>
      <c r="HH119" s="13" t="s">
        <v>302</v>
      </c>
      <c r="HI119" s="13" t="s">
        <v>302</v>
      </c>
      <c r="HK119" s="13">
        <v>3</v>
      </c>
      <c r="HL119" s="13">
        <v>3</v>
      </c>
      <c r="HM119" s="13" t="s">
        <v>374</v>
      </c>
      <c r="HN119" s="13" t="s">
        <v>302</v>
      </c>
      <c r="HO119" s="13" t="s">
        <v>302</v>
      </c>
      <c r="HP119" s="13" t="s">
        <v>302</v>
      </c>
      <c r="HR119" s="13">
        <v>15</v>
      </c>
      <c r="HS119" s="13">
        <v>15</v>
      </c>
      <c r="HT119" s="13" t="s">
        <v>407</v>
      </c>
      <c r="HU119" s="13" t="s">
        <v>302</v>
      </c>
      <c r="HV119" s="13" t="s">
        <v>302</v>
      </c>
      <c r="HW119" s="13" t="s">
        <v>302</v>
      </c>
      <c r="HY119" s="13">
        <v>2</v>
      </c>
      <c r="HZ119" s="13">
        <v>0.28999999999999998</v>
      </c>
      <c r="IA119" s="13" t="s">
        <v>2130</v>
      </c>
      <c r="ID119" s="16"/>
      <c r="IE119" s="16"/>
      <c r="IF119" s="16"/>
      <c r="IG119" s="16"/>
      <c r="IH119" s="16"/>
      <c r="II119" s="16"/>
      <c r="IJ119" s="16"/>
      <c r="IK119" s="16"/>
      <c r="IL119" s="16"/>
      <c r="IM119" s="16"/>
      <c r="IP119" s="13" t="s">
        <v>2247</v>
      </c>
      <c r="IQ119" s="13">
        <v>1</v>
      </c>
      <c r="IR119" s="13">
        <v>0</v>
      </c>
      <c r="IS119" s="17">
        <v>0</v>
      </c>
      <c r="IT119" s="17">
        <v>1</v>
      </c>
      <c r="IU119" s="17">
        <v>0</v>
      </c>
      <c r="IV119" s="17">
        <v>0</v>
      </c>
      <c r="IW119" s="13">
        <v>0</v>
      </c>
      <c r="IX119" s="13">
        <v>0</v>
      </c>
      <c r="IY119" s="13">
        <v>0</v>
      </c>
      <c r="IZ119" s="13">
        <v>0</v>
      </c>
      <c r="JE119" s="13" t="s">
        <v>308</v>
      </c>
      <c r="JF119" s="13">
        <v>1</v>
      </c>
      <c r="JG119" s="13">
        <v>1</v>
      </c>
      <c r="JH119" s="13">
        <v>0</v>
      </c>
      <c r="JI119" s="13">
        <v>0</v>
      </c>
      <c r="JK119" s="13">
        <v>76820632</v>
      </c>
      <c r="JL119" s="13" t="s">
        <v>3130</v>
      </c>
      <c r="JM119" s="13" t="s">
        <v>3131</v>
      </c>
      <c r="JN119" s="13">
        <v>119</v>
      </c>
    </row>
    <row r="120" spans="1:274" x14ac:dyDescent="0.3">
      <c r="A120" s="13" t="s">
        <v>3132</v>
      </c>
      <c r="B120" s="13" t="s">
        <v>3133</v>
      </c>
      <c r="C120" s="53" t="s">
        <v>4655</v>
      </c>
      <c r="D120" s="13" t="s">
        <v>299</v>
      </c>
      <c r="E120" s="13" t="s">
        <v>418</v>
      </c>
      <c r="F120" s="13" t="s">
        <v>418</v>
      </c>
      <c r="G120" s="13" t="s">
        <v>418</v>
      </c>
      <c r="H120" s="13" t="s">
        <v>3134</v>
      </c>
      <c r="I120" s="13" t="s">
        <v>1831</v>
      </c>
      <c r="IB120" s="13" t="s">
        <v>302</v>
      </c>
      <c r="IC120" s="13" t="s">
        <v>2152</v>
      </c>
      <c r="IJ120" s="13" t="s">
        <v>302</v>
      </c>
      <c r="IK120" s="13" t="s">
        <v>302</v>
      </c>
      <c r="IM120" s="13">
        <v>50</v>
      </c>
      <c r="IN120" s="13">
        <v>50</v>
      </c>
      <c r="IO120" s="13">
        <v>50</v>
      </c>
      <c r="IP120" s="13" t="s">
        <v>304</v>
      </c>
      <c r="IQ120" s="13">
        <v>1</v>
      </c>
      <c r="IR120" s="13">
        <v>0</v>
      </c>
      <c r="IS120" s="13">
        <v>0</v>
      </c>
      <c r="IT120" s="13">
        <v>0</v>
      </c>
      <c r="IU120" s="13">
        <v>0</v>
      </c>
      <c r="IV120" s="13">
        <v>0</v>
      </c>
      <c r="IW120" s="13">
        <v>0</v>
      </c>
      <c r="IX120" s="13">
        <v>0</v>
      </c>
      <c r="IY120" s="13">
        <v>0</v>
      </c>
      <c r="IZ120" s="13">
        <v>0</v>
      </c>
      <c r="JE120" s="13" t="s">
        <v>304</v>
      </c>
      <c r="JF120" s="13">
        <v>1</v>
      </c>
      <c r="JG120" s="13">
        <v>0</v>
      </c>
      <c r="JH120" s="13">
        <v>0</v>
      </c>
      <c r="JI120" s="13">
        <v>0</v>
      </c>
      <c r="JK120" s="13">
        <v>76821023</v>
      </c>
      <c r="JL120" s="13" t="s">
        <v>3135</v>
      </c>
      <c r="JM120" s="13" t="s">
        <v>3136</v>
      </c>
      <c r="JN120" s="13">
        <v>120</v>
      </c>
    </row>
    <row r="121" spans="1:274" x14ac:dyDescent="0.3">
      <c r="A121" s="13" t="s">
        <v>3137</v>
      </c>
      <c r="B121" s="13" t="s">
        <v>3138</v>
      </c>
      <c r="C121" s="53" t="s">
        <v>4655</v>
      </c>
      <c r="D121" s="13" t="s">
        <v>299</v>
      </c>
      <c r="E121" s="13" t="s">
        <v>418</v>
      </c>
      <c r="F121" s="13" t="s">
        <v>418</v>
      </c>
      <c r="G121" s="13" t="s">
        <v>418</v>
      </c>
      <c r="H121" s="13" t="s">
        <v>2219</v>
      </c>
      <c r="I121" s="13" t="s">
        <v>1831</v>
      </c>
      <c r="IB121" s="13" t="s">
        <v>302</v>
      </c>
      <c r="IC121" s="13" t="s">
        <v>1976</v>
      </c>
      <c r="ID121" s="13" t="s">
        <v>2520</v>
      </c>
      <c r="IJ121" s="13" t="s">
        <v>302</v>
      </c>
      <c r="IK121" s="13" t="s">
        <v>302</v>
      </c>
      <c r="IM121" s="13">
        <v>50</v>
      </c>
      <c r="IN121" s="13">
        <v>50</v>
      </c>
      <c r="IO121" s="13">
        <v>50</v>
      </c>
      <c r="IP121" s="13" t="s">
        <v>304</v>
      </c>
      <c r="IQ121" s="13">
        <v>1</v>
      </c>
      <c r="IR121" s="13">
        <v>0</v>
      </c>
      <c r="IS121" s="13">
        <v>0</v>
      </c>
      <c r="IT121" s="13">
        <v>0</v>
      </c>
      <c r="IU121" s="13">
        <v>0</v>
      </c>
      <c r="IV121" s="13">
        <v>0</v>
      </c>
      <c r="IW121" s="13">
        <v>0</v>
      </c>
      <c r="IX121" s="13">
        <v>0</v>
      </c>
      <c r="IY121" s="13">
        <v>0</v>
      </c>
      <c r="IZ121" s="13">
        <v>0</v>
      </c>
      <c r="JE121" s="13" t="s">
        <v>304</v>
      </c>
      <c r="JF121" s="13">
        <v>1</v>
      </c>
      <c r="JG121" s="13">
        <v>0</v>
      </c>
      <c r="JH121" s="13">
        <v>0</v>
      </c>
      <c r="JI121" s="13">
        <v>0</v>
      </c>
      <c r="JK121" s="13">
        <v>76821312</v>
      </c>
      <c r="JL121" s="13" t="s">
        <v>3139</v>
      </c>
      <c r="JM121" s="13" t="s">
        <v>3140</v>
      </c>
      <c r="JN121" s="13">
        <v>121</v>
      </c>
    </row>
    <row r="122" spans="1:274" x14ac:dyDescent="0.3">
      <c r="A122" s="13" t="s">
        <v>3141</v>
      </c>
      <c r="B122" s="13" t="s">
        <v>3142</v>
      </c>
      <c r="C122" s="53" t="s">
        <v>4655</v>
      </c>
      <c r="D122" s="13" t="s">
        <v>299</v>
      </c>
      <c r="E122" s="13" t="s">
        <v>418</v>
      </c>
      <c r="F122" s="13" t="s">
        <v>418</v>
      </c>
      <c r="G122" s="13" t="s">
        <v>418</v>
      </c>
      <c r="H122" s="13" t="s">
        <v>2219</v>
      </c>
      <c r="I122" s="13" t="s">
        <v>313</v>
      </c>
      <c r="J122" s="13" t="s">
        <v>302</v>
      </c>
      <c r="K122" s="13" t="s">
        <v>302</v>
      </c>
      <c r="L122" s="13" t="s">
        <v>302</v>
      </c>
      <c r="N122" s="13">
        <v>1</v>
      </c>
      <c r="O122" s="13">
        <v>1</v>
      </c>
      <c r="P122" s="13" t="s">
        <v>2146</v>
      </c>
      <c r="Q122" s="13" t="s">
        <v>302</v>
      </c>
      <c r="R122" s="13" t="s">
        <v>302</v>
      </c>
      <c r="S122" s="13" t="s">
        <v>302</v>
      </c>
      <c r="U122" s="13">
        <v>2.5</v>
      </c>
      <c r="V122" s="13">
        <v>2.5</v>
      </c>
      <c r="W122" s="13" t="s">
        <v>322</v>
      </c>
      <c r="X122" s="13" t="s">
        <v>302</v>
      </c>
      <c r="Y122" s="13" t="s">
        <v>302</v>
      </c>
      <c r="Z122" s="13" t="s">
        <v>302</v>
      </c>
      <c r="AB122" s="13">
        <v>2</v>
      </c>
      <c r="AC122" s="13">
        <v>2</v>
      </c>
      <c r="AD122" s="13" t="s">
        <v>1835</v>
      </c>
      <c r="AE122" s="13" t="s">
        <v>302</v>
      </c>
      <c r="AF122" s="13" t="s">
        <v>302</v>
      </c>
      <c r="AG122" s="13" t="s">
        <v>302</v>
      </c>
      <c r="AI122" s="13">
        <v>3.5</v>
      </c>
      <c r="AJ122" s="13">
        <v>3.5</v>
      </c>
      <c r="AK122" s="13" t="s">
        <v>322</v>
      </c>
      <c r="AL122" s="13" t="s">
        <v>302</v>
      </c>
      <c r="AM122" s="13" t="s">
        <v>302</v>
      </c>
      <c r="AN122" s="13" t="s">
        <v>302</v>
      </c>
      <c r="AP122" s="13">
        <v>1.5</v>
      </c>
      <c r="AQ122" s="13">
        <v>1.5</v>
      </c>
      <c r="AR122" s="13" t="s">
        <v>1834</v>
      </c>
      <c r="AS122" s="13" t="s">
        <v>302</v>
      </c>
      <c r="AT122" s="13" t="s">
        <v>302</v>
      </c>
      <c r="AU122" s="13" t="s">
        <v>302</v>
      </c>
      <c r="AW122" s="13">
        <v>3.5</v>
      </c>
      <c r="AX122" s="13">
        <v>3.5</v>
      </c>
      <c r="AY122" s="13" t="s">
        <v>326</v>
      </c>
      <c r="AZ122" s="13" t="s">
        <v>302</v>
      </c>
      <c r="BA122" s="13" t="s">
        <v>302</v>
      </c>
      <c r="BB122" s="13" t="s">
        <v>302</v>
      </c>
      <c r="BD122" s="13">
        <v>2.5</v>
      </c>
      <c r="BE122" s="13">
        <v>2.5</v>
      </c>
      <c r="BF122" s="13" t="s">
        <v>2149</v>
      </c>
      <c r="BG122" s="13" t="s">
        <v>302</v>
      </c>
      <c r="BH122" s="13" t="s">
        <v>302</v>
      </c>
      <c r="BI122" s="13" t="s">
        <v>302</v>
      </c>
      <c r="BK122" s="13">
        <v>1.5</v>
      </c>
      <c r="BL122" s="13">
        <v>1.5</v>
      </c>
      <c r="BM122" s="13" t="s">
        <v>332</v>
      </c>
      <c r="BN122" s="13" t="s">
        <v>302</v>
      </c>
      <c r="BO122" s="13" t="s">
        <v>302</v>
      </c>
      <c r="BP122" s="13" t="s">
        <v>302</v>
      </c>
      <c r="BR122" s="13">
        <v>1.5</v>
      </c>
      <c r="BS122" s="13">
        <v>1.5</v>
      </c>
      <c r="BT122" s="13" t="s">
        <v>332</v>
      </c>
      <c r="BU122" s="13" t="s">
        <v>302</v>
      </c>
      <c r="BV122" s="13" t="s">
        <v>302</v>
      </c>
      <c r="BW122" s="13" t="s">
        <v>302</v>
      </c>
      <c r="BY122" s="13">
        <v>2</v>
      </c>
      <c r="BZ122" s="13">
        <v>2</v>
      </c>
      <c r="CA122" s="13" t="s">
        <v>368</v>
      </c>
      <c r="CB122" s="13" t="s">
        <v>302</v>
      </c>
      <c r="CC122" s="13" t="s">
        <v>302</v>
      </c>
      <c r="CD122" s="13" t="s">
        <v>302</v>
      </c>
      <c r="CF122" s="13">
        <v>3</v>
      </c>
      <c r="CG122" s="13">
        <v>3</v>
      </c>
      <c r="CH122" s="13" t="s">
        <v>319</v>
      </c>
      <c r="CI122" s="13" t="s">
        <v>302</v>
      </c>
      <c r="CJ122" s="13" t="s">
        <v>302</v>
      </c>
      <c r="CK122" s="13" t="s">
        <v>302</v>
      </c>
      <c r="CM122" s="13">
        <v>3</v>
      </c>
      <c r="CN122" s="13">
        <v>3</v>
      </c>
      <c r="CO122" s="13" t="s">
        <v>362</v>
      </c>
      <c r="CP122" s="13" t="s">
        <v>302</v>
      </c>
      <c r="CQ122" s="13" t="s">
        <v>302</v>
      </c>
      <c r="CR122" s="13" t="s">
        <v>302</v>
      </c>
      <c r="CT122" s="13">
        <v>6.5</v>
      </c>
      <c r="CU122" s="13">
        <v>6.5</v>
      </c>
      <c r="CV122" s="13" t="s">
        <v>398</v>
      </c>
      <c r="CW122" s="13" t="s">
        <v>302</v>
      </c>
      <c r="CX122" s="13" t="s">
        <v>302</v>
      </c>
      <c r="CY122" s="13" t="s">
        <v>302</v>
      </c>
      <c r="DA122" s="13">
        <v>5</v>
      </c>
      <c r="DB122" s="13">
        <v>5</v>
      </c>
      <c r="DC122" s="13" t="s">
        <v>318</v>
      </c>
      <c r="DD122" s="13" t="s">
        <v>302</v>
      </c>
      <c r="DE122" s="13" t="s">
        <v>302</v>
      </c>
      <c r="DF122" s="13" t="s">
        <v>302</v>
      </c>
      <c r="DH122" s="13">
        <v>3</v>
      </c>
      <c r="DI122" s="13">
        <v>3</v>
      </c>
      <c r="DJ122" s="13" t="s">
        <v>2141</v>
      </c>
      <c r="DK122" s="13" t="s">
        <v>302</v>
      </c>
      <c r="DL122" s="13" t="s">
        <v>302</v>
      </c>
      <c r="DM122" s="13" t="s">
        <v>302</v>
      </c>
      <c r="DO122" s="13">
        <v>12</v>
      </c>
      <c r="DP122" s="13">
        <v>12</v>
      </c>
      <c r="DQ122" s="13" t="s">
        <v>356</v>
      </c>
      <c r="DR122" s="13" t="s">
        <v>303</v>
      </c>
      <c r="DY122" s="13" t="s">
        <v>303</v>
      </c>
      <c r="EF122" s="13" t="s">
        <v>303</v>
      </c>
      <c r="EL122" s="13" t="s">
        <v>303</v>
      </c>
      <c r="ER122" s="13" t="s">
        <v>303</v>
      </c>
      <c r="EX122" s="13" t="s">
        <v>303</v>
      </c>
      <c r="FD122" s="13" t="s">
        <v>303</v>
      </c>
      <c r="FJ122" s="13" t="s">
        <v>302</v>
      </c>
      <c r="FK122" s="13" t="s">
        <v>302</v>
      </c>
      <c r="FL122" s="13" t="s">
        <v>302</v>
      </c>
      <c r="FN122" s="13">
        <v>1.5</v>
      </c>
      <c r="FO122" s="13">
        <v>1.5</v>
      </c>
      <c r="FP122" s="13" t="s">
        <v>416</v>
      </c>
      <c r="FQ122" s="13" t="s">
        <v>302</v>
      </c>
      <c r="FR122" s="13" t="s">
        <v>302</v>
      </c>
      <c r="FS122" s="13" t="s">
        <v>303</v>
      </c>
      <c r="FT122" s="13">
        <v>0.14000000000000001</v>
      </c>
      <c r="FU122" s="13">
        <v>1</v>
      </c>
      <c r="FV122" s="13">
        <v>7.1428571428571423</v>
      </c>
      <c r="FW122" s="13" t="s">
        <v>384</v>
      </c>
      <c r="FX122" s="13" t="s">
        <v>302</v>
      </c>
      <c r="FY122" s="13" t="s">
        <v>302</v>
      </c>
      <c r="FZ122" s="13" t="s">
        <v>303</v>
      </c>
      <c r="GA122" s="13">
        <v>5</v>
      </c>
      <c r="GB122" s="13">
        <v>5</v>
      </c>
      <c r="GC122" s="13">
        <v>1</v>
      </c>
      <c r="GD122" s="13" t="s">
        <v>1503</v>
      </c>
      <c r="GE122" s="13" t="s">
        <v>302</v>
      </c>
      <c r="GF122" s="13" t="s">
        <v>302</v>
      </c>
      <c r="GG122" s="13" t="s">
        <v>302</v>
      </c>
      <c r="GI122" s="13">
        <v>5</v>
      </c>
      <c r="GJ122" s="13">
        <v>5</v>
      </c>
      <c r="GK122" s="13" t="s">
        <v>2474</v>
      </c>
      <c r="GL122" s="13" t="s">
        <v>302</v>
      </c>
      <c r="GM122" s="13" t="s">
        <v>302</v>
      </c>
      <c r="GN122" s="13" t="s">
        <v>303</v>
      </c>
      <c r="GO122" s="13">
        <v>5</v>
      </c>
      <c r="GP122" s="13">
        <v>5</v>
      </c>
      <c r="GQ122" s="13">
        <v>1</v>
      </c>
      <c r="GR122" s="13" t="s">
        <v>1503</v>
      </c>
      <c r="GS122" s="13" t="s">
        <v>302</v>
      </c>
      <c r="GT122" s="13" t="s">
        <v>302</v>
      </c>
      <c r="GU122" s="13" t="s">
        <v>302</v>
      </c>
      <c r="GW122" s="13">
        <v>5</v>
      </c>
      <c r="GX122" s="13">
        <v>5</v>
      </c>
      <c r="GY122" s="13" t="s">
        <v>1485</v>
      </c>
      <c r="GZ122" s="13" t="s">
        <v>302</v>
      </c>
      <c r="HA122" s="13" t="s">
        <v>302</v>
      </c>
      <c r="HB122" s="13" t="s">
        <v>302</v>
      </c>
      <c r="HD122" s="13">
        <v>2</v>
      </c>
      <c r="HE122" s="13">
        <v>2</v>
      </c>
      <c r="HF122" s="13" t="s">
        <v>1485</v>
      </c>
      <c r="HG122" s="13" t="s">
        <v>302</v>
      </c>
      <c r="HH122" s="13" t="s">
        <v>302</v>
      </c>
      <c r="HI122" s="13" t="s">
        <v>302</v>
      </c>
      <c r="HK122" s="13">
        <v>3</v>
      </c>
      <c r="HL122" s="13">
        <v>3</v>
      </c>
      <c r="HM122" s="13" t="s">
        <v>1485</v>
      </c>
      <c r="HN122" s="13" t="s">
        <v>302</v>
      </c>
      <c r="HO122" s="13" t="s">
        <v>302</v>
      </c>
      <c r="HP122" s="13" t="s">
        <v>302</v>
      </c>
      <c r="HR122" s="13">
        <v>15</v>
      </c>
      <c r="HS122" s="13">
        <v>15</v>
      </c>
      <c r="HT122" s="13" t="s">
        <v>407</v>
      </c>
      <c r="HU122" s="13" t="s">
        <v>302</v>
      </c>
      <c r="HV122" s="13" t="s">
        <v>302</v>
      </c>
      <c r="HW122" s="13" t="s">
        <v>302</v>
      </c>
      <c r="HY122" s="13">
        <v>2</v>
      </c>
      <c r="HZ122" s="13">
        <v>0.28999999999999998</v>
      </c>
      <c r="IA122" s="13" t="s">
        <v>379</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76822714</v>
      </c>
      <c r="JL122" s="13" t="s">
        <v>3143</v>
      </c>
      <c r="JM122" s="13" t="s">
        <v>3144</v>
      </c>
      <c r="JN122" s="13">
        <v>122</v>
      </c>
    </row>
    <row r="123" spans="1:274" x14ac:dyDescent="0.3">
      <c r="A123" s="13" t="s">
        <v>3145</v>
      </c>
      <c r="B123" s="13" t="s">
        <v>3146</v>
      </c>
      <c r="C123" s="53" t="s">
        <v>4655</v>
      </c>
      <c r="D123" s="13" t="s">
        <v>299</v>
      </c>
      <c r="E123" s="13" t="s">
        <v>418</v>
      </c>
      <c r="F123" s="13" t="s">
        <v>418</v>
      </c>
      <c r="G123" s="13" t="s">
        <v>418</v>
      </c>
      <c r="H123" s="13" t="s">
        <v>2009</v>
      </c>
      <c r="I123" s="13" t="s">
        <v>1831</v>
      </c>
      <c r="IB123" s="13" t="s">
        <v>302</v>
      </c>
      <c r="IC123" s="13" t="s">
        <v>2152</v>
      </c>
      <c r="IJ123" s="13" t="s">
        <v>302</v>
      </c>
      <c r="IK123" s="13" t="s">
        <v>302</v>
      </c>
      <c r="IM123" s="13">
        <v>50</v>
      </c>
      <c r="IN123" s="13">
        <v>50</v>
      </c>
      <c r="IO123" s="13">
        <v>50</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76823122</v>
      </c>
      <c r="JL123" s="13" t="s">
        <v>3147</v>
      </c>
      <c r="JM123" s="13" t="s">
        <v>3148</v>
      </c>
      <c r="JN123" s="13">
        <v>123</v>
      </c>
    </row>
    <row r="124" spans="1:274" x14ac:dyDescent="0.3">
      <c r="A124" s="13" t="s">
        <v>3149</v>
      </c>
      <c r="B124" s="13" t="s">
        <v>3150</v>
      </c>
      <c r="C124" s="53" t="s">
        <v>4655</v>
      </c>
      <c r="D124" s="13" t="s">
        <v>299</v>
      </c>
      <c r="E124" s="13" t="s">
        <v>418</v>
      </c>
      <c r="F124" s="13" t="s">
        <v>418</v>
      </c>
      <c r="G124" s="13" t="s">
        <v>418</v>
      </c>
      <c r="H124" s="13" t="s">
        <v>2009</v>
      </c>
      <c r="I124" s="13" t="s">
        <v>313</v>
      </c>
      <c r="J124" s="13" t="s">
        <v>302</v>
      </c>
      <c r="K124" s="13" t="s">
        <v>302</v>
      </c>
      <c r="L124" s="13" t="s">
        <v>302</v>
      </c>
      <c r="N124" s="13">
        <v>1</v>
      </c>
      <c r="O124" s="13">
        <v>1</v>
      </c>
      <c r="P124" s="13" t="s">
        <v>2146</v>
      </c>
      <c r="Q124" s="13" t="s">
        <v>302</v>
      </c>
      <c r="R124" s="13" t="s">
        <v>302</v>
      </c>
      <c r="S124" s="13" t="s">
        <v>302</v>
      </c>
      <c r="U124" s="13">
        <v>2.5</v>
      </c>
      <c r="V124" s="13">
        <v>2.5</v>
      </c>
      <c r="W124" s="13" t="s">
        <v>322</v>
      </c>
      <c r="X124" s="13" t="s">
        <v>302</v>
      </c>
      <c r="Y124" s="13" t="s">
        <v>302</v>
      </c>
      <c r="Z124" s="13" t="s">
        <v>302</v>
      </c>
      <c r="AB124" s="13">
        <v>2</v>
      </c>
      <c r="AC124" s="13">
        <v>2</v>
      </c>
      <c r="AD124" s="13" t="s">
        <v>1502</v>
      </c>
      <c r="AE124" s="13" t="s">
        <v>302</v>
      </c>
      <c r="AF124" s="13" t="s">
        <v>302</v>
      </c>
      <c r="AG124" s="13" t="s">
        <v>302</v>
      </c>
      <c r="AI124" s="13">
        <v>3.5</v>
      </c>
      <c r="AJ124" s="13">
        <v>3.5</v>
      </c>
      <c r="AK124" s="13" t="s">
        <v>322</v>
      </c>
      <c r="AL124" s="13" t="s">
        <v>302</v>
      </c>
      <c r="AM124" s="13" t="s">
        <v>302</v>
      </c>
      <c r="AN124" s="13" t="s">
        <v>302</v>
      </c>
      <c r="AP124" s="13">
        <v>1.5</v>
      </c>
      <c r="AQ124" s="13">
        <v>1.5</v>
      </c>
      <c r="AR124" s="13" t="s">
        <v>1834</v>
      </c>
      <c r="AS124" s="13" t="s">
        <v>302</v>
      </c>
      <c r="AT124" s="13" t="s">
        <v>302</v>
      </c>
      <c r="AU124" s="13" t="s">
        <v>302</v>
      </c>
      <c r="AW124" s="13">
        <v>3.5</v>
      </c>
      <c r="AX124" s="13">
        <v>3.5</v>
      </c>
      <c r="AY124" s="13" t="s">
        <v>326</v>
      </c>
      <c r="AZ124" s="13" t="s">
        <v>302</v>
      </c>
      <c r="BA124" s="13" t="s">
        <v>302</v>
      </c>
      <c r="BB124" s="13" t="s">
        <v>302</v>
      </c>
      <c r="BD124" s="13">
        <v>2.5</v>
      </c>
      <c r="BE124" s="13">
        <v>2.5</v>
      </c>
      <c r="BF124" s="13" t="s">
        <v>2149</v>
      </c>
      <c r="BG124" s="13" t="s">
        <v>302</v>
      </c>
      <c r="BH124" s="13" t="s">
        <v>302</v>
      </c>
      <c r="BI124" s="13" t="s">
        <v>302</v>
      </c>
      <c r="BK124" s="13">
        <v>1.5</v>
      </c>
      <c r="BL124" s="13">
        <v>1.5</v>
      </c>
      <c r="BM124" s="13" t="s">
        <v>332</v>
      </c>
      <c r="BN124" s="13" t="s">
        <v>302</v>
      </c>
      <c r="BO124" s="13" t="s">
        <v>302</v>
      </c>
      <c r="BP124" s="13" t="s">
        <v>302</v>
      </c>
      <c r="BR124" s="13">
        <v>1.5</v>
      </c>
      <c r="BS124" s="13">
        <v>1.5</v>
      </c>
      <c r="BT124" s="13" t="s">
        <v>332</v>
      </c>
      <c r="BU124" s="13" t="s">
        <v>302</v>
      </c>
      <c r="BV124" s="13" t="s">
        <v>302</v>
      </c>
      <c r="BW124" s="13" t="s">
        <v>302</v>
      </c>
      <c r="BY124" s="13">
        <v>2</v>
      </c>
      <c r="BZ124" s="13">
        <v>2</v>
      </c>
      <c r="CA124" s="13" t="s">
        <v>2161</v>
      </c>
      <c r="CB124" s="13" t="s">
        <v>302</v>
      </c>
      <c r="CC124" s="13" t="s">
        <v>302</v>
      </c>
      <c r="CD124" s="13" t="s">
        <v>302</v>
      </c>
      <c r="CF124" s="13">
        <v>3</v>
      </c>
      <c r="CG124" s="13">
        <v>3</v>
      </c>
      <c r="CH124" s="13" t="s">
        <v>319</v>
      </c>
      <c r="CI124" s="13" t="s">
        <v>302</v>
      </c>
      <c r="CJ124" s="13" t="s">
        <v>302</v>
      </c>
      <c r="CK124" s="13" t="s">
        <v>302</v>
      </c>
      <c r="CM124" s="13">
        <v>3</v>
      </c>
      <c r="CN124" s="13">
        <v>3</v>
      </c>
      <c r="CO124" s="13" t="s">
        <v>362</v>
      </c>
      <c r="CP124" s="13" t="s">
        <v>302</v>
      </c>
      <c r="CQ124" s="13" t="s">
        <v>302</v>
      </c>
      <c r="CR124" s="13" t="s">
        <v>302</v>
      </c>
      <c r="CT124" s="13">
        <v>6.5</v>
      </c>
      <c r="CU124" s="13">
        <v>6.5</v>
      </c>
      <c r="CV124" s="13" t="s">
        <v>398</v>
      </c>
      <c r="CW124" s="13" t="s">
        <v>302</v>
      </c>
      <c r="CX124" s="13" t="s">
        <v>302</v>
      </c>
      <c r="CY124" s="13" t="s">
        <v>302</v>
      </c>
      <c r="DA124" s="13">
        <v>4.5</v>
      </c>
      <c r="DB124" s="13">
        <v>4.5</v>
      </c>
      <c r="DC124" s="13" t="s">
        <v>318</v>
      </c>
      <c r="DD124" s="13" t="s">
        <v>302</v>
      </c>
      <c r="DE124" s="13" t="s">
        <v>302</v>
      </c>
      <c r="DF124" s="13" t="s">
        <v>302</v>
      </c>
      <c r="DH124" s="13">
        <v>3</v>
      </c>
      <c r="DI124" s="13">
        <v>3</v>
      </c>
      <c r="DJ124" s="13" t="s">
        <v>2141</v>
      </c>
      <c r="DK124" s="13" t="s">
        <v>302</v>
      </c>
      <c r="DL124" s="13" t="s">
        <v>302</v>
      </c>
      <c r="DM124" s="13" t="s">
        <v>302</v>
      </c>
      <c r="DO124" s="13">
        <v>12</v>
      </c>
      <c r="DP124" s="13">
        <v>12</v>
      </c>
      <c r="DQ124" s="13" t="s">
        <v>356</v>
      </c>
      <c r="DR124" s="13" t="s">
        <v>303</v>
      </c>
      <c r="DY124" s="13" t="s">
        <v>303</v>
      </c>
      <c r="EF124" s="13" t="s">
        <v>303</v>
      </c>
      <c r="EL124" s="13" t="s">
        <v>303</v>
      </c>
      <c r="ER124" s="13" t="s">
        <v>303</v>
      </c>
      <c r="EX124" s="13" t="s">
        <v>303</v>
      </c>
      <c r="FD124" s="13" t="s">
        <v>303</v>
      </c>
      <c r="FJ124" s="13" t="s">
        <v>302</v>
      </c>
      <c r="FK124" s="13" t="s">
        <v>302</v>
      </c>
      <c r="FL124" s="13" t="s">
        <v>302</v>
      </c>
      <c r="FN124" s="13">
        <v>1.5</v>
      </c>
      <c r="FO124" s="13">
        <v>1.5</v>
      </c>
      <c r="FP124" s="13" t="s">
        <v>416</v>
      </c>
      <c r="FQ124" s="13" t="s">
        <v>302</v>
      </c>
      <c r="FR124" s="13" t="s">
        <v>302</v>
      </c>
      <c r="FS124" s="13" t="s">
        <v>303</v>
      </c>
      <c r="FT124" s="13">
        <v>0.14000000000000001</v>
      </c>
      <c r="FU124" s="13">
        <v>1</v>
      </c>
      <c r="FV124" s="13">
        <v>7.1428571428571423</v>
      </c>
      <c r="FW124" s="13" t="s">
        <v>384</v>
      </c>
      <c r="FX124" s="13" t="s">
        <v>302</v>
      </c>
      <c r="FY124" s="13" t="s">
        <v>302</v>
      </c>
      <c r="FZ124" s="13" t="s">
        <v>303</v>
      </c>
      <c r="GA124" s="13">
        <v>5</v>
      </c>
      <c r="GB124" s="13">
        <v>5</v>
      </c>
      <c r="GC124" s="13">
        <v>1</v>
      </c>
      <c r="GD124" s="13" t="s">
        <v>1503</v>
      </c>
      <c r="GE124" s="13" t="s">
        <v>302</v>
      </c>
      <c r="GF124" s="13" t="s">
        <v>302</v>
      </c>
      <c r="GG124" s="13" t="s">
        <v>302</v>
      </c>
      <c r="GI124" s="13">
        <v>5</v>
      </c>
      <c r="GJ124" s="13">
        <v>5</v>
      </c>
      <c r="GK124" s="13" t="s">
        <v>2474</v>
      </c>
      <c r="GL124" s="13" t="s">
        <v>302</v>
      </c>
      <c r="GM124" s="13" t="s">
        <v>302</v>
      </c>
      <c r="GN124" s="13" t="s">
        <v>303</v>
      </c>
      <c r="GO124" s="13">
        <v>5</v>
      </c>
      <c r="GP124" s="13">
        <v>5</v>
      </c>
      <c r="GQ124" s="13">
        <v>1</v>
      </c>
      <c r="GR124" s="13" t="s">
        <v>1503</v>
      </c>
      <c r="GS124" s="13" t="s">
        <v>302</v>
      </c>
      <c r="GT124" s="13" t="s">
        <v>302</v>
      </c>
      <c r="GU124" s="13" t="s">
        <v>302</v>
      </c>
      <c r="GW124" s="13">
        <v>5</v>
      </c>
      <c r="GX124" s="13">
        <v>5</v>
      </c>
      <c r="GY124" s="13" t="s">
        <v>1503</v>
      </c>
      <c r="GZ124" s="13" t="s">
        <v>302</v>
      </c>
      <c r="HA124" s="13" t="s">
        <v>302</v>
      </c>
      <c r="HB124" s="13" t="s">
        <v>302</v>
      </c>
      <c r="HD124" s="13">
        <v>2</v>
      </c>
      <c r="HE124" s="13">
        <v>2</v>
      </c>
      <c r="HF124" s="13" t="s">
        <v>1485</v>
      </c>
      <c r="HG124" s="13" t="s">
        <v>302</v>
      </c>
      <c r="HH124" s="13" t="s">
        <v>302</v>
      </c>
      <c r="HI124" s="13" t="s">
        <v>302</v>
      </c>
      <c r="HK124" s="13">
        <v>3</v>
      </c>
      <c r="HL124" s="13">
        <v>3</v>
      </c>
      <c r="HM124" s="13" t="s">
        <v>374</v>
      </c>
      <c r="HN124" s="13" t="s">
        <v>302</v>
      </c>
      <c r="HO124" s="13" t="s">
        <v>302</v>
      </c>
      <c r="HP124" s="13" t="s">
        <v>302</v>
      </c>
      <c r="HR124" s="13">
        <v>15</v>
      </c>
      <c r="HS124" s="13">
        <v>15</v>
      </c>
      <c r="HT124" s="13" t="s">
        <v>407</v>
      </c>
      <c r="HU124" s="13" t="s">
        <v>302</v>
      </c>
      <c r="HV124" s="13" t="s">
        <v>302</v>
      </c>
      <c r="HW124" s="13" t="s">
        <v>302</v>
      </c>
      <c r="HY124" s="13">
        <v>2</v>
      </c>
      <c r="HZ124" s="13">
        <v>0.28999999999999998</v>
      </c>
      <c r="IA124" s="13" t="s">
        <v>2130</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76824202</v>
      </c>
      <c r="JL124" s="13" t="s">
        <v>3151</v>
      </c>
      <c r="JM124" s="13" t="s">
        <v>3152</v>
      </c>
      <c r="JN124" s="13">
        <v>124</v>
      </c>
    </row>
    <row r="125" spans="1:274" x14ac:dyDescent="0.3">
      <c r="A125" s="13" t="s">
        <v>3153</v>
      </c>
      <c r="B125" s="13" t="s">
        <v>3154</v>
      </c>
      <c r="C125" s="53" t="s">
        <v>4652</v>
      </c>
      <c r="D125" s="13" t="s">
        <v>299</v>
      </c>
      <c r="E125" s="13" t="s">
        <v>418</v>
      </c>
      <c r="F125" s="13" t="s">
        <v>418</v>
      </c>
      <c r="G125" s="13" t="s">
        <v>418</v>
      </c>
      <c r="H125" s="13" t="s">
        <v>2009</v>
      </c>
      <c r="I125" s="13" t="s">
        <v>306</v>
      </c>
      <c r="X125" s="13" t="s">
        <v>303</v>
      </c>
      <c r="EF125" s="13" t="s">
        <v>302</v>
      </c>
      <c r="EG125" s="13" t="s">
        <v>302</v>
      </c>
      <c r="EH125" s="13" t="s">
        <v>302</v>
      </c>
      <c r="EJ125" s="13">
        <v>1</v>
      </c>
      <c r="EK125" s="13">
        <v>1</v>
      </c>
      <c r="ID125" s="16"/>
      <c r="IE125" s="16"/>
      <c r="IF125" s="16"/>
      <c r="IG125" s="16"/>
      <c r="IH125" s="16"/>
      <c r="II125" s="16"/>
      <c r="IJ125" s="16"/>
      <c r="IK125" s="16"/>
      <c r="IL125" s="16"/>
      <c r="IM125" s="16"/>
      <c r="IP125" s="13" t="s">
        <v>304</v>
      </c>
      <c r="IQ125" s="13">
        <v>1</v>
      </c>
      <c r="IR125" s="13">
        <v>0</v>
      </c>
      <c r="IS125" s="17">
        <v>0</v>
      </c>
      <c r="IT125" s="17">
        <v>0</v>
      </c>
      <c r="IU125" s="17">
        <v>0</v>
      </c>
      <c r="IV125" s="17">
        <v>0</v>
      </c>
      <c r="IW125" s="13">
        <v>0</v>
      </c>
      <c r="IX125" s="13">
        <v>0</v>
      </c>
      <c r="IY125" s="13">
        <v>0</v>
      </c>
      <c r="IZ125" s="13">
        <v>0</v>
      </c>
      <c r="JE125" s="13" t="s">
        <v>304</v>
      </c>
      <c r="JF125" s="13">
        <v>1</v>
      </c>
      <c r="JG125" s="13">
        <v>0</v>
      </c>
      <c r="JH125" s="13">
        <v>0</v>
      </c>
      <c r="JI125" s="13">
        <v>0</v>
      </c>
      <c r="JK125" s="13">
        <v>76854724</v>
      </c>
      <c r="JL125" s="13" t="s">
        <v>3155</v>
      </c>
      <c r="JM125" s="13" t="s">
        <v>3156</v>
      </c>
      <c r="JN125" s="13">
        <v>125</v>
      </c>
    </row>
    <row r="126" spans="1:274" x14ac:dyDescent="0.3">
      <c r="A126" s="13" t="s">
        <v>3157</v>
      </c>
      <c r="B126" s="13" t="s">
        <v>3158</v>
      </c>
      <c r="C126" s="53" t="s">
        <v>4652</v>
      </c>
      <c r="D126" s="13" t="s">
        <v>299</v>
      </c>
      <c r="E126" s="13" t="s">
        <v>418</v>
      </c>
      <c r="F126" s="13" t="s">
        <v>418</v>
      </c>
      <c r="G126" s="13" t="s">
        <v>418</v>
      </c>
      <c r="H126" s="13" t="s">
        <v>2009</v>
      </c>
      <c r="I126" s="13" t="s">
        <v>306</v>
      </c>
      <c r="X126" s="13" t="s">
        <v>303</v>
      </c>
      <c r="EF126" s="13" t="s">
        <v>302</v>
      </c>
      <c r="EG126" s="13" t="s">
        <v>302</v>
      </c>
      <c r="EH126" s="13" t="s">
        <v>302</v>
      </c>
      <c r="EJ126" s="13">
        <v>1</v>
      </c>
      <c r="EK126" s="13">
        <v>1</v>
      </c>
      <c r="ID126" s="16"/>
      <c r="IE126" s="16"/>
      <c r="IF126" s="16"/>
      <c r="IG126" s="16"/>
      <c r="IH126" s="16"/>
      <c r="II126" s="16"/>
      <c r="IJ126" s="16"/>
      <c r="IK126" s="16"/>
      <c r="IL126" s="16"/>
      <c r="IM126" s="16"/>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76854727</v>
      </c>
      <c r="JL126" s="13" t="s">
        <v>3159</v>
      </c>
      <c r="JM126" s="13" t="s">
        <v>3160</v>
      </c>
      <c r="JN126" s="13">
        <v>126</v>
      </c>
    </row>
    <row r="127" spans="1:274" x14ac:dyDescent="0.3">
      <c r="A127" s="13" t="s">
        <v>3161</v>
      </c>
      <c r="B127" s="13" t="s">
        <v>3162</v>
      </c>
      <c r="C127" s="53" t="s">
        <v>4652</v>
      </c>
      <c r="D127" s="13" t="s">
        <v>299</v>
      </c>
      <c r="E127" s="13" t="s">
        <v>418</v>
      </c>
      <c r="F127" s="13" t="s">
        <v>418</v>
      </c>
      <c r="G127" s="13" t="s">
        <v>418</v>
      </c>
      <c r="H127" s="13" t="s">
        <v>2009</v>
      </c>
      <c r="I127" s="13" t="s">
        <v>301</v>
      </c>
      <c r="EL127" s="13" t="s">
        <v>302</v>
      </c>
      <c r="EM127" s="13" t="s">
        <v>302</v>
      </c>
      <c r="EN127" s="13" t="s">
        <v>302</v>
      </c>
      <c r="EP127" s="13">
        <v>2.5</v>
      </c>
      <c r="EQ127" s="13">
        <v>2.5</v>
      </c>
      <c r="ER127" s="13" t="s">
        <v>302</v>
      </c>
      <c r="ES127" s="13" t="s">
        <v>302</v>
      </c>
      <c r="ET127" s="13" t="s">
        <v>302</v>
      </c>
      <c r="EV127" s="13">
        <v>3</v>
      </c>
      <c r="EW127" s="13">
        <v>3</v>
      </c>
      <c r="EX127" s="13" t="s">
        <v>302</v>
      </c>
      <c r="EY127" s="13" t="s">
        <v>302</v>
      </c>
      <c r="EZ127" s="13" t="s">
        <v>302</v>
      </c>
      <c r="FB127" s="13">
        <v>4</v>
      </c>
      <c r="FC127" s="13">
        <v>4</v>
      </c>
      <c r="FD127" s="13" t="s">
        <v>302</v>
      </c>
      <c r="FE127" s="13" t="s">
        <v>302</v>
      </c>
      <c r="FF127" s="13" t="s">
        <v>302</v>
      </c>
      <c r="FH127" s="13">
        <v>3</v>
      </c>
      <c r="FI127" s="13">
        <v>3</v>
      </c>
      <c r="ID127" s="16"/>
      <c r="IE127" s="16"/>
      <c r="IF127" s="16"/>
      <c r="IG127" s="16"/>
      <c r="IH127" s="16"/>
      <c r="II127" s="16"/>
      <c r="IJ127" s="16"/>
      <c r="IK127" s="16"/>
      <c r="IL127" s="16"/>
      <c r="IM127" s="16"/>
      <c r="IP127" s="13" t="s">
        <v>304</v>
      </c>
      <c r="IQ127" s="13">
        <v>1</v>
      </c>
      <c r="IR127" s="13">
        <v>0</v>
      </c>
      <c r="IS127" s="17">
        <v>0</v>
      </c>
      <c r="IT127" s="17">
        <v>0</v>
      </c>
      <c r="IU127" s="17">
        <v>0</v>
      </c>
      <c r="IV127" s="17">
        <v>0</v>
      </c>
      <c r="IW127" s="13">
        <v>0</v>
      </c>
      <c r="IX127" s="13">
        <v>0</v>
      </c>
      <c r="IY127" s="13">
        <v>0</v>
      </c>
      <c r="IZ127" s="13">
        <v>0</v>
      </c>
      <c r="JE127" s="13" t="s">
        <v>304</v>
      </c>
      <c r="JF127" s="13">
        <v>1</v>
      </c>
      <c r="JG127" s="13">
        <v>0</v>
      </c>
      <c r="JH127" s="13">
        <v>0</v>
      </c>
      <c r="JI127" s="13">
        <v>0</v>
      </c>
      <c r="JK127" s="13">
        <v>76854732</v>
      </c>
      <c r="JL127" s="13" t="s">
        <v>3163</v>
      </c>
      <c r="JM127" s="13" t="s">
        <v>3164</v>
      </c>
      <c r="JN127" s="13">
        <v>127</v>
      </c>
    </row>
    <row r="128" spans="1:274" x14ac:dyDescent="0.3">
      <c r="A128" s="13" t="s">
        <v>3165</v>
      </c>
      <c r="B128" s="13" t="s">
        <v>3166</v>
      </c>
      <c r="C128" s="53" t="s">
        <v>4652</v>
      </c>
      <c r="D128" s="13" t="s">
        <v>299</v>
      </c>
      <c r="E128" s="13" t="s">
        <v>418</v>
      </c>
      <c r="F128" s="13" t="s">
        <v>418</v>
      </c>
      <c r="G128" s="13" t="s">
        <v>418</v>
      </c>
      <c r="H128" s="13" t="s">
        <v>2468</v>
      </c>
      <c r="I128" s="13" t="s">
        <v>301</v>
      </c>
      <c r="EL128" s="13" t="s">
        <v>302</v>
      </c>
      <c r="EM128" s="13" t="s">
        <v>302</v>
      </c>
      <c r="EN128" s="13" t="s">
        <v>302</v>
      </c>
      <c r="EP128" s="13">
        <v>2.5</v>
      </c>
      <c r="EQ128" s="13">
        <v>2.5</v>
      </c>
      <c r="ER128" s="13" t="s">
        <v>302</v>
      </c>
      <c r="ES128" s="13" t="s">
        <v>302</v>
      </c>
      <c r="ET128" s="13" t="s">
        <v>302</v>
      </c>
      <c r="EV128" s="13">
        <v>3</v>
      </c>
      <c r="EW128" s="13">
        <v>3</v>
      </c>
      <c r="EX128" s="13" t="s">
        <v>302</v>
      </c>
      <c r="EY128" s="13" t="s">
        <v>302</v>
      </c>
      <c r="EZ128" s="13" t="s">
        <v>302</v>
      </c>
      <c r="FB128" s="13">
        <v>4</v>
      </c>
      <c r="FC128" s="13">
        <v>4</v>
      </c>
      <c r="FD128" s="13" t="s">
        <v>302</v>
      </c>
      <c r="FE128" s="13" t="s">
        <v>302</v>
      </c>
      <c r="FF128" s="13" t="s">
        <v>302</v>
      </c>
      <c r="FH128" s="13">
        <v>3</v>
      </c>
      <c r="FI128" s="13">
        <v>3</v>
      </c>
      <c r="ID128" s="16"/>
      <c r="IE128" s="16"/>
      <c r="IF128" s="16"/>
      <c r="IG128" s="16"/>
      <c r="IH128" s="16"/>
      <c r="II128" s="16"/>
      <c r="IJ128" s="16"/>
      <c r="IK128" s="16"/>
      <c r="IL128" s="16"/>
      <c r="IM128" s="16"/>
      <c r="IP128" s="13" t="s">
        <v>304</v>
      </c>
      <c r="IQ128" s="13">
        <v>1</v>
      </c>
      <c r="IR128" s="13">
        <v>0</v>
      </c>
      <c r="IS128" s="17">
        <v>0</v>
      </c>
      <c r="IT128" s="17">
        <v>0</v>
      </c>
      <c r="IU128" s="17">
        <v>0</v>
      </c>
      <c r="IV128" s="17">
        <v>0</v>
      </c>
      <c r="IW128" s="13">
        <v>0</v>
      </c>
      <c r="IX128" s="13">
        <v>0</v>
      </c>
      <c r="IY128" s="13">
        <v>0</v>
      </c>
      <c r="IZ128" s="13">
        <v>0</v>
      </c>
      <c r="JE128" s="13" t="s">
        <v>304</v>
      </c>
      <c r="JF128" s="13">
        <v>1</v>
      </c>
      <c r="JG128" s="13">
        <v>0</v>
      </c>
      <c r="JH128" s="13">
        <v>0</v>
      </c>
      <c r="JI128" s="13">
        <v>0</v>
      </c>
      <c r="JK128" s="13">
        <v>76862661</v>
      </c>
      <c r="JL128" s="13" t="s">
        <v>3167</v>
      </c>
      <c r="JM128" s="13" t="s">
        <v>3168</v>
      </c>
      <c r="JN128" s="13">
        <v>128</v>
      </c>
    </row>
    <row r="129" spans="1:274" x14ac:dyDescent="0.3">
      <c r="A129" s="13" t="s">
        <v>3169</v>
      </c>
      <c r="B129" s="13" t="s">
        <v>3170</v>
      </c>
      <c r="C129" s="53" t="s">
        <v>4652</v>
      </c>
      <c r="D129" s="13" t="s">
        <v>299</v>
      </c>
      <c r="E129" s="13" t="s">
        <v>418</v>
      </c>
      <c r="F129" s="13" t="s">
        <v>418</v>
      </c>
      <c r="G129" s="13" t="s">
        <v>418</v>
      </c>
      <c r="H129" s="13" t="s">
        <v>2468</v>
      </c>
      <c r="I129" s="13" t="s">
        <v>355</v>
      </c>
      <c r="DR129" s="13" t="s">
        <v>302</v>
      </c>
      <c r="DS129" s="13" t="s">
        <v>302</v>
      </c>
      <c r="DT129" s="13" t="s">
        <v>303</v>
      </c>
      <c r="DU129" s="13">
        <v>1.5</v>
      </c>
      <c r="DV129" s="13">
        <v>15</v>
      </c>
      <c r="DW129" s="13">
        <v>10</v>
      </c>
      <c r="DX129" s="13" t="s">
        <v>356</v>
      </c>
      <c r="DY129" s="13" t="s">
        <v>302</v>
      </c>
      <c r="DZ129" s="13" t="s">
        <v>302</v>
      </c>
      <c r="EA129" s="13" t="s">
        <v>302</v>
      </c>
      <c r="EC129" s="13">
        <v>40</v>
      </c>
      <c r="ED129" s="13">
        <v>40</v>
      </c>
      <c r="EE129" s="13" t="s">
        <v>356</v>
      </c>
      <c r="ID129" s="16"/>
      <c r="IE129" s="16"/>
      <c r="IF129" s="16"/>
      <c r="IG129" s="16"/>
      <c r="IH129" s="16"/>
      <c r="II129" s="16"/>
      <c r="IJ129" s="16"/>
      <c r="IK129" s="16"/>
      <c r="IL129" s="16"/>
      <c r="IM129" s="16"/>
      <c r="IP129" s="13" t="s">
        <v>304</v>
      </c>
      <c r="IQ129" s="13">
        <v>1</v>
      </c>
      <c r="IR129" s="13">
        <v>0</v>
      </c>
      <c r="IS129" s="17">
        <v>0</v>
      </c>
      <c r="IT129" s="17">
        <v>0</v>
      </c>
      <c r="IU129" s="17">
        <v>0</v>
      </c>
      <c r="IV129" s="17">
        <v>0</v>
      </c>
      <c r="IW129" s="13">
        <v>0</v>
      </c>
      <c r="IX129" s="13">
        <v>0</v>
      </c>
      <c r="IY129" s="13">
        <v>0</v>
      </c>
      <c r="IZ129" s="13">
        <v>0</v>
      </c>
      <c r="JE129" s="13" t="s">
        <v>304</v>
      </c>
      <c r="JF129" s="13">
        <v>1</v>
      </c>
      <c r="JG129" s="13">
        <v>0</v>
      </c>
      <c r="JH129" s="13">
        <v>0</v>
      </c>
      <c r="JI129" s="13">
        <v>0</v>
      </c>
      <c r="JK129" s="13">
        <v>76862668</v>
      </c>
      <c r="JL129" s="13" t="s">
        <v>3171</v>
      </c>
      <c r="JM129" s="13" t="s">
        <v>3172</v>
      </c>
      <c r="JN129" s="13">
        <v>129</v>
      </c>
    </row>
    <row r="130" spans="1:274" x14ac:dyDescent="0.3">
      <c r="A130" s="13" t="s">
        <v>3173</v>
      </c>
      <c r="B130" s="13" t="s">
        <v>3174</v>
      </c>
      <c r="C130" s="53" t="s">
        <v>4654</v>
      </c>
      <c r="D130" s="13" t="s">
        <v>311</v>
      </c>
      <c r="E130" s="13" t="s">
        <v>312</v>
      </c>
      <c r="F130" s="13" t="s">
        <v>426</v>
      </c>
      <c r="G130" s="13" t="s">
        <v>426</v>
      </c>
      <c r="H130" s="13" t="s">
        <v>2350</v>
      </c>
      <c r="I130" s="13" t="s">
        <v>313</v>
      </c>
      <c r="J130" s="13" t="s">
        <v>302</v>
      </c>
      <c r="K130" s="13" t="s">
        <v>302</v>
      </c>
      <c r="L130" s="13" t="s">
        <v>302</v>
      </c>
      <c r="N130" s="13">
        <v>0.75</v>
      </c>
      <c r="O130" s="13">
        <v>0.75</v>
      </c>
      <c r="P130" s="13" t="s">
        <v>2485</v>
      </c>
      <c r="Q130" s="13" t="s">
        <v>302</v>
      </c>
      <c r="R130" s="13" t="s">
        <v>302</v>
      </c>
      <c r="S130" s="13" t="s">
        <v>302</v>
      </c>
      <c r="U130" s="13">
        <v>2.25</v>
      </c>
      <c r="V130" s="13">
        <v>2.25</v>
      </c>
      <c r="W130" s="13" t="s">
        <v>424</v>
      </c>
      <c r="X130" s="13" t="s">
        <v>302</v>
      </c>
      <c r="Y130" s="13" t="s">
        <v>302</v>
      </c>
      <c r="Z130" s="13" t="s">
        <v>302</v>
      </c>
      <c r="AB130" s="13">
        <v>1.75</v>
      </c>
      <c r="AC130" s="13">
        <v>1.75</v>
      </c>
      <c r="AD130" s="13" t="s">
        <v>354</v>
      </c>
      <c r="AE130" s="13" t="s">
        <v>302</v>
      </c>
      <c r="AF130" s="13" t="s">
        <v>302</v>
      </c>
      <c r="AG130" s="13" t="s">
        <v>302</v>
      </c>
      <c r="AI130" s="13">
        <v>3</v>
      </c>
      <c r="AJ130" s="13">
        <v>3</v>
      </c>
      <c r="AK130" s="13" t="s">
        <v>424</v>
      </c>
      <c r="AL130" s="13" t="s">
        <v>302</v>
      </c>
      <c r="AM130" s="13" t="s">
        <v>302</v>
      </c>
      <c r="AN130" s="13" t="s">
        <v>302</v>
      </c>
      <c r="AP130" s="13">
        <v>1</v>
      </c>
      <c r="AQ130" s="13">
        <v>1</v>
      </c>
      <c r="AR130" s="13" t="s">
        <v>3175</v>
      </c>
      <c r="AS130" s="13" t="s">
        <v>302</v>
      </c>
      <c r="AT130" s="13" t="s">
        <v>302</v>
      </c>
      <c r="AU130" s="13" t="s">
        <v>302</v>
      </c>
      <c r="AW130" s="13">
        <v>2</v>
      </c>
      <c r="AX130" s="13">
        <v>2</v>
      </c>
      <c r="AY130" s="13" t="s">
        <v>3176</v>
      </c>
      <c r="AZ130" s="13" t="s">
        <v>302</v>
      </c>
      <c r="BA130" s="13" t="s">
        <v>302</v>
      </c>
      <c r="BB130" s="13" t="s">
        <v>302</v>
      </c>
      <c r="BD130" s="13">
        <v>1.75</v>
      </c>
      <c r="BE130" s="13">
        <v>1.75</v>
      </c>
      <c r="BF130" s="13" t="s">
        <v>2132</v>
      </c>
      <c r="BG130" s="13" t="s">
        <v>302</v>
      </c>
      <c r="BH130" s="13" t="s">
        <v>302</v>
      </c>
      <c r="BI130" s="13" t="s">
        <v>302</v>
      </c>
      <c r="BK130" s="13">
        <v>1</v>
      </c>
      <c r="BL130" s="13">
        <v>1</v>
      </c>
      <c r="BM130" s="13" t="s">
        <v>2555</v>
      </c>
      <c r="BN130" s="13" t="s">
        <v>302</v>
      </c>
      <c r="BO130" s="13" t="s">
        <v>302</v>
      </c>
      <c r="BP130" s="13" t="s">
        <v>302</v>
      </c>
      <c r="BR130" s="13">
        <v>1</v>
      </c>
      <c r="BS130" s="13">
        <v>1</v>
      </c>
      <c r="BT130" s="13" t="s">
        <v>2555</v>
      </c>
      <c r="BU130" s="13" t="s">
        <v>302</v>
      </c>
      <c r="BV130" s="13" t="s">
        <v>302</v>
      </c>
      <c r="BW130" s="13" t="s">
        <v>302</v>
      </c>
      <c r="BY130" s="13">
        <v>0.5</v>
      </c>
      <c r="BZ130" s="13">
        <v>0.5</v>
      </c>
      <c r="CA130" s="13" t="s">
        <v>2237</v>
      </c>
      <c r="CB130" s="13" t="s">
        <v>302</v>
      </c>
      <c r="CC130" s="13" t="s">
        <v>302</v>
      </c>
      <c r="CD130" s="13" t="s">
        <v>302</v>
      </c>
      <c r="CF130" s="13">
        <v>2</v>
      </c>
      <c r="CG130" s="13">
        <v>2</v>
      </c>
      <c r="CH130" s="13" t="s">
        <v>3177</v>
      </c>
      <c r="CI130" s="13" t="s">
        <v>302</v>
      </c>
      <c r="CJ130" s="13" t="s">
        <v>302</v>
      </c>
      <c r="CK130" s="13" t="s">
        <v>302</v>
      </c>
      <c r="CM130" s="13">
        <v>2.25</v>
      </c>
      <c r="CN130" s="13">
        <v>2.25</v>
      </c>
      <c r="CO130" s="13" t="s">
        <v>351</v>
      </c>
      <c r="CP130" s="13" t="s">
        <v>302</v>
      </c>
      <c r="CQ130" s="13" t="s">
        <v>302</v>
      </c>
      <c r="CR130" s="13" t="s">
        <v>302</v>
      </c>
      <c r="CT130" s="13">
        <v>4</v>
      </c>
      <c r="CU130" s="13">
        <v>4</v>
      </c>
      <c r="CV130" s="13" t="s">
        <v>2257</v>
      </c>
      <c r="CW130" s="13" t="s">
        <v>302</v>
      </c>
      <c r="CX130" s="13" t="s">
        <v>302</v>
      </c>
      <c r="CY130" s="13" t="s">
        <v>302</v>
      </c>
      <c r="DA130" s="13">
        <v>3.75</v>
      </c>
      <c r="DB130" s="13">
        <v>3.75</v>
      </c>
      <c r="DC130" s="13" t="s">
        <v>3178</v>
      </c>
      <c r="DD130" s="13" t="s">
        <v>302</v>
      </c>
      <c r="DE130" s="13" t="s">
        <v>302</v>
      </c>
      <c r="DF130" s="13" t="s">
        <v>302</v>
      </c>
      <c r="DH130" s="13">
        <v>4.25</v>
      </c>
      <c r="DI130" s="13">
        <v>4.25</v>
      </c>
      <c r="DJ130" s="13" t="s">
        <v>2240</v>
      </c>
      <c r="DK130" s="13" t="s">
        <v>302</v>
      </c>
      <c r="DL130" s="13" t="s">
        <v>302</v>
      </c>
      <c r="DM130" s="13" t="s">
        <v>302</v>
      </c>
      <c r="DO130" s="13">
        <v>9</v>
      </c>
      <c r="DP130" s="13">
        <v>9</v>
      </c>
      <c r="DQ130" s="13" t="s">
        <v>363</v>
      </c>
      <c r="DR130" s="13" t="s">
        <v>302</v>
      </c>
      <c r="DS130" s="13" t="s">
        <v>302</v>
      </c>
      <c r="DT130" s="13" t="s">
        <v>302</v>
      </c>
      <c r="DV130" s="13">
        <v>10.5</v>
      </c>
      <c r="DW130" s="13">
        <v>10.5</v>
      </c>
      <c r="DX130" s="13" t="s">
        <v>363</v>
      </c>
      <c r="DY130" s="13" t="s">
        <v>302</v>
      </c>
      <c r="DZ130" s="13" t="s">
        <v>302</v>
      </c>
      <c r="EA130" s="13" t="s">
        <v>302</v>
      </c>
      <c r="EC130" s="13">
        <v>33</v>
      </c>
      <c r="ED130" s="13">
        <v>33</v>
      </c>
      <c r="EE130" s="13" t="s">
        <v>2131</v>
      </c>
      <c r="EF130" s="13" t="s">
        <v>302</v>
      </c>
      <c r="EG130" s="13" t="s">
        <v>302</v>
      </c>
      <c r="EH130" s="13" t="s">
        <v>302</v>
      </c>
      <c r="EJ130" s="13">
        <v>1.5</v>
      </c>
      <c r="EK130" s="13">
        <v>1.5</v>
      </c>
      <c r="EL130" s="13" t="s">
        <v>302</v>
      </c>
      <c r="EM130" s="13" t="s">
        <v>302</v>
      </c>
      <c r="EN130" s="13" t="s">
        <v>302</v>
      </c>
      <c r="EP130" s="13">
        <v>1.75</v>
      </c>
      <c r="EQ130" s="13">
        <v>1.75</v>
      </c>
      <c r="ER130" s="13" t="s">
        <v>302</v>
      </c>
      <c r="ES130" s="13" t="s">
        <v>302</v>
      </c>
      <c r="ET130" s="13" t="s">
        <v>302</v>
      </c>
      <c r="EV130" s="13">
        <v>2.75</v>
      </c>
      <c r="EW130" s="13">
        <v>2.75</v>
      </c>
      <c r="EX130" s="13" t="s">
        <v>302</v>
      </c>
      <c r="EY130" s="13" t="s">
        <v>302</v>
      </c>
      <c r="EZ130" s="13" t="s">
        <v>302</v>
      </c>
      <c r="FB130" s="13">
        <v>5</v>
      </c>
      <c r="FC130" s="13">
        <v>5</v>
      </c>
      <c r="FD130" s="13" t="s">
        <v>302</v>
      </c>
      <c r="FE130" s="13" t="s">
        <v>302</v>
      </c>
      <c r="FF130" s="13" t="s">
        <v>302</v>
      </c>
      <c r="FH130" s="13">
        <v>3.25</v>
      </c>
      <c r="FI130" s="13">
        <v>3.25</v>
      </c>
      <c r="FJ130" s="13" t="s">
        <v>302</v>
      </c>
      <c r="FK130" s="13" t="s">
        <v>302</v>
      </c>
      <c r="FL130" s="13" t="s">
        <v>302</v>
      </c>
      <c r="FN130" s="13">
        <v>2</v>
      </c>
      <c r="FO130" s="13">
        <v>2</v>
      </c>
      <c r="FP130" s="13" t="s">
        <v>3179</v>
      </c>
      <c r="FQ130" s="13" t="s">
        <v>302</v>
      </c>
      <c r="FR130" s="13" t="s">
        <v>302</v>
      </c>
      <c r="FS130" s="13" t="s">
        <v>302</v>
      </c>
      <c r="FU130" s="13">
        <v>6</v>
      </c>
      <c r="FV130" s="13">
        <v>6</v>
      </c>
      <c r="FW130" s="13" t="s">
        <v>2264</v>
      </c>
      <c r="FX130" s="13" t="s">
        <v>302</v>
      </c>
      <c r="FY130" s="13" t="s">
        <v>302</v>
      </c>
      <c r="FZ130" s="13" t="s">
        <v>302</v>
      </c>
      <c r="GB130" s="13">
        <v>0.7</v>
      </c>
      <c r="GC130" s="13">
        <v>0.7</v>
      </c>
      <c r="GD130" s="13" t="s">
        <v>2010</v>
      </c>
      <c r="GE130" s="13" t="s">
        <v>302</v>
      </c>
      <c r="GF130" s="13" t="s">
        <v>302</v>
      </c>
      <c r="GG130" s="13" t="s">
        <v>302</v>
      </c>
      <c r="GI130" s="13">
        <v>3.5</v>
      </c>
      <c r="GJ130" s="13">
        <v>3.5</v>
      </c>
      <c r="GK130" s="13" t="s">
        <v>2411</v>
      </c>
      <c r="GL130" s="13" t="s">
        <v>302</v>
      </c>
      <c r="GM130" s="13" t="s">
        <v>302</v>
      </c>
      <c r="GN130" s="13" t="s">
        <v>302</v>
      </c>
      <c r="GP130" s="13">
        <v>0.7</v>
      </c>
      <c r="GQ130" s="13">
        <v>0.7</v>
      </c>
      <c r="GR130" s="13" t="s">
        <v>2010</v>
      </c>
      <c r="GS130" s="13" t="s">
        <v>302</v>
      </c>
      <c r="GT130" s="13" t="s">
        <v>302</v>
      </c>
      <c r="GU130" s="13" t="s">
        <v>302</v>
      </c>
      <c r="GW130" s="13">
        <v>5</v>
      </c>
      <c r="GX130" s="13">
        <v>5</v>
      </c>
      <c r="GY130" s="13" t="s">
        <v>3180</v>
      </c>
      <c r="GZ130" s="13" t="s">
        <v>302</v>
      </c>
      <c r="HA130" s="13" t="s">
        <v>302</v>
      </c>
      <c r="HB130" s="13" t="s">
        <v>302</v>
      </c>
      <c r="HD130" s="13">
        <v>1</v>
      </c>
      <c r="HE130" s="13">
        <v>1</v>
      </c>
      <c r="HF130" s="13" t="s">
        <v>3181</v>
      </c>
      <c r="HG130" s="13" t="s">
        <v>302</v>
      </c>
      <c r="HH130" s="13" t="s">
        <v>302</v>
      </c>
      <c r="HI130" s="13" t="s">
        <v>302</v>
      </c>
      <c r="HK130" s="13">
        <v>1.5</v>
      </c>
      <c r="HL130" s="13">
        <v>1.5</v>
      </c>
      <c r="HM130" s="13" t="s">
        <v>3182</v>
      </c>
      <c r="HN130" s="13" t="s">
        <v>302</v>
      </c>
      <c r="HO130" s="13" t="s">
        <v>302</v>
      </c>
      <c r="HP130" s="13" t="s">
        <v>302</v>
      </c>
      <c r="HR130" s="13">
        <v>12</v>
      </c>
      <c r="HS130" s="13">
        <v>12</v>
      </c>
      <c r="HT130" s="13" t="s">
        <v>2162</v>
      </c>
      <c r="HU130" s="13" t="s">
        <v>302</v>
      </c>
      <c r="HV130" s="13" t="s">
        <v>302</v>
      </c>
      <c r="HW130" s="13" t="s">
        <v>302</v>
      </c>
      <c r="HY130" s="13">
        <v>2</v>
      </c>
      <c r="HZ130" s="13">
        <v>0.28999999999999998</v>
      </c>
      <c r="IA130" s="13" t="s">
        <v>363</v>
      </c>
      <c r="ID130" s="16"/>
      <c r="IE130" s="16"/>
      <c r="IF130" s="16"/>
      <c r="IG130" s="16"/>
      <c r="IH130" s="16"/>
      <c r="II130" s="16"/>
      <c r="IJ130" s="16"/>
      <c r="IK130" s="16"/>
      <c r="IL130" s="16"/>
      <c r="IM130" s="16"/>
      <c r="IP130" s="13" t="s">
        <v>304</v>
      </c>
      <c r="IQ130" s="13">
        <v>1</v>
      </c>
      <c r="IR130" s="13">
        <v>0</v>
      </c>
      <c r="IS130" s="17">
        <v>0</v>
      </c>
      <c r="IT130" s="17">
        <v>0</v>
      </c>
      <c r="IU130" s="17">
        <v>0</v>
      </c>
      <c r="IV130" s="17">
        <v>0</v>
      </c>
      <c r="IW130" s="13">
        <v>0</v>
      </c>
      <c r="IX130" s="13">
        <v>0</v>
      </c>
      <c r="IY130" s="13">
        <v>0</v>
      </c>
      <c r="IZ130" s="13">
        <v>0</v>
      </c>
      <c r="JE130" s="13" t="s">
        <v>304</v>
      </c>
      <c r="JF130" s="13">
        <v>1</v>
      </c>
      <c r="JG130" s="13">
        <v>0</v>
      </c>
      <c r="JH130" s="13">
        <v>0</v>
      </c>
      <c r="JI130" s="13">
        <v>0</v>
      </c>
      <c r="JK130" s="13">
        <v>76875625</v>
      </c>
      <c r="JL130" s="13" t="s">
        <v>3183</v>
      </c>
      <c r="JM130" s="13" t="s">
        <v>3184</v>
      </c>
      <c r="JN130" s="13">
        <v>130</v>
      </c>
    </row>
    <row r="131" spans="1:274" x14ac:dyDescent="0.3">
      <c r="A131" s="13" t="s">
        <v>3185</v>
      </c>
      <c r="B131" s="13" t="s">
        <v>3186</v>
      </c>
      <c r="C131" s="53" t="s">
        <v>4652</v>
      </c>
      <c r="D131" s="13" t="s">
        <v>311</v>
      </c>
      <c r="E131" s="13" t="s">
        <v>312</v>
      </c>
      <c r="F131" s="13" t="s">
        <v>426</v>
      </c>
      <c r="G131" s="13" t="s">
        <v>426</v>
      </c>
      <c r="H131" s="13" t="s">
        <v>3187</v>
      </c>
      <c r="I131" s="13" t="s">
        <v>313</v>
      </c>
      <c r="J131" s="13" t="s">
        <v>302</v>
      </c>
      <c r="K131" s="13" t="s">
        <v>302</v>
      </c>
      <c r="L131" s="13" t="s">
        <v>302</v>
      </c>
      <c r="N131" s="13">
        <v>1</v>
      </c>
      <c r="O131" s="13">
        <v>1</v>
      </c>
      <c r="P131" s="13" t="s">
        <v>2485</v>
      </c>
      <c r="Q131" s="13" t="s">
        <v>302</v>
      </c>
      <c r="R131" s="13" t="s">
        <v>302</v>
      </c>
      <c r="S131" s="13" t="s">
        <v>302</v>
      </c>
      <c r="U131" s="13">
        <v>2</v>
      </c>
      <c r="V131" s="13">
        <v>2</v>
      </c>
      <c r="W131" s="13" t="s">
        <v>2257</v>
      </c>
      <c r="X131" s="13" t="s">
        <v>302</v>
      </c>
      <c r="Y131" s="13" t="s">
        <v>302</v>
      </c>
      <c r="Z131" s="13" t="s">
        <v>302</v>
      </c>
      <c r="AB131" s="13">
        <v>1.75</v>
      </c>
      <c r="AC131" s="13">
        <v>1.75</v>
      </c>
      <c r="AD131" s="13" t="s">
        <v>1532</v>
      </c>
      <c r="AE131" s="13" t="s">
        <v>302</v>
      </c>
      <c r="AF131" s="13" t="s">
        <v>302</v>
      </c>
      <c r="AG131" s="13" t="s">
        <v>302</v>
      </c>
      <c r="AI131" s="13">
        <v>2.5</v>
      </c>
      <c r="AJ131" s="13">
        <v>2.5</v>
      </c>
      <c r="AK131" s="13" t="s">
        <v>424</v>
      </c>
      <c r="AL131" s="13" t="s">
        <v>302</v>
      </c>
      <c r="AM131" s="13" t="s">
        <v>302</v>
      </c>
      <c r="AN131" s="13" t="s">
        <v>302</v>
      </c>
      <c r="AP131" s="13">
        <v>1</v>
      </c>
      <c r="AQ131" s="13">
        <v>1</v>
      </c>
      <c r="AR131" s="13" t="s">
        <v>424</v>
      </c>
      <c r="AS131" s="13" t="s">
        <v>302</v>
      </c>
      <c r="AT131" s="13" t="s">
        <v>302</v>
      </c>
      <c r="AU131" s="13" t="s">
        <v>302</v>
      </c>
      <c r="AW131" s="13">
        <v>2.75</v>
      </c>
      <c r="AX131" s="13">
        <v>2.75</v>
      </c>
      <c r="AY131" s="13" t="s">
        <v>326</v>
      </c>
      <c r="AZ131" s="13" t="s">
        <v>302</v>
      </c>
      <c r="BA131" s="13" t="s">
        <v>302</v>
      </c>
      <c r="BB131" s="13" t="s">
        <v>302</v>
      </c>
      <c r="BD131" s="13">
        <v>2</v>
      </c>
      <c r="BE131" s="13">
        <v>2</v>
      </c>
      <c r="BF131" s="13" t="s">
        <v>320</v>
      </c>
      <c r="BG131" s="13" t="s">
        <v>302</v>
      </c>
      <c r="BH131" s="13" t="s">
        <v>302</v>
      </c>
      <c r="BI131" s="13" t="s">
        <v>302</v>
      </c>
      <c r="BK131" s="13">
        <v>0.75</v>
      </c>
      <c r="BL131" s="13">
        <v>0.75</v>
      </c>
      <c r="BM131" s="13" t="s">
        <v>332</v>
      </c>
      <c r="BN131" s="13" t="s">
        <v>302</v>
      </c>
      <c r="BO131" s="13" t="s">
        <v>302</v>
      </c>
      <c r="BP131" s="13" t="s">
        <v>302</v>
      </c>
      <c r="BR131" s="13">
        <v>0.75</v>
      </c>
      <c r="BS131" s="13">
        <v>0.75</v>
      </c>
      <c r="BT131" s="13" t="s">
        <v>332</v>
      </c>
      <c r="BU131" s="13" t="s">
        <v>302</v>
      </c>
      <c r="BV131" s="13" t="s">
        <v>302</v>
      </c>
      <c r="BW131" s="13" t="s">
        <v>302</v>
      </c>
      <c r="BY131" s="13">
        <v>1.5</v>
      </c>
      <c r="BZ131" s="13">
        <v>1.5</v>
      </c>
      <c r="CA131" s="13" t="s">
        <v>2237</v>
      </c>
      <c r="CB131" s="13" t="s">
        <v>302</v>
      </c>
      <c r="CC131" s="13" t="s">
        <v>302</v>
      </c>
      <c r="CD131" s="13" t="s">
        <v>302</v>
      </c>
      <c r="CF131" s="13">
        <v>3</v>
      </c>
      <c r="CG131" s="13">
        <v>3</v>
      </c>
      <c r="CH131" s="13" t="s">
        <v>2405</v>
      </c>
      <c r="CI131" s="13" t="s">
        <v>302</v>
      </c>
      <c r="CJ131" s="13" t="s">
        <v>302</v>
      </c>
      <c r="CK131" s="13" t="s">
        <v>302</v>
      </c>
      <c r="CM131" s="13">
        <v>2.5</v>
      </c>
      <c r="CN131" s="13">
        <v>2.5</v>
      </c>
      <c r="CO131" s="13" t="s">
        <v>2309</v>
      </c>
      <c r="CP131" s="13" t="s">
        <v>302</v>
      </c>
      <c r="CQ131" s="13" t="s">
        <v>302</v>
      </c>
      <c r="CR131" s="13" t="s">
        <v>302</v>
      </c>
      <c r="CT131" s="13">
        <v>4</v>
      </c>
      <c r="CU131" s="13">
        <v>4</v>
      </c>
      <c r="CV131" s="13" t="s">
        <v>352</v>
      </c>
      <c r="CW131" s="13" t="s">
        <v>302</v>
      </c>
      <c r="CX131" s="13" t="s">
        <v>302</v>
      </c>
      <c r="CY131" s="13" t="s">
        <v>302</v>
      </c>
      <c r="DA131" s="13">
        <v>4.5</v>
      </c>
      <c r="DB131" s="13">
        <v>4.5</v>
      </c>
      <c r="DC131" s="13" t="s">
        <v>368</v>
      </c>
      <c r="DD131" s="13" t="s">
        <v>302</v>
      </c>
      <c r="DE131" s="13" t="s">
        <v>302</v>
      </c>
      <c r="DF131" s="13" t="s">
        <v>302</v>
      </c>
      <c r="DH131" s="13">
        <v>4.75</v>
      </c>
      <c r="DI131" s="13">
        <v>4.75</v>
      </c>
      <c r="DJ131" s="13" t="s">
        <v>2240</v>
      </c>
      <c r="DK131" s="13" t="s">
        <v>302</v>
      </c>
      <c r="DL131" s="13" t="s">
        <v>302</v>
      </c>
      <c r="DM131" s="13" t="s">
        <v>302</v>
      </c>
      <c r="DO131" s="13">
        <v>8.5</v>
      </c>
      <c r="DP131" s="13">
        <v>8.5</v>
      </c>
      <c r="DQ131" s="13" t="s">
        <v>363</v>
      </c>
      <c r="DR131" s="13" t="s">
        <v>302</v>
      </c>
      <c r="DS131" s="13" t="s">
        <v>302</v>
      </c>
      <c r="DT131" s="13" t="s">
        <v>302</v>
      </c>
      <c r="DV131" s="13">
        <v>10.5</v>
      </c>
      <c r="DW131" s="13">
        <v>10.5</v>
      </c>
      <c r="DX131" s="13" t="s">
        <v>363</v>
      </c>
      <c r="DY131" s="13" t="s">
        <v>302</v>
      </c>
      <c r="DZ131" s="13" t="s">
        <v>302</v>
      </c>
      <c r="EA131" s="13" t="s">
        <v>302</v>
      </c>
      <c r="EC131" s="13">
        <v>40</v>
      </c>
      <c r="ED131" s="13">
        <v>40</v>
      </c>
      <c r="EE131" s="13" t="s">
        <v>2131</v>
      </c>
      <c r="EF131" s="13" t="s">
        <v>302</v>
      </c>
      <c r="EG131" s="13" t="s">
        <v>302</v>
      </c>
      <c r="EH131" s="13" t="s">
        <v>302</v>
      </c>
      <c r="EJ131" s="13">
        <v>1.5</v>
      </c>
      <c r="EK131" s="13">
        <v>1.5</v>
      </c>
      <c r="EL131" s="13" t="s">
        <v>302</v>
      </c>
      <c r="EM131" s="13" t="s">
        <v>302</v>
      </c>
      <c r="EN131" s="13" t="s">
        <v>302</v>
      </c>
      <c r="EP131" s="13">
        <v>1.5</v>
      </c>
      <c r="EQ131" s="13">
        <v>1.5</v>
      </c>
      <c r="ER131" s="13" t="s">
        <v>302</v>
      </c>
      <c r="ES131" s="13" t="s">
        <v>302</v>
      </c>
      <c r="ET131" s="13" t="s">
        <v>302</v>
      </c>
      <c r="EV131" s="13">
        <v>2.5</v>
      </c>
      <c r="EW131" s="13">
        <v>2.5</v>
      </c>
      <c r="EX131" s="13" t="s">
        <v>302</v>
      </c>
      <c r="EY131" s="13" t="s">
        <v>302</v>
      </c>
      <c r="EZ131" s="13" t="s">
        <v>302</v>
      </c>
      <c r="FB131" s="13">
        <v>4</v>
      </c>
      <c r="FC131" s="13">
        <v>4</v>
      </c>
      <c r="FD131" s="13" t="s">
        <v>302</v>
      </c>
      <c r="FE131" s="13" t="s">
        <v>302</v>
      </c>
      <c r="FF131" s="13" t="s">
        <v>302</v>
      </c>
      <c r="FH131" s="13">
        <v>3.5</v>
      </c>
      <c r="FI131" s="13">
        <v>3.5</v>
      </c>
      <c r="FJ131" s="13" t="s">
        <v>302</v>
      </c>
      <c r="FK131" s="13" t="s">
        <v>302</v>
      </c>
      <c r="FL131" s="13" t="s">
        <v>302</v>
      </c>
      <c r="FN131" s="13">
        <v>2</v>
      </c>
      <c r="FO131" s="13">
        <v>2</v>
      </c>
      <c r="FP131" s="13" t="s">
        <v>3179</v>
      </c>
      <c r="FQ131" s="13" t="s">
        <v>302</v>
      </c>
      <c r="FR131" s="13" t="s">
        <v>302</v>
      </c>
      <c r="FS131" s="13" t="s">
        <v>302</v>
      </c>
      <c r="FU131" s="13">
        <v>6</v>
      </c>
      <c r="FV131" s="13">
        <v>6</v>
      </c>
      <c r="FW131" s="13" t="s">
        <v>2264</v>
      </c>
      <c r="FX131" s="13" t="s">
        <v>302</v>
      </c>
      <c r="FY131" s="13" t="s">
        <v>302</v>
      </c>
      <c r="FZ131" s="13" t="s">
        <v>302</v>
      </c>
      <c r="GB131" s="13">
        <v>0.7</v>
      </c>
      <c r="GC131" s="13">
        <v>0.7</v>
      </c>
      <c r="GD131" s="13" t="s">
        <v>2010</v>
      </c>
      <c r="GE131" s="13" t="s">
        <v>302</v>
      </c>
      <c r="GF131" s="13" t="s">
        <v>302</v>
      </c>
      <c r="GG131" s="13" t="s">
        <v>302</v>
      </c>
      <c r="GI131" s="13">
        <v>3.5</v>
      </c>
      <c r="GJ131" s="13">
        <v>3.5</v>
      </c>
      <c r="GK131" s="13" t="s">
        <v>2411</v>
      </c>
      <c r="GL131" s="13" t="s">
        <v>302</v>
      </c>
      <c r="GM131" s="13" t="s">
        <v>302</v>
      </c>
      <c r="GN131" s="13" t="s">
        <v>302</v>
      </c>
      <c r="GP131" s="13">
        <v>0.7</v>
      </c>
      <c r="GQ131" s="13">
        <v>0.7</v>
      </c>
      <c r="GR131" s="13" t="s">
        <v>2010</v>
      </c>
      <c r="GS131" s="13" t="s">
        <v>302</v>
      </c>
      <c r="GT131" s="13" t="s">
        <v>302</v>
      </c>
      <c r="GU131" s="13" t="s">
        <v>302</v>
      </c>
      <c r="GW131" s="13">
        <v>5</v>
      </c>
      <c r="GX131" s="13">
        <v>5</v>
      </c>
      <c r="GY131" s="13" t="s">
        <v>3180</v>
      </c>
      <c r="GZ131" s="13" t="s">
        <v>302</v>
      </c>
      <c r="HA131" s="13" t="s">
        <v>302</v>
      </c>
      <c r="HB131" s="13" t="s">
        <v>302</v>
      </c>
      <c r="HD131" s="13">
        <v>1</v>
      </c>
      <c r="HE131" s="13">
        <v>1</v>
      </c>
      <c r="HF131" s="13" t="s">
        <v>3181</v>
      </c>
      <c r="HG131" s="13" t="s">
        <v>302</v>
      </c>
      <c r="HH131" s="13" t="s">
        <v>302</v>
      </c>
      <c r="HI131" s="13" t="s">
        <v>302</v>
      </c>
      <c r="HK131" s="13">
        <v>1.5</v>
      </c>
      <c r="HL131" s="13">
        <v>1.5</v>
      </c>
      <c r="HM131" s="13" t="s">
        <v>3182</v>
      </c>
      <c r="HN131" s="13" t="s">
        <v>302</v>
      </c>
      <c r="HO131" s="13" t="s">
        <v>302</v>
      </c>
      <c r="HP131" s="13" t="s">
        <v>302</v>
      </c>
      <c r="HR131" s="13">
        <v>12</v>
      </c>
      <c r="HS131" s="13">
        <v>12</v>
      </c>
      <c r="HT131" s="13" t="s">
        <v>2162</v>
      </c>
      <c r="HU131" s="13" t="s">
        <v>302</v>
      </c>
      <c r="HV131" s="13" t="s">
        <v>302</v>
      </c>
      <c r="HW131" s="13" t="s">
        <v>302</v>
      </c>
      <c r="HY131" s="13">
        <v>1.5</v>
      </c>
      <c r="HZ131" s="13">
        <v>0.21</v>
      </c>
      <c r="IA131" s="13" t="s">
        <v>363</v>
      </c>
      <c r="ID131" s="16"/>
      <c r="IE131" s="16"/>
      <c r="IF131" s="16"/>
      <c r="IG131" s="16"/>
      <c r="IH131" s="16"/>
      <c r="II131" s="16"/>
      <c r="IJ131" s="16"/>
      <c r="IK131" s="16"/>
      <c r="IL131" s="16"/>
      <c r="IM131" s="16"/>
      <c r="IP131" s="13" t="s">
        <v>304</v>
      </c>
      <c r="IQ131" s="13">
        <v>1</v>
      </c>
      <c r="IR131" s="13">
        <v>0</v>
      </c>
      <c r="IS131" s="17">
        <v>0</v>
      </c>
      <c r="IT131" s="17">
        <v>0</v>
      </c>
      <c r="IU131" s="17">
        <v>0</v>
      </c>
      <c r="IV131" s="17">
        <v>0</v>
      </c>
      <c r="IW131" s="13">
        <v>0</v>
      </c>
      <c r="IX131" s="13">
        <v>0</v>
      </c>
      <c r="IY131" s="13">
        <v>0</v>
      </c>
      <c r="IZ131" s="13">
        <v>0</v>
      </c>
      <c r="JE131" s="13" t="s">
        <v>304</v>
      </c>
      <c r="JF131" s="13">
        <v>1</v>
      </c>
      <c r="JG131" s="13">
        <v>0</v>
      </c>
      <c r="JH131" s="13">
        <v>0</v>
      </c>
      <c r="JI131" s="13">
        <v>0</v>
      </c>
      <c r="JK131" s="13">
        <v>76875719</v>
      </c>
      <c r="JL131" s="13" t="s">
        <v>3188</v>
      </c>
      <c r="JM131" s="13" t="s">
        <v>3189</v>
      </c>
      <c r="JN131" s="13">
        <v>131</v>
      </c>
    </row>
    <row r="132" spans="1:274" x14ac:dyDescent="0.3">
      <c r="A132" s="13" t="s">
        <v>3190</v>
      </c>
      <c r="B132" s="13" t="s">
        <v>3191</v>
      </c>
      <c r="C132" s="53" t="s">
        <v>4654</v>
      </c>
      <c r="D132" s="13" t="s">
        <v>311</v>
      </c>
      <c r="E132" s="13" t="s">
        <v>312</v>
      </c>
      <c r="F132" s="13" t="s">
        <v>2252</v>
      </c>
      <c r="G132" s="13" t="s">
        <v>2252</v>
      </c>
      <c r="H132" s="13" t="s">
        <v>2298</v>
      </c>
      <c r="I132" s="13" t="s">
        <v>313</v>
      </c>
      <c r="J132" s="13" t="s">
        <v>302</v>
      </c>
      <c r="K132" s="13" t="s">
        <v>302</v>
      </c>
      <c r="L132" s="13" t="s">
        <v>302</v>
      </c>
      <c r="N132" s="13">
        <v>1</v>
      </c>
      <c r="O132" s="13">
        <v>1</v>
      </c>
      <c r="P132" s="13" t="s">
        <v>1974</v>
      </c>
      <c r="Q132" s="13" t="s">
        <v>302</v>
      </c>
      <c r="R132" s="13" t="s">
        <v>302</v>
      </c>
      <c r="S132" s="13" t="s">
        <v>302</v>
      </c>
      <c r="U132" s="13">
        <v>2.25</v>
      </c>
      <c r="V132" s="13">
        <v>2.25</v>
      </c>
      <c r="W132" s="13" t="s">
        <v>2143</v>
      </c>
      <c r="X132" s="13" t="s">
        <v>302</v>
      </c>
      <c r="Y132" s="13" t="s">
        <v>302</v>
      </c>
      <c r="Z132" s="13" t="s">
        <v>302</v>
      </c>
      <c r="AB132" s="13">
        <v>2</v>
      </c>
      <c r="AC132" s="13">
        <v>2</v>
      </c>
      <c r="AD132" s="13" t="s">
        <v>2500</v>
      </c>
      <c r="AE132" s="13" t="s">
        <v>302</v>
      </c>
      <c r="AF132" s="13" t="s">
        <v>302</v>
      </c>
      <c r="AG132" s="13" t="s">
        <v>302</v>
      </c>
      <c r="AI132" s="13">
        <v>3.5</v>
      </c>
      <c r="AJ132" s="13">
        <v>3.5</v>
      </c>
      <c r="AK132" s="13" t="s">
        <v>1490</v>
      </c>
      <c r="AL132" s="13" t="s">
        <v>302</v>
      </c>
      <c r="AM132" s="13" t="s">
        <v>302</v>
      </c>
      <c r="AN132" s="13" t="s">
        <v>302</v>
      </c>
      <c r="AP132" s="13">
        <v>1</v>
      </c>
      <c r="AQ132" s="13">
        <v>1</v>
      </c>
      <c r="AR132" s="13" t="s">
        <v>3192</v>
      </c>
      <c r="AS132" s="13" t="s">
        <v>302</v>
      </c>
      <c r="AT132" s="13" t="s">
        <v>302</v>
      </c>
      <c r="AU132" s="13" t="s">
        <v>302</v>
      </c>
      <c r="AW132" s="13">
        <v>3</v>
      </c>
      <c r="AX132" s="13">
        <v>3</v>
      </c>
      <c r="AY132" s="13" t="s">
        <v>1490</v>
      </c>
      <c r="AZ132" s="13" t="s">
        <v>302</v>
      </c>
      <c r="BA132" s="13" t="s">
        <v>302</v>
      </c>
      <c r="BB132" s="13" t="s">
        <v>302</v>
      </c>
      <c r="BD132" s="13">
        <v>1.75</v>
      </c>
      <c r="BE132" s="13">
        <v>1.75</v>
      </c>
      <c r="BF132" s="13" t="s">
        <v>2501</v>
      </c>
      <c r="BG132" s="13" t="s">
        <v>302</v>
      </c>
      <c r="BH132" s="13" t="s">
        <v>302</v>
      </c>
      <c r="BI132" s="13" t="s">
        <v>302</v>
      </c>
      <c r="BK132" s="13">
        <v>1</v>
      </c>
      <c r="BL132" s="13">
        <v>1</v>
      </c>
      <c r="BM132" s="13" t="s">
        <v>1487</v>
      </c>
      <c r="BN132" s="13" t="s">
        <v>302</v>
      </c>
      <c r="BO132" s="13" t="s">
        <v>302</v>
      </c>
      <c r="BP132" s="13" t="s">
        <v>302</v>
      </c>
      <c r="BR132" s="13">
        <v>1</v>
      </c>
      <c r="BS132" s="13">
        <v>1</v>
      </c>
      <c r="BT132" s="13" t="s">
        <v>1487</v>
      </c>
      <c r="BU132" s="13" t="s">
        <v>302</v>
      </c>
      <c r="BV132" s="13" t="s">
        <v>302</v>
      </c>
      <c r="BW132" s="13" t="s">
        <v>302</v>
      </c>
      <c r="BY132" s="13">
        <v>0.75</v>
      </c>
      <c r="BZ132" s="13">
        <v>0.75</v>
      </c>
      <c r="CA132" s="13" t="s">
        <v>393</v>
      </c>
      <c r="CB132" s="13" t="s">
        <v>302</v>
      </c>
      <c r="CC132" s="13" t="s">
        <v>302</v>
      </c>
      <c r="CD132" s="13" t="s">
        <v>302</v>
      </c>
      <c r="CF132" s="13">
        <v>2</v>
      </c>
      <c r="CG132" s="13">
        <v>2</v>
      </c>
      <c r="CH132" s="13" t="s">
        <v>2303</v>
      </c>
      <c r="CI132" s="13" t="s">
        <v>302</v>
      </c>
      <c r="CJ132" s="13" t="s">
        <v>302</v>
      </c>
      <c r="CK132" s="13" t="s">
        <v>302</v>
      </c>
      <c r="CM132" s="13">
        <v>2</v>
      </c>
      <c r="CN132" s="13">
        <v>2</v>
      </c>
      <c r="CO132" s="13" t="s">
        <v>2506</v>
      </c>
      <c r="CP132" s="13" t="s">
        <v>302</v>
      </c>
      <c r="CQ132" s="13" t="s">
        <v>302</v>
      </c>
      <c r="CR132" s="13" t="s">
        <v>302</v>
      </c>
      <c r="CT132" s="13">
        <v>4</v>
      </c>
      <c r="CU132" s="13">
        <v>4</v>
      </c>
      <c r="CV132" s="13" t="s">
        <v>2503</v>
      </c>
      <c r="CW132" s="13" t="s">
        <v>302</v>
      </c>
      <c r="CX132" s="13" t="s">
        <v>302</v>
      </c>
      <c r="CY132" s="13" t="s">
        <v>302</v>
      </c>
      <c r="DA132" s="13">
        <v>4.5</v>
      </c>
      <c r="DB132" s="13">
        <v>4.5</v>
      </c>
      <c r="DC132" s="13" t="s">
        <v>1970</v>
      </c>
      <c r="DD132" s="13" t="s">
        <v>302</v>
      </c>
      <c r="DE132" s="13" t="s">
        <v>302</v>
      </c>
      <c r="DF132" s="13" t="s">
        <v>302</v>
      </c>
      <c r="DH132" s="13">
        <v>2.75</v>
      </c>
      <c r="DI132" s="13">
        <v>2.75</v>
      </c>
      <c r="DJ132" s="13" t="s">
        <v>2504</v>
      </c>
      <c r="DK132" s="13" t="s">
        <v>302</v>
      </c>
      <c r="DL132" s="13" t="s">
        <v>302</v>
      </c>
      <c r="DM132" s="13" t="s">
        <v>302</v>
      </c>
      <c r="DO132" s="13">
        <v>8.5</v>
      </c>
      <c r="DP132" s="13">
        <v>8.5</v>
      </c>
      <c r="DQ132" s="13" t="s">
        <v>325</v>
      </c>
      <c r="DR132" s="13" t="s">
        <v>302</v>
      </c>
      <c r="DS132" s="13" t="s">
        <v>302</v>
      </c>
      <c r="DT132" s="13" t="s">
        <v>302</v>
      </c>
      <c r="DV132" s="13">
        <v>7.75</v>
      </c>
      <c r="DW132" s="13">
        <v>7.75</v>
      </c>
      <c r="DX132" s="13" t="s">
        <v>325</v>
      </c>
      <c r="DY132" s="13" t="s">
        <v>302</v>
      </c>
      <c r="DZ132" s="13" t="s">
        <v>302</v>
      </c>
      <c r="EA132" s="13" t="s">
        <v>302</v>
      </c>
      <c r="EC132" s="13">
        <v>27</v>
      </c>
      <c r="ED132" s="13">
        <v>27</v>
      </c>
      <c r="EE132" s="13" t="s">
        <v>325</v>
      </c>
      <c r="EF132" s="13" t="s">
        <v>302</v>
      </c>
      <c r="EG132" s="13" t="s">
        <v>302</v>
      </c>
      <c r="EH132" s="13" t="s">
        <v>303</v>
      </c>
      <c r="EI132" s="13">
        <v>4</v>
      </c>
      <c r="EJ132" s="13">
        <v>1</v>
      </c>
      <c r="EK132" s="13">
        <v>1.25</v>
      </c>
      <c r="EL132" s="13" t="s">
        <v>302</v>
      </c>
      <c r="EM132" s="13" t="s">
        <v>302</v>
      </c>
      <c r="EN132" s="13" t="s">
        <v>302</v>
      </c>
      <c r="EP132" s="13">
        <v>1</v>
      </c>
      <c r="EQ132" s="13">
        <v>1</v>
      </c>
      <c r="ER132" s="13" t="s">
        <v>302</v>
      </c>
      <c r="ES132" s="13" t="s">
        <v>302</v>
      </c>
      <c r="ET132" s="13" t="s">
        <v>302</v>
      </c>
      <c r="EV132" s="13">
        <v>3</v>
      </c>
      <c r="EW132" s="13">
        <v>3</v>
      </c>
      <c r="EX132" s="13" t="s">
        <v>302</v>
      </c>
      <c r="EY132" s="13" t="s">
        <v>302</v>
      </c>
      <c r="EZ132" s="13" t="s">
        <v>302</v>
      </c>
      <c r="FB132" s="13">
        <v>3</v>
      </c>
      <c r="FC132" s="13">
        <v>3</v>
      </c>
      <c r="FD132" s="13" t="s">
        <v>302</v>
      </c>
      <c r="FE132" s="13" t="s">
        <v>302</v>
      </c>
      <c r="FF132" s="13" t="s">
        <v>302</v>
      </c>
      <c r="FH132" s="13">
        <v>2.5</v>
      </c>
      <c r="FI132" s="13">
        <v>2.5</v>
      </c>
      <c r="FJ132" s="13" t="s">
        <v>302</v>
      </c>
      <c r="FK132" s="13" t="s">
        <v>302</v>
      </c>
      <c r="FL132" s="13" t="s">
        <v>302</v>
      </c>
      <c r="FN132" s="13">
        <v>1.25</v>
      </c>
      <c r="FO132" s="13">
        <v>1.25</v>
      </c>
      <c r="FP132" s="13" t="s">
        <v>329</v>
      </c>
      <c r="FQ132" s="13" t="s">
        <v>302</v>
      </c>
      <c r="FR132" s="13" t="s">
        <v>302</v>
      </c>
      <c r="FS132" s="13" t="s">
        <v>302</v>
      </c>
      <c r="FU132" s="13">
        <v>6.5</v>
      </c>
      <c r="FV132" s="13">
        <v>6.5</v>
      </c>
      <c r="FW132" s="13" t="s">
        <v>2133</v>
      </c>
      <c r="FX132" s="13" t="s">
        <v>302</v>
      </c>
      <c r="FY132" s="13" t="s">
        <v>302</v>
      </c>
      <c r="FZ132" s="13" t="s">
        <v>302</v>
      </c>
      <c r="GB132" s="13">
        <v>1</v>
      </c>
      <c r="GC132" s="13">
        <v>1</v>
      </c>
      <c r="GD132" s="13" t="s">
        <v>1970</v>
      </c>
      <c r="GE132" s="13" t="s">
        <v>302</v>
      </c>
      <c r="GF132" s="13" t="s">
        <v>302</v>
      </c>
      <c r="GG132" s="13" t="s">
        <v>302</v>
      </c>
      <c r="GI132" s="13">
        <v>6.5</v>
      </c>
      <c r="GJ132" s="13">
        <v>6.5</v>
      </c>
      <c r="GK132" s="13" t="s">
        <v>2300</v>
      </c>
      <c r="GL132" s="13" t="s">
        <v>302</v>
      </c>
      <c r="GM132" s="13" t="s">
        <v>302</v>
      </c>
      <c r="GN132" s="13" t="s">
        <v>302</v>
      </c>
      <c r="GP132" s="13">
        <v>1</v>
      </c>
      <c r="GQ132" s="13">
        <v>1</v>
      </c>
      <c r="GR132" s="13" t="s">
        <v>1970</v>
      </c>
      <c r="GS132" s="13" t="s">
        <v>302</v>
      </c>
      <c r="GT132" s="13" t="s">
        <v>302</v>
      </c>
      <c r="GU132" s="13" t="s">
        <v>302</v>
      </c>
      <c r="GW132" s="13">
        <v>3</v>
      </c>
      <c r="GX132" s="13">
        <v>3</v>
      </c>
      <c r="GY132" s="13" t="s">
        <v>2027</v>
      </c>
      <c r="GZ132" s="13" t="s">
        <v>302</v>
      </c>
      <c r="HA132" s="13" t="s">
        <v>302</v>
      </c>
      <c r="HB132" s="13" t="s">
        <v>302</v>
      </c>
      <c r="HD132" s="13">
        <v>1.5</v>
      </c>
      <c r="HE132" s="13">
        <v>1.5</v>
      </c>
      <c r="HF132" s="13" t="s">
        <v>325</v>
      </c>
      <c r="HG132" s="13" t="s">
        <v>302</v>
      </c>
      <c r="HH132" s="13" t="s">
        <v>302</v>
      </c>
      <c r="HI132" s="13" t="s">
        <v>302</v>
      </c>
      <c r="HK132" s="13">
        <v>2.25</v>
      </c>
      <c r="HL132" s="13">
        <v>2.25</v>
      </c>
      <c r="HM132" s="13" t="s">
        <v>374</v>
      </c>
      <c r="HN132" s="13" t="s">
        <v>302</v>
      </c>
      <c r="HO132" s="13" t="s">
        <v>302</v>
      </c>
      <c r="HP132" s="13" t="s">
        <v>302</v>
      </c>
      <c r="HR132" s="13">
        <v>13</v>
      </c>
      <c r="HS132" s="13">
        <v>13</v>
      </c>
      <c r="HT132" s="13" t="s">
        <v>3193</v>
      </c>
      <c r="HU132" s="13" t="s">
        <v>302</v>
      </c>
      <c r="HV132" s="13" t="s">
        <v>302</v>
      </c>
      <c r="HW132" s="13" t="s">
        <v>302</v>
      </c>
      <c r="HY132" s="13">
        <v>1.75</v>
      </c>
      <c r="HZ132" s="13">
        <v>0.25</v>
      </c>
      <c r="IA132" s="13" t="s">
        <v>2222</v>
      </c>
      <c r="ID132" s="16"/>
      <c r="IE132" s="16"/>
      <c r="IF132" s="16"/>
      <c r="IG132" s="16"/>
      <c r="IH132" s="16"/>
      <c r="II132" s="16"/>
      <c r="IJ132" s="16"/>
      <c r="IK132" s="16"/>
      <c r="IL132" s="16"/>
      <c r="IM132" s="16"/>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76875851</v>
      </c>
      <c r="JL132" s="13" t="s">
        <v>3194</v>
      </c>
      <c r="JM132" s="13" t="s">
        <v>3195</v>
      </c>
      <c r="JN132" s="13">
        <v>132</v>
      </c>
    </row>
    <row r="133" spans="1:274" x14ac:dyDescent="0.3">
      <c r="A133" s="13" t="s">
        <v>3196</v>
      </c>
      <c r="B133" s="13" t="s">
        <v>3197</v>
      </c>
      <c r="C133" s="53" t="s">
        <v>4654</v>
      </c>
      <c r="D133" s="13" t="s">
        <v>311</v>
      </c>
      <c r="E133" s="13" t="s">
        <v>312</v>
      </c>
      <c r="F133" s="13" t="s">
        <v>2252</v>
      </c>
      <c r="G133" s="13" t="s">
        <v>2252</v>
      </c>
      <c r="H133" s="13" t="s">
        <v>2298</v>
      </c>
      <c r="I133" s="13" t="s">
        <v>313</v>
      </c>
      <c r="J133" s="13" t="s">
        <v>302</v>
      </c>
      <c r="K133" s="13" t="s">
        <v>302</v>
      </c>
      <c r="L133" s="13" t="s">
        <v>302</v>
      </c>
      <c r="N133" s="13">
        <v>1</v>
      </c>
      <c r="O133" s="13">
        <v>1</v>
      </c>
      <c r="P133" s="13" t="s">
        <v>1974</v>
      </c>
      <c r="Q133" s="13" t="s">
        <v>302</v>
      </c>
      <c r="R133" s="13" t="s">
        <v>302</v>
      </c>
      <c r="S133" s="13" t="s">
        <v>302</v>
      </c>
      <c r="U133" s="13">
        <v>2.5</v>
      </c>
      <c r="V133" s="13">
        <v>2.5</v>
      </c>
      <c r="W133" s="13" t="s">
        <v>1974</v>
      </c>
      <c r="X133" s="13" t="s">
        <v>302</v>
      </c>
      <c r="Y133" s="13" t="s">
        <v>302</v>
      </c>
      <c r="Z133" s="13" t="s">
        <v>302</v>
      </c>
      <c r="AB133" s="13">
        <v>2.25</v>
      </c>
      <c r="AC133" s="13">
        <v>2.25</v>
      </c>
      <c r="AD133" s="13" t="s">
        <v>2505</v>
      </c>
      <c r="AE133" s="13" t="s">
        <v>302</v>
      </c>
      <c r="AF133" s="13" t="s">
        <v>302</v>
      </c>
      <c r="AG133" s="13" t="s">
        <v>302</v>
      </c>
      <c r="AI133" s="13">
        <v>3.5</v>
      </c>
      <c r="AJ133" s="13">
        <v>3.5</v>
      </c>
      <c r="AK133" s="13" t="s">
        <v>2143</v>
      </c>
      <c r="AL133" s="13" t="s">
        <v>302</v>
      </c>
      <c r="AM133" s="13" t="s">
        <v>302</v>
      </c>
      <c r="AN133" s="13" t="s">
        <v>302</v>
      </c>
      <c r="AP133" s="13">
        <v>1.25</v>
      </c>
      <c r="AQ133" s="13">
        <v>1.25</v>
      </c>
      <c r="AR133" s="13" t="s">
        <v>1490</v>
      </c>
      <c r="AS133" s="13" t="s">
        <v>302</v>
      </c>
      <c r="AT133" s="13" t="s">
        <v>302</v>
      </c>
      <c r="AU133" s="13" t="s">
        <v>302</v>
      </c>
      <c r="AW133" s="13">
        <v>3.25</v>
      </c>
      <c r="AX133" s="13">
        <v>3.25</v>
      </c>
      <c r="AY133" s="13" t="s">
        <v>326</v>
      </c>
      <c r="AZ133" s="13" t="s">
        <v>302</v>
      </c>
      <c r="BA133" s="13" t="s">
        <v>302</v>
      </c>
      <c r="BB133" s="13" t="s">
        <v>302</v>
      </c>
      <c r="BD133" s="13">
        <v>2</v>
      </c>
      <c r="BE133" s="13">
        <v>2</v>
      </c>
      <c r="BF133" s="13" t="s">
        <v>2365</v>
      </c>
      <c r="BG133" s="13" t="s">
        <v>302</v>
      </c>
      <c r="BH133" s="13" t="s">
        <v>302</v>
      </c>
      <c r="BI133" s="13" t="s">
        <v>302</v>
      </c>
      <c r="BK133" s="13">
        <v>1.5</v>
      </c>
      <c r="BL133" s="13">
        <v>1.5</v>
      </c>
      <c r="BM133" s="13" t="s">
        <v>318</v>
      </c>
      <c r="BN133" s="13" t="s">
        <v>302</v>
      </c>
      <c r="BO133" s="13" t="s">
        <v>302</v>
      </c>
      <c r="BP133" s="13" t="s">
        <v>302</v>
      </c>
      <c r="BR133" s="13">
        <v>1.5</v>
      </c>
      <c r="BS133" s="13">
        <v>1.5</v>
      </c>
      <c r="BT133" s="13" t="s">
        <v>318</v>
      </c>
      <c r="BU133" s="13" t="s">
        <v>302</v>
      </c>
      <c r="BV133" s="13" t="s">
        <v>302</v>
      </c>
      <c r="BW133" s="13" t="s">
        <v>302</v>
      </c>
      <c r="BY133" s="13">
        <v>0.5</v>
      </c>
      <c r="BZ133" s="13">
        <v>0.5</v>
      </c>
      <c r="CA133" s="13" t="s">
        <v>2502</v>
      </c>
      <c r="CB133" s="13" t="s">
        <v>302</v>
      </c>
      <c r="CC133" s="13" t="s">
        <v>302</v>
      </c>
      <c r="CD133" s="13" t="s">
        <v>302</v>
      </c>
      <c r="CF133" s="13">
        <v>2.5</v>
      </c>
      <c r="CG133" s="13">
        <v>2.5</v>
      </c>
      <c r="CH133" s="13" t="s">
        <v>2364</v>
      </c>
      <c r="CI133" s="13" t="s">
        <v>302</v>
      </c>
      <c r="CJ133" s="13" t="s">
        <v>302</v>
      </c>
      <c r="CK133" s="13" t="s">
        <v>302</v>
      </c>
      <c r="CM133" s="13">
        <v>2.5</v>
      </c>
      <c r="CN133" s="13">
        <v>2.5</v>
      </c>
      <c r="CO133" s="13" t="s">
        <v>362</v>
      </c>
      <c r="CP133" s="13" t="s">
        <v>302</v>
      </c>
      <c r="CQ133" s="13" t="s">
        <v>302</v>
      </c>
      <c r="CR133" s="13" t="s">
        <v>302</v>
      </c>
      <c r="CT133" s="13">
        <v>4</v>
      </c>
      <c r="CU133" s="13">
        <v>4</v>
      </c>
      <c r="CV133" s="13" t="s">
        <v>398</v>
      </c>
      <c r="CW133" s="13" t="s">
        <v>302</v>
      </c>
      <c r="CX133" s="13" t="s">
        <v>302</v>
      </c>
      <c r="CY133" s="13" t="s">
        <v>302</v>
      </c>
      <c r="DA133" s="13">
        <v>5</v>
      </c>
      <c r="DB133" s="13">
        <v>5</v>
      </c>
      <c r="DC133" s="13" t="s">
        <v>2507</v>
      </c>
      <c r="DD133" s="13" t="s">
        <v>302</v>
      </c>
      <c r="DE133" s="13" t="s">
        <v>302</v>
      </c>
      <c r="DF133" s="13" t="s">
        <v>302</v>
      </c>
      <c r="DH133" s="13">
        <v>3</v>
      </c>
      <c r="DI133" s="13">
        <v>3</v>
      </c>
      <c r="DJ133" s="13" t="s">
        <v>427</v>
      </c>
      <c r="DK133" s="13" t="s">
        <v>302</v>
      </c>
      <c r="DL133" s="13" t="s">
        <v>302</v>
      </c>
      <c r="DM133" s="13" t="s">
        <v>302</v>
      </c>
      <c r="DO133" s="13">
        <v>9</v>
      </c>
      <c r="DP133" s="13">
        <v>9</v>
      </c>
      <c r="DQ133" s="13" t="s">
        <v>325</v>
      </c>
      <c r="DR133" s="13" t="s">
        <v>302</v>
      </c>
      <c r="DS133" s="13" t="s">
        <v>302</v>
      </c>
      <c r="DT133" s="13" t="s">
        <v>302</v>
      </c>
      <c r="DV133" s="13">
        <v>8</v>
      </c>
      <c r="DW133" s="13">
        <v>8</v>
      </c>
      <c r="DX133" s="13" t="s">
        <v>325</v>
      </c>
      <c r="DY133" s="13" t="s">
        <v>302</v>
      </c>
      <c r="DZ133" s="13" t="s">
        <v>302</v>
      </c>
      <c r="EA133" s="13" t="s">
        <v>302</v>
      </c>
      <c r="EC133" s="13">
        <v>27</v>
      </c>
      <c r="ED133" s="13">
        <v>27</v>
      </c>
      <c r="EE133" s="13" t="s">
        <v>325</v>
      </c>
      <c r="EF133" s="13" t="s">
        <v>302</v>
      </c>
      <c r="EG133" s="13" t="s">
        <v>302</v>
      </c>
      <c r="EH133" s="13" t="s">
        <v>303</v>
      </c>
      <c r="EI133" s="13">
        <v>4</v>
      </c>
      <c r="EJ133" s="13">
        <v>1</v>
      </c>
      <c r="EK133" s="13">
        <v>1.25</v>
      </c>
      <c r="EL133" s="13" t="s">
        <v>302</v>
      </c>
      <c r="EM133" s="13" t="s">
        <v>302</v>
      </c>
      <c r="EN133" s="13" t="s">
        <v>302</v>
      </c>
      <c r="EP133" s="13">
        <v>1.5</v>
      </c>
      <c r="EQ133" s="13">
        <v>1.5</v>
      </c>
      <c r="ER133" s="13" t="s">
        <v>302</v>
      </c>
      <c r="ES133" s="13" t="s">
        <v>302</v>
      </c>
      <c r="ET133" s="13" t="s">
        <v>302</v>
      </c>
      <c r="EV133" s="13">
        <v>3</v>
      </c>
      <c r="EW133" s="13">
        <v>3</v>
      </c>
      <c r="EX133" s="13" t="s">
        <v>302</v>
      </c>
      <c r="EY133" s="13" t="s">
        <v>302</v>
      </c>
      <c r="EZ133" s="13" t="s">
        <v>302</v>
      </c>
      <c r="FB133" s="13">
        <v>3.5</v>
      </c>
      <c r="FC133" s="13">
        <v>3.5</v>
      </c>
      <c r="FD133" s="13" t="s">
        <v>302</v>
      </c>
      <c r="FE133" s="13" t="s">
        <v>302</v>
      </c>
      <c r="FF133" s="13" t="s">
        <v>302</v>
      </c>
      <c r="FH133" s="13">
        <v>2.5</v>
      </c>
      <c r="FI133" s="13">
        <v>2.5</v>
      </c>
      <c r="FJ133" s="13" t="s">
        <v>302</v>
      </c>
      <c r="FK133" s="13" t="s">
        <v>302</v>
      </c>
      <c r="FL133" s="13" t="s">
        <v>302</v>
      </c>
      <c r="FN133" s="13">
        <v>1</v>
      </c>
      <c r="FO133" s="13">
        <v>1</v>
      </c>
      <c r="FP133" s="13" t="s">
        <v>2144</v>
      </c>
      <c r="FQ133" s="13" t="s">
        <v>302</v>
      </c>
      <c r="FR133" s="13" t="s">
        <v>302</v>
      </c>
      <c r="FS133" s="13" t="s">
        <v>302</v>
      </c>
      <c r="FU133" s="13">
        <v>6.75</v>
      </c>
      <c r="FV133" s="13">
        <v>6.75</v>
      </c>
      <c r="FW133" s="13" t="s">
        <v>1486</v>
      </c>
      <c r="FX133" s="13" t="s">
        <v>302</v>
      </c>
      <c r="FY133" s="13" t="s">
        <v>302</v>
      </c>
      <c r="FZ133" s="13" t="s">
        <v>302</v>
      </c>
      <c r="GB133" s="13">
        <v>1</v>
      </c>
      <c r="GC133" s="13">
        <v>1</v>
      </c>
      <c r="GD133" s="13" t="s">
        <v>1970</v>
      </c>
      <c r="GE133" s="13" t="s">
        <v>302</v>
      </c>
      <c r="GF133" s="13" t="s">
        <v>302</v>
      </c>
      <c r="GG133" s="13" t="s">
        <v>302</v>
      </c>
      <c r="GI133" s="13">
        <v>7</v>
      </c>
      <c r="GJ133" s="13">
        <v>7</v>
      </c>
      <c r="GK133" s="13" t="s">
        <v>2299</v>
      </c>
      <c r="GL133" s="13" t="s">
        <v>302</v>
      </c>
      <c r="GM133" s="13" t="s">
        <v>302</v>
      </c>
      <c r="GN133" s="13" t="s">
        <v>302</v>
      </c>
      <c r="GP133" s="13">
        <v>1</v>
      </c>
      <c r="GQ133" s="13">
        <v>1</v>
      </c>
      <c r="GR133" s="13" t="s">
        <v>1970</v>
      </c>
      <c r="GS133" s="13" t="s">
        <v>302</v>
      </c>
      <c r="GT133" s="13" t="s">
        <v>302</v>
      </c>
      <c r="GU133" s="13" t="s">
        <v>302</v>
      </c>
      <c r="GW133" s="13">
        <v>3.5</v>
      </c>
      <c r="GX133" s="13">
        <v>3.5</v>
      </c>
      <c r="GY133" s="13" t="s">
        <v>335</v>
      </c>
      <c r="GZ133" s="13" t="s">
        <v>302</v>
      </c>
      <c r="HA133" s="13" t="s">
        <v>302</v>
      </c>
      <c r="HB133" s="13" t="s">
        <v>302</v>
      </c>
      <c r="HD133" s="13">
        <v>1.5</v>
      </c>
      <c r="HE133" s="13">
        <v>1.5</v>
      </c>
      <c r="HF133" s="13" t="s">
        <v>325</v>
      </c>
      <c r="HG133" s="13" t="s">
        <v>302</v>
      </c>
      <c r="HH133" s="13" t="s">
        <v>302</v>
      </c>
      <c r="HI133" s="13" t="s">
        <v>302</v>
      </c>
      <c r="HK133" s="13">
        <v>2.25</v>
      </c>
      <c r="HL133" s="13">
        <v>2.25</v>
      </c>
      <c r="HM133" s="13" t="s">
        <v>374</v>
      </c>
      <c r="HN133" s="13" t="s">
        <v>302</v>
      </c>
      <c r="HO133" s="13" t="s">
        <v>302</v>
      </c>
      <c r="HP133" s="13" t="s">
        <v>302</v>
      </c>
      <c r="HR133" s="13">
        <v>12.5</v>
      </c>
      <c r="HS133" s="13">
        <v>12.5</v>
      </c>
      <c r="HT133" s="13" t="s">
        <v>416</v>
      </c>
      <c r="HU133" s="13" t="s">
        <v>302</v>
      </c>
      <c r="HV133" s="13" t="s">
        <v>302</v>
      </c>
      <c r="HW133" s="13" t="s">
        <v>302</v>
      </c>
      <c r="HY133" s="13">
        <v>1.75</v>
      </c>
      <c r="HZ133" s="13">
        <v>0.25</v>
      </c>
      <c r="IA133" s="13" t="s">
        <v>2222</v>
      </c>
      <c r="ID133" s="16"/>
      <c r="IE133" s="16"/>
      <c r="IF133" s="16"/>
      <c r="IG133" s="16"/>
      <c r="IH133" s="16"/>
      <c r="II133" s="16"/>
      <c r="IJ133" s="16"/>
      <c r="IK133" s="16"/>
      <c r="IL133" s="16"/>
      <c r="IM133" s="16"/>
      <c r="IP133" s="13" t="s">
        <v>304</v>
      </c>
      <c r="IQ133" s="13">
        <v>1</v>
      </c>
      <c r="IR133" s="13">
        <v>0</v>
      </c>
      <c r="IS133" s="17">
        <v>0</v>
      </c>
      <c r="IT133" s="17">
        <v>0</v>
      </c>
      <c r="IU133" s="17">
        <v>0</v>
      </c>
      <c r="IV133" s="17">
        <v>0</v>
      </c>
      <c r="IW133" s="13">
        <v>0</v>
      </c>
      <c r="IX133" s="13">
        <v>0</v>
      </c>
      <c r="IY133" s="13">
        <v>0</v>
      </c>
      <c r="IZ133" s="13">
        <v>0</v>
      </c>
      <c r="JE133" s="13" t="s">
        <v>304</v>
      </c>
      <c r="JF133" s="13">
        <v>1</v>
      </c>
      <c r="JG133" s="13">
        <v>0</v>
      </c>
      <c r="JH133" s="13">
        <v>0</v>
      </c>
      <c r="JI133" s="13">
        <v>0</v>
      </c>
      <c r="JK133" s="13">
        <v>76875862</v>
      </c>
      <c r="JL133" s="13" t="s">
        <v>3198</v>
      </c>
      <c r="JM133" s="13" t="s">
        <v>3199</v>
      </c>
      <c r="JN133" s="13">
        <v>133</v>
      </c>
    </row>
    <row r="134" spans="1:274" x14ac:dyDescent="0.3">
      <c r="A134" s="13" t="s">
        <v>3200</v>
      </c>
      <c r="B134" s="13" t="s">
        <v>3201</v>
      </c>
      <c r="C134" s="53" t="s">
        <v>4654</v>
      </c>
      <c r="D134" s="13" t="s">
        <v>311</v>
      </c>
      <c r="E134" s="13" t="s">
        <v>312</v>
      </c>
      <c r="F134" s="13" t="s">
        <v>2252</v>
      </c>
      <c r="G134" s="13" t="s">
        <v>2252</v>
      </c>
      <c r="H134" s="13" t="s">
        <v>2298</v>
      </c>
      <c r="I134" s="13" t="s">
        <v>313</v>
      </c>
      <c r="J134" s="13" t="s">
        <v>302</v>
      </c>
      <c r="K134" s="13" t="s">
        <v>302</v>
      </c>
      <c r="L134" s="13" t="s">
        <v>302</v>
      </c>
      <c r="N134" s="13">
        <v>1</v>
      </c>
      <c r="O134" s="13">
        <v>1</v>
      </c>
      <c r="P134" s="13" t="s">
        <v>1974</v>
      </c>
      <c r="Q134" s="13" t="s">
        <v>302</v>
      </c>
      <c r="R134" s="13" t="s">
        <v>302</v>
      </c>
      <c r="S134" s="13" t="s">
        <v>302</v>
      </c>
      <c r="U134" s="13">
        <v>2.75</v>
      </c>
      <c r="V134" s="13">
        <v>2.75</v>
      </c>
      <c r="W134" s="13" t="s">
        <v>2039</v>
      </c>
      <c r="X134" s="13" t="s">
        <v>302</v>
      </c>
      <c r="Y134" s="13" t="s">
        <v>302</v>
      </c>
      <c r="Z134" s="13" t="s">
        <v>302</v>
      </c>
      <c r="AB134" s="13">
        <v>2.25</v>
      </c>
      <c r="AC134" s="13">
        <v>2.25</v>
      </c>
      <c r="AD134" s="13" t="s">
        <v>1532</v>
      </c>
      <c r="AE134" s="13" t="s">
        <v>302</v>
      </c>
      <c r="AF134" s="13" t="s">
        <v>302</v>
      </c>
      <c r="AG134" s="13" t="s">
        <v>302</v>
      </c>
      <c r="AI134" s="13">
        <v>3.75</v>
      </c>
      <c r="AJ134" s="13">
        <v>3.75</v>
      </c>
      <c r="AK134" s="13" t="s">
        <v>386</v>
      </c>
      <c r="AL134" s="13" t="s">
        <v>302</v>
      </c>
      <c r="AM134" s="13" t="s">
        <v>302</v>
      </c>
      <c r="AN134" s="13" t="s">
        <v>302</v>
      </c>
      <c r="AP134" s="13">
        <v>1.25</v>
      </c>
      <c r="AQ134" s="13">
        <v>1.25</v>
      </c>
      <c r="AR134" s="13" t="s">
        <v>1490</v>
      </c>
      <c r="AS134" s="13" t="s">
        <v>302</v>
      </c>
      <c r="AT134" s="13" t="s">
        <v>302</v>
      </c>
      <c r="AU134" s="13" t="s">
        <v>302</v>
      </c>
      <c r="AW134" s="13">
        <v>3.5</v>
      </c>
      <c r="AX134" s="13">
        <v>3.5</v>
      </c>
      <c r="AY134" s="13" t="s">
        <v>3202</v>
      </c>
      <c r="AZ134" s="13" t="s">
        <v>302</v>
      </c>
      <c r="BA134" s="13" t="s">
        <v>302</v>
      </c>
      <c r="BB134" s="13" t="s">
        <v>302</v>
      </c>
      <c r="BD134" s="13">
        <v>2.25</v>
      </c>
      <c r="BE134" s="13">
        <v>2.25</v>
      </c>
      <c r="BF134" s="13" t="s">
        <v>340</v>
      </c>
      <c r="BG134" s="13" t="s">
        <v>302</v>
      </c>
      <c r="BH134" s="13" t="s">
        <v>302</v>
      </c>
      <c r="BI134" s="13" t="s">
        <v>302</v>
      </c>
      <c r="BK134" s="13">
        <v>1.5</v>
      </c>
      <c r="BL134" s="13">
        <v>1.5</v>
      </c>
      <c r="BM134" s="13" t="s">
        <v>2493</v>
      </c>
      <c r="BN134" s="13" t="s">
        <v>302</v>
      </c>
      <c r="BO134" s="13" t="s">
        <v>302</v>
      </c>
      <c r="BP134" s="13" t="s">
        <v>302</v>
      </c>
      <c r="BR134" s="13">
        <v>1.5</v>
      </c>
      <c r="BS134" s="13">
        <v>1.5</v>
      </c>
      <c r="BT134" s="13" t="s">
        <v>2492</v>
      </c>
      <c r="BU134" s="13" t="s">
        <v>302</v>
      </c>
      <c r="BV134" s="13" t="s">
        <v>302</v>
      </c>
      <c r="BW134" s="13" t="s">
        <v>302</v>
      </c>
      <c r="BY134" s="13">
        <v>1.25</v>
      </c>
      <c r="BZ134" s="13">
        <v>1.25</v>
      </c>
      <c r="CA134" s="13" t="s">
        <v>2344</v>
      </c>
      <c r="CB134" s="13" t="s">
        <v>302</v>
      </c>
      <c r="CC134" s="13" t="s">
        <v>302</v>
      </c>
      <c r="CD134" s="13" t="s">
        <v>302</v>
      </c>
      <c r="CF134" s="13">
        <v>3</v>
      </c>
      <c r="CG134" s="13">
        <v>3</v>
      </c>
      <c r="CH134" s="13" t="s">
        <v>319</v>
      </c>
      <c r="CI134" s="13" t="s">
        <v>302</v>
      </c>
      <c r="CJ134" s="13" t="s">
        <v>302</v>
      </c>
      <c r="CK134" s="13" t="s">
        <v>302</v>
      </c>
      <c r="CM134" s="13">
        <v>3</v>
      </c>
      <c r="CN134" s="13">
        <v>3</v>
      </c>
      <c r="CO134" s="13" t="s">
        <v>419</v>
      </c>
      <c r="CP134" s="13" t="s">
        <v>302</v>
      </c>
      <c r="CQ134" s="13" t="s">
        <v>302</v>
      </c>
      <c r="CR134" s="13" t="s">
        <v>302</v>
      </c>
      <c r="CT134" s="13">
        <v>4</v>
      </c>
      <c r="CU134" s="13">
        <v>4</v>
      </c>
      <c r="CV134" s="13" t="s">
        <v>419</v>
      </c>
      <c r="CW134" s="13" t="s">
        <v>302</v>
      </c>
      <c r="CX134" s="13" t="s">
        <v>302</v>
      </c>
      <c r="CY134" s="13" t="s">
        <v>302</v>
      </c>
      <c r="DA134" s="13">
        <v>5</v>
      </c>
      <c r="DB134" s="13">
        <v>5</v>
      </c>
      <c r="DC134" s="13" t="s">
        <v>1829</v>
      </c>
      <c r="DD134" s="13" t="s">
        <v>302</v>
      </c>
      <c r="DE134" s="13" t="s">
        <v>302</v>
      </c>
      <c r="DF134" s="13" t="s">
        <v>302</v>
      </c>
      <c r="DH134" s="13">
        <v>3</v>
      </c>
      <c r="DI134" s="13">
        <v>3</v>
      </c>
      <c r="DJ134" s="13" t="s">
        <v>427</v>
      </c>
      <c r="DK134" s="13" t="s">
        <v>302</v>
      </c>
      <c r="DL134" s="13" t="s">
        <v>302</v>
      </c>
      <c r="DM134" s="13" t="s">
        <v>302</v>
      </c>
      <c r="DO134" s="13">
        <v>8.75</v>
      </c>
      <c r="DP134" s="13">
        <v>8.75</v>
      </c>
      <c r="DQ134" s="13" t="s">
        <v>325</v>
      </c>
      <c r="DR134" s="13" t="s">
        <v>302</v>
      </c>
      <c r="DS134" s="13" t="s">
        <v>302</v>
      </c>
      <c r="DT134" s="13" t="s">
        <v>302</v>
      </c>
      <c r="DV134" s="13">
        <v>8.25</v>
      </c>
      <c r="DW134" s="13">
        <v>8.25</v>
      </c>
      <c r="DX134" s="13" t="s">
        <v>325</v>
      </c>
      <c r="DY134" s="13" t="s">
        <v>302</v>
      </c>
      <c r="DZ134" s="13" t="s">
        <v>302</v>
      </c>
      <c r="EA134" s="13" t="s">
        <v>302</v>
      </c>
      <c r="EC134" s="13">
        <v>27</v>
      </c>
      <c r="ED134" s="13">
        <v>27</v>
      </c>
      <c r="EE134" s="13" t="s">
        <v>325</v>
      </c>
      <c r="EF134" s="13" t="s">
        <v>302</v>
      </c>
      <c r="EG134" s="13" t="s">
        <v>302</v>
      </c>
      <c r="EH134" s="13" t="s">
        <v>303</v>
      </c>
      <c r="EI134" s="13">
        <v>4</v>
      </c>
      <c r="EJ134" s="13">
        <v>1</v>
      </c>
      <c r="EK134" s="13">
        <v>1.25</v>
      </c>
      <c r="EL134" s="13" t="s">
        <v>302</v>
      </c>
      <c r="EM134" s="13" t="s">
        <v>302</v>
      </c>
      <c r="EN134" s="13" t="s">
        <v>302</v>
      </c>
      <c r="EP134" s="13">
        <v>2</v>
      </c>
      <c r="EQ134" s="13">
        <v>2</v>
      </c>
      <c r="ER134" s="13" t="s">
        <v>302</v>
      </c>
      <c r="ES134" s="13" t="s">
        <v>302</v>
      </c>
      <c r="ET134" s="13" t="s">
        <v>302</v>
      </c>
      <c r="EV134" s="13">
        <v>3.5</v>
      </c>
      <c r="EW134" s="13">
        <v>3.5</v>
      </c>
      <c r="EX134" s="13" t="s">
        <v>302</v>
      </c>
      <c r="EY134" s="13" t="s">
        <v>302</v>
      </c>
      <c r="EZ134" s="13" t="s">
        <v>302</v>
      </c>
      <c r="FB134" s="13">
        <v>4</v>
      </c>
      <c r="FC134" s="13">
        <v>4</v>
      </c>
      <c r="FD134" s="13" t="s">
        <v>302</v>
      </c>
      <c r="FE134" s="13" t="s">
        <v>302</v>
      </c>
      <c r="FF134" s="13" t="s">
        <v>302</v>
      </c>
      <c r="FH134" s="13">
        <v>2.5</v>
      </c>
      <c r="FI134" s="13">
        <v>2.5</v>
      </c>
      <c r="FJ134" s="13" t="s">
        <v>302</v>
      </c>
      <c r="FK134" s="13" t="s">
        <v>302</v>
      </c>
      <c r="FL134" s="13" t="s">
        <v>302</v>
      </c>
      <c r="FN134" s="13">
        <v>1.25</v>
      </c>
      <c r="FO134" s="13">
        <v>1.25</v>
      </c>
      <c r="FP134" s="13" t="s">
        <v>329</v>
      </c>
      <c r="FQ134" s="13" t="s">
        <v>302</v>
      </c>
      <c r="FR134" s="13" t="s">
        <v>302</v>
      </c>
      <c r="FS134" s="13" t="s">
        <v>302</v>
      </c>
      <c r="FU134" s="13">
        <v>6.75</v>
      </c>
      <c r="FV134" s="13">
        <v>6.75</v>
      </c>
      <c r="FW134" s="13" t="s">
        <v>384</v>
      </c>
      <c r="FX134" s="13" t="s">
        <v>302</v>
      </c>
      <c r="FY134" s="13" t="s">
        <v>302</v>
      </c>
      <c r="FZ134" s="13" t="s">
        <v>302</v>
      </c>
      <c r="GB134" s="13">
        <v>1</v>
      </c>
      <c r="GC134" s="13">
        <v>1</v>
      </c>
      <c r="GD134" s="13" t="s">
        <v>1970</v>
      </c>
      <c r="GE134" s="13" t="s">
        <v>302</v>
      </c>
      <c r="GF134" s="13" t="s">
        <v>302</v>
      </c>
      <c r="GG134" s="13" t="s">
        <v>302</v>
      </c>
      <c r="GI134" s="13">
        <v>4</v>
      </c>
      <c r="GJ134" s="13">
        <v>4</v>
      </c>
      <c r="GK134" s="13" t="s">
        <v>2333</v>
      </c>
      <c r="GL134" s="13" t="s">
        <v>302</v>
      </c>
      <c r="GM134" s="13" t="s">
        <v>302</v>
      </c>
      <c r="GN134" s="13" t="s">
        <v>302</v>
      </c>
      <c r="GP134" s="13">
        <v>1</v>
      </c>
      <c r="GQ134" s="13">
        <v>1</v>
      </c>
      <c r="GR134" s="13" t="s">
        <v>1970</v>
      </c>
      <c r="GS134" s="13" t="s">
        <v>302</v>
      </c>
      <c r="GT134" s="13" t="s">
        <v>302</v>
      </c>
      <c r="GU134" s="13" t="s">
        <v>302</v>
      </c>
      <c r="GW134" s="13">
        <v>3.5</v>
      </c>
      <c r="GX134" s="13">
        <v>3.5</v>
      </c>
      <c r="GY134" s="13" t="s">
        <v>2497</v>
      </c>
      <c r="GZ134" s="13" t="s">
        <v>302</v>
      </c>
      <c r="HA134" s="13" t="s">
        <v>302</v>
      </c>
      <c r="HB134" s="13" t="s">
        <v>302</v>
      </c>
      <c r="HD134" s="13">
        <v>1.5</v>
      </c>
      <c r="HE134" s="13">
        <v>1.5</v>
      </c>
      <c r="HF134" s="13" t="s">
        <v>325</v>
      </c>
      <c r="HG134" s="13" t="s">
        <v>302</v>
      </c>
      <c r="HH134" s="13" t="s">
        <v>302</v>
      </c>
      <c r="HI134" s="13" t="s">
        <v>302</v>
      </c>
      <c r="HK134" s="13">
        <v>2.25</v>
      </c>
      <c r="HL134" s="13">
        <v>2.25</v>
      </c>
      <c r="HM134" s="13" t="s">
        <v>374</v>
      </c>
      <c r="HN134" s="13" t="s">
        <v>302</v>
      </c>
      <c r="HO134" s="13" t="s">
        <v>302</v>
      </c>
      <c r="HP134" s="13" t="s">
        <v>302</v>
      </c>
      <c r="HR134" s="13">
        <v>14.5</v>
      </c>
      <c r="HS134" s="13">
        <v>14.5</v>
      </c>
      <c r="HT134" s="13" t="s">
        <v>2025</v>
      </c>
      <c r="HU134" s="13" t="s">
        <v>302</v>
      </c>
      <c r="HV134" s="13" t="s">
        <v>302</v>
      </c>
      <c r="HW134" s="13" t="s">
        <v>302</v>
      </c>
      <c r="HY134" s="13">
        <v>1.75</v>
      </c>
      <c r="HZ134" s="13">
        <v>0.25</v>
      </c>
      <c r="IA134" s="13" t="s">
        <v>1972</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76875872</v>
      </c>
      <c r="JL134" s="13" t="s">
        <v>3203</v>
      </c>
      <c r="JM134" s="13" t="s">
        <v>3204</v>
      </c>
      <c r="JN134" s="13">
        <v>134</v>
      </c>
    </row>
    <row r="135" spans="1:274" x14ac:dyDescent="0.3">
      <c r="A135" s="13" t="s">
        <v>3205</v>
      </c>
      <c r="B135" s="13" t="s">
        <v>3206</v>
      </c>
      <c r="C135" s="53" t="s">
        <v>4654</v>
      </c>
      <c r="D135" s="13" t="s">
        <v>311</v>
      </c>
      <c r="E135" s="13" t="s">
        <v>312</v>
      </c>
      <c r="F135" s="13" t="s">
        <v>2252</v>
      </c>
      <c r="G135" s="13" t="s">
        <v>2252</v>
      </c>
      <c r="H135" s="13" t="s">
        <v>2298</v>
      </c>
      <c r="I135" s="13" t="s">
        <v>313</v>
      </c>
      <c r="J135" s="13" t="s">
        <v>302</v>
      </c>
      <c r="K135" s="13" t="s">
        <v>302</v>
      </c>
      <c r="L135" s="13" t="s">
        <v>302</v>
      </c>
      <c r="N135" s="13">
        <v>1</v>
      </c>
      <c r="O135" s="13">
        <v>1</v>
      </c>
      <c r="P135" s="13" t="s">
        <v>1974</v>
      </c>
      <c r="Q135" s="13" t="s">
        <v>302</v>
      </c>
      <c r="R135" s="13" t="s">
        <v>302</v>
      </c>
      <c r="S135" s="13" t="s">
        <v>302</v>
      </c>
      <c r="U135" s="13">
        <v>2.75</v>
      </c>
      <c r="V135" s="13">
        <v>2.75</v>
      </c>
      <c r="W135" s="13" t="s">
        <v>2039</v>
      </c>
      <c r="X135" s="13" t="s">
        <v>302</v>
      </c>
      <c r="Y135" s="13" t="s">
        <v>302</v>
      </c>
      <c r="Z135" s="13" t="s">
        <v>302</v>
      </c>
      <c r="AB135" s="13">
        <v>2.5</v>
      </c>
      <c r="AC135" s="13">
        <v>2.5</v>
      </c>
      <c r="AD135" s="13" t="s">
        <v>2491</v>
      </c>
      <c r="AE135" s="13" t="s">
        <v>302</v>
      </c>
      <c r="AF135" s="13" t="s">
        <v>302</v>
      </c>
      <c r="AG135" s="13" t="s">
        <v>302</v>
      </c>
      <c r="AI135" s="13">
        <v>3.5</v>
      </c>
      <c r="AJ135" s="13">
        <v>3.5</v>
      </c>
      <c r="AK135" s="13" t="s">
        <v>1490</v>
      </c>
      <c r="AL135" s="13" t="s">
        <v>302</v>
      </c>
      <c r="AM135" s="13" t="s">
        <v>302</v>
      </c>
      <c r="AN135" s="13" t="s">
        <v>302</v>
      </c>
      <c r="AP135" s="13">
        <v>1.25</v>
      </c>
      <c r="AQ135" s="13">
        <v>1.25</v>
      </c>
      <c r="AR135" s="13" t="s">
        <v>338</v>
      </c>
      <c r="AS135" s="13" t="s">
        <v>302</v>
      </c>
      <c r="AT135" s="13" t="s">
        <v>302</v>
      </c>
      <c r="AU135" s="13" t="s">
        <v>302</v>
      </c>
      <c r="AW135" s="13">
        <v>3.5</v>
      </c>
      <c r="AX135" s="13">
        <v>3.5</v>
      </c>
      <c r="AY135" s="13" t="s">
        <v>427</v>
      </c>
      <c r="AZ135" s="13" t="s">
        <v>302</v>
      </c>
      <c r="BA135" s="13" t="s">
        <v>302</v>
      </c>
      <c r="BB135" s="13" t="s">
        <v>302</v>
      </c>
      <c r="BD135" s="13">
        <v>2</v>
      </c>
      <c r="BE135" s="13">
        <v>2</v>
      </c>
      <c r="BF135" s="13" t="s">
        <v>2365</v>
      </c>
      <c r="BG135" s="13" t="s">
        <v>302</v>
      </c>
      <c r="BH135" s="13" t="s">
        <v>302</v>
      </c>
      <c r="BI135" s="13" t="s">
        <v>302</v>
      </c>
      <c r="BK135" s="13">
        <v>1.5</v>
      </c>
      <c r="BL135" s="13">
        <v>1.5</v>
      </c>
      <c r="BM135" s="13" t="s">
        <v>2493</v>
      </c>
      <c r="BN135" s="13" t="s">
        <v>302</v>
      </c>
      <c r="BO135" s="13" t="s">
        <v>302</v>
      </c>
      <c r="BP135" s="13" t="s">
        <v>302</v>
      </c>
      <c r="BR135" s="13">
        <v>1.5</v>
      </c>
      <c r="BS135" s="13">
        <v>1.5</v>
      </c>
      <c r="BT135" s="13" t="s">
        <v>2493</v>
      </c>
      <c r="BU135" s="13" t="s">
        <v>302</v>
      </c>
      <c r="BV135" s="13" t="s">
        <v>302</v>
      </c>
      <c r="BW135" s="13" t="s">
        <v>302</v>
      </c>
      <c r="BY135" s="13">
        <v>0.75</v>
      </c>
      <c r="BZ135" s="13">
        <v>0.75</v>
      </c>
      <c r="CA135" s="13" t="s">
        <v>393</v>
      </c>
      <c r="CB135" s="13" t="s">
        <v>302</v>
      </c>
      <c r="CC135" s="13" t="s">
        <v>302</v>
      </c>
      <c r="CD135" s="13" t="s">
        <v>302</v>
      </c>
      <c r="CF135" s="13">
        <v>3</v>
      </c>
      <c r="CG135" s="13">
        <v>3</v>
      </c>
      <c r="CH135" s="13" t="s">
        <v>319</v>
      </c>
      <c r="CI135" s="13" t="s">
        <v>302</v>
      </c>
      <c r="CJ135" s="13" t="s">
        <v>302</v>
      </c>
      <c r="CK135" s="13" t="s">
        <v>302</v>
      </c>
      <c r="CM135" s="13">
        <v>2.5</v>
      </c>
      <c r="CN135" s="13">
        <v>2.5</v>
      </c>
      <c r="CO135" s="13" t="s">
        <v>362</v>
      </c>
      <c r="CP135" s="13" t="s">
        <v>302</v>
      </c>
      <c r="CQ135" s="13" t="s">
        <v>302</v>
      </c>
      <c r="CR135" s="13" t="s">
        <v>302</v>
      </c>
      <c r="CT135" s="13">
        <v>4</v>
      </c>
      <c r="CU135" s="13">
        <v>4</v>
      </c>
      <c r="CV135" s="13" t="s">
        <v>2363</v>
      </c>
      <c r="CW135" s="13" t="s">
        <v>302</v>
      </c>
      <c r="CX135" s="13" t="s">
        <v>302</v>
      </c>
      <c r="CY135" s="13" t="s">
        <v>302</v>
      </c>
      <c r="DA135" s="13">
        <v>4.5</v>
      </c>
      <c r="DB135" s="13">
        <v>4.5</v>
      </c>
      <c r="DC135" s="13" t="s">
        <v>2367</v>
      </c>
      <c r="DD135" s="13" t="s">
        <v>302</v>
      </c>
      <c r="DE135" s="13" t="s">
        <v>302</v>
      </c>
      <c r="DF135" s="13" t="s">
        <v>302</v>
      </c>
      <c r="DH135" s="13">
        <v>2.75</v>
      </c>
      <c r="DI135" s="13">
        <v>2.75</v>
      </c>
      <c r="DJ135" s="13" t="s">
        <v>3207</v>
      </c>
      <c r="DK135" s="13" t="s">
        <v>302</v>
      </c>
      <c r="DL135" s="13" t="s">
        <v>302</v>
      </c>
      <c r="DM135" s="13" t="s">
        <v>302</v>
      </c>
      <c r="DO135" s="13">
        <v>9</v>
      </c>
      <c r="DP135" s="13">
        <v>9</v>
      </c>
      <c r="DQ135" s="13" t="s">
        <v>325</v>
      </c>
      <c r="DR135" s="13" t="s">
        <v>302</v>
      </c>
      <c r="DS135" s="13" t="s">
        <v>302</v>
      </c>
      <c r="DT135" s="13" t="s">
        <v>302</v>
      </c>
      <c r="DV135" s="13">
        <v>8</v>
      </c>
      <c r="DW135" s="13">
        <v>8</v>
      </c>
      <c r="DX135" s="13" t="s">
        <v>325</v>
      </c>
      <c r="DY135" s="13" t="s">
        <v>302</v>
      </c>
      <c r="DZ135" s="13" t="s">
        <v>302</v>
      </c>
      <c r="EA135" s="13" t="s">
        <v>302</v>
      </c>
      <c r="EC135" s="13">
        <v>27</v>
      </c>
      <c r="ED135" s="13">
        <v>27</v>
      </c>
      <c r="EE135" s="13" t="s">
        <v>325</v>
      </c>
      <c r="EF135" s="13" t="s">
        <v>302</v>
      </c>
      <c r="EG135" s="13" t="s">
        <v>302</v>
      </c>
      <c r="EH135" s="13" t="s">
        <v>303</v>
      </c>
      <c r="EI135" s="13">
        <v>4</v>
      </c>
      <c r="EJ135" s="13">
        <v>1</v>
      </c>
      <c r="EK135" s="13">
        <v>1.25</v>
      </c>
      <c r="EL135" s="13" t="s">
        <v>302</v>
      </c>
      <c r="EM135" s="13" t="s">
        <v>302</v>
      </c>
      <c r="EN135" s="13" t="s">
        <v>302</v>
      </c>
      <c r="EP135" s="13">
        <v>2</v>
      </c>
      <c r="EQ135" s="13">
        <v>2</v>
      </c>
      <c r="ER135" s="13" t="s">
        <v>302</v>
      </c>
      <c r="ES135" s="13" t="s">
        <v>302</v>
      </c>
      <c r="ET135" s="13" t="s">
        <v>302</v>
      </c>
      <c r="EV135" s="13">
        <v>3</v>
      </c>
      <c r="EW135" s="13">
        <v>3</v>
      </c>
      <c r="EX135" s="13" t="s">
        <v>302</v>
      </c>
      <c r="EY135" s="13" t="s">
        <v>302</v>
      </c>
      <c r="EZ135" s="13" t="s">
        <v>302</v>
      </c>
      <c r="FB135" s="13">
        <v>4</v>
      </c>
      <c r="FC135" s="13">
        <v>4</v>
      </c>
      <c r="FD135" s="13" t="s">
        <v>302</v>
      </c>
      <c r="FE135" s="13" t="s">
        <v>302</v>
      </c>
      <c r="FF135" s="13" t="s">
        <v>302</v>
      </c>
      <c r="FH135" s="13">
        <v>2.5</v>
      </c>
      <c r="FI135" s="13">
        <v>2.5</v>
      </c>
      <c r="FJ135" s="13" t="s">
        <v>302</v>
      </c>
      <c r="FK135" s="13" t="s">
        <v>302</v>
      </c>
      <c r="FL135" s="13" t="s">
        <v>302</v>
      </c>
      <c r="FN135" s="13">
        <v>2</v>
      </c>
      <c r="FO135" s="13">
        <v>2</v>
      </c>
      <c r="FP135" s="13" t="s">
        <v>2300</v>
      </c>
      <c r="FQ135" s="13" t="s">
        <v>302</v>
      </c>
      <c r="FR135" s="13" t="s">
        <v>302</v>
      </c>
      <c r="FS135" s="13" t="s">
        <v>302</v>
      </c>
      <c r="FU135" s="13">
        <v>6.75</v>
      </c>
      <c r="FV135" s="13">
        <v>6.75</v>
      </c>
      <c r="FW135" s="13" t="s">
        <v>1486</v>
      </c>
      <c r="FX135" s="13" t="s">
        <v>302</v>
      </c>
      <c r="FY135" s="13" t="s">
        <v>302</v>
      </c>
      <c r="FZ135" s="13" t="s">
        <v>302</v>
      </c>
      <c r="GB135" s="13">
        <v>1</v>
      </c>
      <c r="GC135" s="13">
        <v>1</v>
      </c>
      <c r="GD135" s="13" t="s">
        <v>1970</v>
      </c>
      <c r="GE135" s="13" t="s">
        <v>302</v>
      </c>
      <c r="GF135" s="13" t="s">
        <v>302</v>
      </c>
      <c r="GG135" s="13" t="s">
        <v>302</v>
      </c>
      <c r="GI135" s="13">
        <v>7</v>
      </c>
      <c r="GJ135" s="13">
        <v>7</v>
      </c>
      <c r="GK135" s="13" t="s">
        <v>2299</v>
      </c>
      <c r="GL135" s="13" t="s">
        <v>302</v>
      </c>
      <c r="GM135" s="13" t="s">
        <v>302</v>
      </c>
      <c r="GN135" s="13" t="s">
        <v>302</v>
      </c>
      <c r="GP135" s="13">
        <v>1</v>
      </c>
      <c r="GQ135" s="13">
        <v>1</v>
      </c>
      <c r="GR135" s="13" t="s">
        <v>1970</v>
      </c>
      <c r="GS135" s="13" t="s">
        <v>302</v>
      </c>
      <c r="GT135" s="13" t="s">
        <v>302</v>
      </c>
      <c r="GU135" s="13" t="s">
        <v>302</v>
      </c>
      <c r="GW135" s="13">
        <v>3</v>
      </c>
      <c r="GX135" s="13">
        <v>3</v>
      </c>
      <c r="GY135" s="13" t="s">
        <v>2027</v>
      </c>
      <c r="GZ135" s="13" t="s">
        <v>302</v>
      </c>
      <c r="HA135" s="13" t="s">
        <v>302</v>
      </c>
      <c r="HB135" s="13" t="s">
        <v>302</v>
      </c>
      <c r="HD135" s="13">
        <v>1.5</v>
      </c>
      <c r="HE135" s="13">
        <v>1.5</v>
      </c>
      <c r="HF135" s="13" t="s">
        <v>325</v>
      </c>
      <c r="HG135" s="13" t="s">
        <v>302</v>
      </c>
      <c r="HH135" s="13" t="s">
        <v>302</v>
      </c>
      <c r="HI135" s="13" t="s">
        <v>302</v>
      </c>
      <c r="HK135" s="13">
        <v>2.25</v>
      </c>
      <c r="HL135" s="13">
        <v>2.25</v>
      </c>
      <c r="HM135" s="13" t="s">
        <v>374</v>
      </c>
      <c r="HN135" s="13" t="s">
        <v>302</v>
      </c>
      <c r="HO135" s="13" t="s">
        <v>302</v>
      </c>
      <c r="HP135" s="13" t="s">
        <v>302</v>
      </c>
      <c r="HR135" s="13">
        <v>15</v>
      </c>
      <c r="HS135" s="13">
        <v>15</v>
      </c>
      <c r="HT135" s="13" t="s">
        <v>364</v>
      </c>
      <c r="HU135" s="13" t="s">
        <v>302</v>
      </c>
      <c r="HV135" s="13" t="s">
        <v>302</v>
      </c>
      <c r="HW135" s="13" t="s">
        <v>302</v>
      </c>
      <c r="HY135" s="13">
        <v>1.75</v>
      </c>
      <c r="HZ135" s="13">
        <v>0.25</v>
      </c>
      <c r="IA135" s="13" t="s">
        <v>2222</v>
      </c>
      <c r="ID135" s="16"/>
      <c r="IE135" s="16"/>
      <c r="IF135" s="16"/>
      <c r="IG135" s="16"/>
      <c r="IH135" s="16"/>
      <c r="II135" s="16"/>
      <c r="IJ135" s="16"/>
      <c r="IK135" s="16"/>
      <c r="IL135" s="16"/>
      <c r="IM135" s="16"/>
      <c r="IP135" s="13" t="s">
        <v>304</v>
      </c>
      <c r="IQ135" s="13">
        <v>1</v>
      </c>
      <c r="IR135" s="13">
        <v>0</v>
      </c>
      <c r="IS135" s="17">
        <v>0</v>
      </c>
      <c r="IT135" s="17">
        <v>0</v>
      </c>
      <c r="IU135" s="17">
        <v>0</v>
      </c>
      <c r="IV135" s="17">
        <v>0</v>
      </c>
      <c r="IW135" s="13">
        <v>0</v>
      </c>
      <c r="IX135" s="13">
        <v>0</v>
      </c>
      <c r="IY135" s="13">
        <v>0</v>
      </c>
      <c r="IZ135" s="13">
        <v>0</v>
      </c>
      <c r="JE135" s="13" t="s">
        <v>304</v>
      </c>
      <c r="JF135" s="13">
        <v>1</v>
      </c>
      <c r="JG135" s="13">
        <v>0</v>
      </c>
      <c r="JH135" s="13">
        <v>0</v>
      </c>
      <c r="JI135" s="13">
        <v>0</v>
      </c>
      <c r="JK135" s="13">
        <v>76875879</v>
      </c>
      <c r="JL135" s="13" t="s">
        <v>3208</v>
      </c>
      <c r="JM135" s="13" t="s">
        <v>3209</v>
      </c>
      <c r="JN135" s="13">
        <v>135</v>
      </c>
    </row>
    <row r="136" spans="1:274" x14ac:dyDescent="0.3">
      <c r="A136" s="13" t="s">
        <v>3210</v>
      </c>
      <c r="B136" s="13" t="s">
        <v>3211</v>
      </c>
      <c r="C136" s="53" t="s">
        <v>4655</v>
      </c>
      <c r="D136" s="13" t="s">
        <v>311</v>
      </c>
      <c r="E136" s="13" t="s">
        <v>357</v>
      </c>
      <c r="F136" s="13" t="s">
        <v>358</v>
      </c>
      <c r="G136" s="13" t="s">
        <v>358</v>
      </c>
      <c r="H136" s="13" t="s">
        <v>2301</v>
      </c>
      <c r="I136" s="13" t="s">
        <v>313</v>
      </c>
      <c r="J136" s="13" t="s">
        <v>302</v>
      </c>
      <c r="K136" s="13" t="s">
        <v>302</v>
      </c>
      <c r="L136" s="13" t="s">
        <v>302</v>
      </c>
      <c r="N136" s="13">
        <v>1</v>
      </c>
      <c r="O136" s="13">
        <v>1</v>
      </c>
      <c r="P136" s="13" t="s">
        <v>1974</v>
      </c>
      <c r="Q136" s="13" t="s">
        <v>302</v>
      </c>
      <c r="R136" s="13" t="s">
        <v>302</v>
      </c>
      <c r="S136" s="13" t="s">
        <v>302</v>
      </c>
      <c r="U136" s="13">
        <v>2.25</v>
      </c>
      <c r="V136" s="13">
        <v>2.25</v>
      </c>
      <c r="W136" s="13" t="s">
        <v>1974</v>
      </c>
      <c r="X136" s="13" t="s">
        <v>302</v>
      </c>
      <c r="Y136" s="13" t="s">
        <v>302</v>
      </c>
      <c r="Z136" s="13" t="s">
        <v>302</v>
      </c>
      <c r="AB136" s="13">
        <v>2.25</v>
      </c>
      <c r="AC136" s="13">
        <v>2.25</v>
      </c>
      <c r="AD136" s="13" t="s">
        <v>1532</v>
      </c>
      <c r="AE136" s="13" t="s">
        <v>302</v>
      </c>
      <c r="AF136" s="13" t="s">
        <v>302</v>
      </c>
      <c r="AG136" s="13" t="s">
        <v>302</v>
      </c>
      <c r="AI136" s="13">
        <v>3.5</v>
      </c>
      <c r="AJ136" s="13">
        <v>3.5</v>
      </c>
      <c r="AK136" s="13" t="s">
        <v>386</v>
      </c>
      <c r="AL136" s="13" t="s">
        <v>302</v>
      </c>
      <c r="AM136" s="13" t="s">
        <v>302</v>
      </c>
      <c r="AN136" s="13" t="s">
        <v>302</v>
      </c>
      <c r="AP136" s="13">
        <v>1.25</v>
      </c>
      <c r="AQ136" s="13">
        <v>1.25</v>
      </c>
      <c r="AR136" s="13" t="s">
        <v>1490</v>
      </c>
      <c r="AS136" s="13" t="s">
        <v>302</v>
      </c>
      <c r="AT136" s="13" t="s">
        <v>302</v>
      </c>
      <c r="AU136" s="13" t="s">
        <v>302</v>
      </c>
      <c r="AW136" s="13">
        <v>3</v>
      </c>
      <c r="AX136" s="13">
        <v>3</v>
      </c>
      <c r="AY136" s="13" t="s">
        <v>2491</v>
      </c>
      <c r="AZ136" s="13" t="s">
        <v>302</v>
      </c>
      <c r="BA136" s="13" t="s">
        <v>302</v>
      </c>
      <c r="BB136" s="13" t="s">
        <v>302</v>
      </c>
      <c r="BD136" s="13">
        <v>2.25</v>
      </c>
      <c r="BE136" s="13">
        <v>2.25</v>
      </c>
      <c r="BF136" s="13" t="s">
        <v>340</v>
      </c>
      <c r="BG136" s="13" t="s">
        <v>302</v>
      </c>
      <c r="BH136" s="13" t="s">
        <v>302</v>
      </c>
      <c r="BI136" s="13" t="s">
        <v>302</v>
      </c>
      <c r="BK136" s="13">
        <v>1.5</v>
      </c>
      <c r="BL136" s="13">
        <v>1.5</v>
      </c>
      <c r="BM136" s="13" t="s">
        <v>2074</v>
      </c>
      <c r="BN136" s="13" t="s">
        <v>302</v>
      </c>
      <c r="BO136" s="13" t="s">
        <v>302</v>
      </c>
      <c r="BP136" s="13" t="s">
        <v>302</v>
      </c>
      <c r="BR136" s="13">
        <v>1.5</v>
      </c>
      <c r="BS136" s="13">
        <v>1.5</v>
      </c>
      <c r="BT136" s="13" t="s">
        <v>2074</v>
      </c>
      <c r="BU136" s="13" t="s">
        <v>302</v>
      </c>
      <c r="BV136" s="13" t="s">
        <v>302</v>
      </c>
      <c r="BW136" s="13" t="s">
        <v>302</v>
      </c>
      <c r="BY136" s="13">
        <v>1.25</v>
      </c>
      <c r="BZ136" s="13">
        <v>1.25</v>
      </c>
      <c r="CA136" s="13" t="s">
        <v>2303</v>
      </c>
      <c r="CB136" s="13" t="s">
        <v>302</v>
      </c>
      <c r="CC136" s="13" t="s">
        <v>302</v>
      </c>
      <c r="CD136" s="13" t="s">
        <v>302</v>
      </c>
      <c r="CF136" s="13">
        <v>2</v>
      </c>
      <c r="CG136" s="13">
        <v>2</v>
      </c>
      <c r="CH136" s="13" t="s">
        <v>416</v>
      </c>
      <c r="CI136" s="13" t="s">
        <v>302</v>
      </c>
      <c r="CJ136" s="13" t="s">
        <v>302</v>
      </c>
      <c r="CK136" s="13" t="s">
        <v>302</v>
      </c>
      <c r="CM136" s="13">
        <v>2.75</v>
      </c>
      <c r="CN136" s="13">
        <v>2.75</v>
      </c>
      <c r="CO136" s="13" t="s">
        <v>419</v>
      </c>
      <c r="CP136" s="13" t="s">
        <v>302</v>
      </c>
      <c r="CQ136" s="13" t="s">
        <v>302</v>
      </c>
      <c r="CR136" s="13" t="s">
        <v>302</v>
      </c>
      <c r="CT136" s="13">
        <v>4.5</v>
      </c>
      <c r="CU136" s="13">
        <v>4.5</v>
      </c>
      <c r="CV136" s="13" t="s">
        <v>2363</v>
      </c>
      <c r="CW136" s="13" t="s">
        <v>302</v>
      </c>
      <c r="CX136" s="13" t="s">
        <v>302</v>
      </c>
      <c r="CY136" s="13" t="s">
        <v>302</v>
      </c>
      <c r="DA136" s="13">
        <v>4.5</v>
      </c>
      <c r="DB136" s="13">
        <v>4.5</v>
      </c>
      <c r="DC136" s="13" t="s">
        <v>2073</v>
      </c>
      <c r="DD136" s="13" t="s">
        <v>302</v>
      </c>
      <c r="DE136" s="13" t="s">
        <v>302</v>
      </c>
      <c r="DF136" s="13" t="s">
        <v>302</v>
      </c>
      <c r="DH136" s="13">
        <v>3</v>
      </c>
      <c r="DI136" s="13">
        <v>3</v>
      </c>
      <c r="DJ136" s="13" t="s">
        <v>317</v>
      </c>
      <c r="DK136" s="13" t="s">
        <v>302</v>
      </c>
      <c r="DL136" s="13" t="s">
        <v>302</v>
      </c>
      <c r="DM136" s="13" t="s">
        <v>302</v>
      </c>
      <c r="DO136" s="13">
        <v>8.5</v>
      </c>
      <c r="DP136" s="13">
        <v>8.5</v>
      </c>
      <c r="DQ136" s="13" t="s">
        <v>325</v>
      </c>
      <c r="DR136" s="13" t="s">
        <v>302</v>
      </c>
      <c r="DS136" s="13" t="s">
        <v>302</v>
      </c>
      <c r="DT136" s="13" t="s">
        <v>302</v>
      </c>
      <c r="DV136" s="13">
        <v>8.25</v>
      </c>
      <c r="DW136" s="13">
        <v>8.25</v>
      </c>
      <c r="DX136" s="13" t="s">
        <v>325</v>
      </c>
      <c r="DY136" s="13" t="s">
        <v>302</v>
      </c>
      <c r="DZ136" s="13" t="s">
        <v>302</v>
      </c>
      <c r="EA136" s="13" t="s">
        <v>302</v>
      </c>
      <c r="EC136" s="13">
        <v>28</v>
      </c>
      <c r="ED136" s="13">
        <v>28</v>
      </c>
      <c r="EE136" s="13" t="s">
        <v>325</v>
      </c>
      <c r="EF136" s="13" t="s">
        <v>302</v>
      </c>
      <c r="EG136" s="13" t="s">
        <v>302</v>
      </c>
      <c r="EH136" s="13" t="s">
        <v>303</v>
      </c>
      <c r="EI136" s="13">
        <v>4</v>
      </c>
      <c r="EJ136" s="13">
        <v>1</v>
      </c>
      <c r="EK136" s="13">
        <v>1.25</v>
      </c>
      <c r="EL136" s="13" t="s">
        <v>302</v>
      </c>
      <c r="EM136" s="13" t="s">
        <v>302</v>
      </c>
      <c r="EN136" s="13" t="s">
        <v>302</v>
      </c>
      <c r="EP136" s="13">
        <v>1.5</v>
      </c>
      <c r="EQ136" s="13">
        <v>1.5</v>
      </c>
      <c r="ER136" s="13" t="s">
        <v>302</v>
      </c>
      <c r="ES136" s="13" t="s">
        <v>302</v>
      </c>
      <c r="ET136" s="13" t="s">
        <v>302</v>
      </c>
      <c r="EV136" s="13">
        <v>3</v>
      </c>
      <c r="EW136" s="13">
        <v>3</v>
      </c>
      <c r="EX136" s="13" t="s">
        <v>302</v>
      </c>
      <c r="EY136" s="13" t="s">
        <v>302</v>
      </c>
      <c r="EZ136" s="13" t="s">
        <v>302</v>
      </c>
      <c r="FB136" s="13">
        <v>4</v>
      </c>
      <c r="FC136" s="13">
        <v>4</v>
      </c>
      <c r="FD136" s="13" t="s">
        <v>302</v>
      </c>
      <c r="FE136" s="13" t="s">
        <v>302</v>
      </c>
      <c r="FF136" s="13" t="s">
        <v>302</v>
      </c>
      <c r="FH136" s="13">
        <v>2.5</v>
      </c>
      <c r="FI136" s="13">
        <v>2.5</v>
      </c>
      <c r="FJ136" s="13" t="s">
        <v>302</v>
      </c>
      <c r="FK136" s="13" t="s">
        <v>302</v>
      </c>
      <c r="FL136" s="13" t="s">
        <v>302</v>
      </c>
      <c r="FN136" s="13">
        <v>1.25</v>
      </c>
      <c r="FO136" s="13">
        <v>1.25</v>
      </c>
      <c r="FP136" s="13" t="s">
        <v>329</v>
      </c>
      <c r="FQ136" s="13" t="s">
        <v>302</v>
      </c>
      <c r="FR136" s="13" t="s">
        <v>302</v>
      </c>
      <c r="FS136" s="13" t="s">
        <v>302</v>
      </c>
      <c r="FU136" s="13">
        <v>6.75</v>
      </c>
      <c r="FV136" s="13">
        <v>6.75</v>
      </c>
      <c r="FW136" s="13" t="s">
        <v>1486</v>
      </c>
      <c r="FX136" s="13" t="s">
        <v>302</v>
      </c>
      <c r="FY136" s="13" t="s">
        <v>302</v>
      </c>
      <c r="FZ136" s="13" t="s">
        <v>302</v>
      </c>
      <c r="GB136" s="13">
        <v>1</v>
      </c>
      <c r="GC136" s="13">
        <v>1</v>
      </c>
      <c r="GD136" s="13" t="s">
        <v>1970</v>
      </c>
      <c r="GE136" s="13" t="s">
        <v>302</v>
      </c>
      <c r="GF136" s="13" t="s">
        <v>302</v>
      </c>
      <c r="GG136" s="13" t="s">
        <v>302</v>
      </c>
      <c r="GI136" s="13">
        <v>7</v>
      </c>
      <c r="GJ136" s="13">
        <v>7</v>
      </c>
      <c r="GK136" s="13" t="s">
        <v>2300</v>
      </c>
      <c r="GL136" s="13" t="s">
        <v>302</v>
      </c>
      <c r="GM136" s="13" t="s">
        <v>302</v>
      </c>
      <c r="GN136" s="13" t="s">
        <v>302</v>
      </c>
      <c r="GP136" s="13">
        <v>1</v>
      </c>
      <c r="GQ136" s="13">
        <v>1</v>
      </c>
      <c r="GR136" s="13" t="s">
        <v>1970</v>
      </c>
      <c r="GS136" s="13" t="s">
        <v>302</v>
      </c>
      <c r="GT136" s="13" t="s">
        <v>302</v>
      </c>
      <c r="GU136" s="13" t="s">
        <v>302</v>
      </c>
      <c r="GW136" s="13">
        <v>3</v>
      </c>
      <c r="GX136" s="13">
        <v>3</v>
      </c>
      <c r="GY136" s="13" t="s">
        <v>2027</v>
      </c>
      <c r="GZ136" s="13" t="s">
        <v>302</v>
      </c>
      <c r="HA136" s="13" t="s">
        <v>302</v>
      </c>
      <c r="HB136" s="13" t="s">
        <v>302</v>
      </c>
      <c r="HD136" s="13">
        <v>1.5</v>
      </c>
      <c r="HE136" s="13">
        <v>1.5</v>
      </c>
      <c r="HF136" s="13" t="s">
        <v>325</v>
      </c>
      <c r="HG136" s="13" t="s">
        <v>302</v>
      </c>
      <c r="HH136" s="13" t="s">
        <v>302</v>
      </c>
      <c r="HI136" s="13" t="s">
        <v>302</v>
      </c>
      <c r="HK136" s="13">
        <v>2.25</v>
      </c>
      <c r="HL136" s="13">
        <v>2.25</v>
      </c>
      <c r="HM136" s="13" t="s">
        <v>374</v>
      </c>
      <c r="HN136" s="13" t="s">
        <v>302</v>
      </c>
      <c r="HO136" s="13" t="s">
        <v>302</v>
      </c>
      <c r="HP136" s="13" t="s">
        <v>302</v>
      </c>
      <c r="HR136" s="13">
        <v>13</v>
      </c>
      <c r="HS136" s="13">
        <v>13</v>
      </c>
      <c r="HT136" s="13" t="s">
        <v>2366</v>
      </c>
      <c r="HU136" s="13" t="s">
        <v>302</v>
      </c>
      <c r="HV136" s="13" t="s">
        <v>302</v>
      </c>
      <c r="HW136" s="13" t="s">
        <v>302</v>
      </c>
      <c r="HY136" s="13">
        <v>1.75</v>
      </c>
      <c r="HZ136" s="13">
        <v>0.25</v>
      </c>
      <c r="IA136" s="13" t="s">
        <v>1975</v>
      </c>
      <c r="ID136" s="16"/>
      <c r="IE136" s="16"/>
      <c r="IF136" s="16"/>
      <c r="IG136" s="16"/>
      <c r="IH136" s="16"/>
      <c r="II136" s="16"/>
      <c r="IJ136" s="16"/>
      <c r="IK136" s="16"/>
      <c r="IL136" s="16"/>
      <c r="IM136" s="16"/>
      <c r="IP136" s="13" t="s">
        <v>304</v>
      </c>
      <c r="IQ136" s="13">
        <v>1</v>
      </c>
      <c r="IR136" s="13">
        <v>0</v>
      </c>
      <c r="IS136" s="17">
        <v>0</v>
      </c>
      <c r="IT136" s="17">
        <v>0</v>
      </c>
      <c r="IU136" s="17">
        <v>0</v>
      </c>
      <c r="IV136" s="17">
        <v>0</v>
      </c>
      <c r="IW136" s="13">
        <v>0</v>
      </c>
      <c r="IX136" s="13">
        <v>0</v>
      </c>
      <c r="IY136" s="13">
        <v>0</v>
      </c>
      <c r="IZ136" s="13">
        <v>0</v>
      </c>
      <c r="JE136" s="13" t="s">
        <v>304</v>
      </c>
      <c r="JF136" s="13">
        <v>1</v>
      </c>
      <c r="JG136" s="13">
        <v>0</v>
      </c>
      <c r="JH136" s="13">
        <v>0</v>
      </c>
      <c r="JI136" s="13">
        <v>0</v>
      </c>
      <c r="JK136" s="13">
        <v>76875887</v>
      </c>
      <c r="JL136" s="13" t="s">
        <v>3212</v>
      </c>
      <c r="JM136" s="13" t="s">
        <v>3213</v>
      </c>
      <c r="JN136" s="13">
        <v>136</v>
      </c>
    </row>
    <row r="137" spans="1:274" x14ac:dyDescent="0.3">
      <c r="A137" s="13" t="s">
        <v>3214</v>
      </c>
      <c r="B137" s="13" t="s">
        <v>3215</v>
      </c>
      <c r="C137" s="53" t="s">
        <v>4655</v>
      </c>
      <c r="D137" s="13" t="s">
        <v>311</v>
      </c>
      <c r="E137" s="13" t="s">
        <v>357</v>
      </c>
      <c r="F137" s="13" t="s">
        <v>358</v>
      </c>
      <c r="G137" s="13" t="s">
        <v>358</v>
      </c>
      <c r="H137" s="13" t="s">
        <v>2301</v>
      </c>
      <c r="I137" s="13" t="s">
        <v>313</v>
      </c>
      <c r="J137" s="13" t="s">
        <v>302</v>
      </c>
      <c r="K137" s="13" t="s">
        <v>302</v>
      </c>
      <c r="L137" s="13" t="s">
        <v>302</v>
      </c>
      <c r="N137" s="13">
        <v>1</v>
      </c>
      <c r="O137" s="13">
        <v>1</v>
      </c>
      <c r="P137" s="13" t="s">
        <v>1974</v>
      </c>
      <c r="Q137" s="13" t="s">
        <v>302</v>
      </c>
      <c r="R137" s="13" t="s">
        <v>302</v>
      </c>
      <c r="S137" s="13" t="s">
        <v>302</v>
      </c>
      <c r="U137" s="13">
        <v>2</v>
      </c>
      <c r="V137" s="13">
        <v>2</v>
      </c>
      <c r="W137" s="13" t="s">
        <v>2072</v>
      </c>
      <c r="X137" s="13" t="s">
        <v>302</v>
      </c>
      <c r="Y137" s="13" t="s">
        <v>302</v>
      </c>
      <c r="Z137" s="13" t="s">
        <v>302</v>
      </c>
      <c r="AB137" s="13">
        <v>2</v>
      </c>
      <c r="AC137" s="13">
        <v>2</v>
      </c>
      <c r="AD137" s="13" t="s">
        <v>1532</v>
      </c>
      <c r="AE137" s="13" t="s">
        <v>302</v>
      </c>
      <c r="AF137" s="13" t="s">
        <v>302</v>
      </c>
      <c r="AG137" s="13" t="s">
        <v>302</v>
      </c>
      <c r="AI137" s="13">
        <v>3.25</v>
      </c>
      <c r="AJ137" s="13">
        <v>3.25</v>
      </c>
      <c r="AK137" s="13" t="s">
        <v>2028</v>
      </c>
      <c r="AL137" s="13" t="s">
        <v>302</v>
      </c>
      <c r="AM137" s="13" t="s">
        <v>302</v>
      </c>
      <c r="AN137" s="13" t="s">
        <v>302</v>
      </c>
      <c r="AP137" s="13">
        <v>0.75</v>
      </c>
      <c r="AQ137" s="13">
        <v>0.75</v>
      </c>
      <c r="AR137" s="13" t="s">
        <v>2344</v>
      </c>
      <c r="AS137" s="13" t="s">
        <v>302</v>
      </c>
      <c r="AT137" s="13" t="s">
        <v>302</v>
      </c>
      <c r="AU137" s="13" t="s">
        <v>302</v>
      </c>
      <c r="AW137" s="13">
        <v>3</v>
      </c>
      <c r="AX137" s="13">
        <v>3</v>
      </c>
      <c r="AY137" s="13" t="s">
        <v>427</v>
      </c>
      <c r="AZ137" s="13" t="s">
        <v>302</v>
      </c>
      <c r="BA137" s="13" t="s">
        <v>302</v>
      </c>
      <c r="BB137" s="13" t="s">
        <v>302</v>
      </c>
      <c r="BD137" s="13">
        <v>2</v>
      </c>
      <c r="BE137" s="13">
        <v>2</v>
      </c>
      <c r="BF137" s="13" t="s">
        <v>320</v>
      </c>
      <c r="BG137" s="13" t="s">
        <v>302</v>
      </c>
      <c r="BH137" s="13" t="s">
        <v>302</v>
      </c>
      <c r="BI137" s="13" t="s">
        <v>302</v>
      </c>
      <c r="BK137" s="13">
        <v>1.5</v>
      </c>
      <c r="BL137" s="13">
        <v>1.5</v>
      </c>
      <c r="BM137" s="13" t="s">
        <v>2074</v>
      </c>
      <c r="BN137" s="13" t="s">
        <v>302</v>
      </c>
      <c r="BO137" s="13" t="s">
        <v>302</v>
      </c>
      <c r="BP137" s="13" t="s">
        <v>302</v>
      </c>
      <c r="BR137" s="13">
        <v>1.5</v>
      </c>
      <c r="BS137" s="13">
        <v>1.5</v>
      </c>
      <c r="BT137" s="13" t="s">
        <v>2074</v>
      </c>
      <c r="BU137" s="13" t="s">
        <v>302</v>
      </c>
      <c r="BV137" s="13" t="s">
        <v>302</v>
      </c>
      <c r="BW137" s="13" t="s">
        <v>302</v>
      </c>
      <c r="BY137" s="13">
        <v>0.75</v>
      </c>
      <c r="BZ137" s="13">
        <v>0.75</v>
      </c>
      <c r="CA137" s="13" t="s">
        <v>2344</v>
      </c>
      <c r="CB137" s="13" t="s">
        <v>302</v>
      </c>
      <c r="CC137" s="13" t="s">
        <v>302</v>
      </c>
      <c r="CD137" s="13" t="s">
        <v>302</v>
      </c>
      <c r="CF137" s="13">
        <v>2</v>
      </c>
      <c r="CG137" s="13">
        <v>2</v>
      </c>
      <c r="CH137" s="13" t="s">
        <v>2495</v>
      </c>
      <c r="CI137" s="13" t="s">
        <v>302</v>
      </c>
      <c r="CJ137" s="13" t="s">
        <v>302</v>
      </c>
      <c r="CK137" s="13" t="s">
        <v>302</v>
      </c>
      <c r="CM137" s="13">
        <v>2.75</v>
      </c>
      <c r="CN137" s="13">
        <v>2.75</v>
      </c>
      <c r="CO137" s="13" t="s">
        <v>362</v>
      </c>
      <c r="CP137" s="13" t="s">
        <v>302</v>
      </c>
      <c r="CQ137" s="13" t="s">
        <v>302</v>
      </c>
      <c r="CR137" s="13" t="s">
        <v>302</v>
      </c>
      <c r="CT137" s="13">
        <v>5</v>
      </c>
      <c r="CU137" s="13">
        <v>5</v>
      </c>
      <c r="CV137" s="13" t="s">
        <v>1500</v>
      </c>
      <c r="CW137" s="13" t="s">
        <v>302</v>
      </c>
      <c r="CX137" s="13" t="s">
        <v>302</v>
      </c>
      <c r="CY137" s="13" t="s">
        <v>302</v>
      </c>
      <c r="DA137" s="13">
        <v>5</v>
      </c>
      <c r="DB137" s="13">
        <v>5</v>
      </c>
      <c r="DC137" s="13" t="s">
        <v>2039</v>
      </c>
      <c r="DD137" s="13" t="s">
        <v>302</v>
      </c>
      <c r="DE137" s="13" t="s">
        <v>302</v>
      </c>
      <c r="DF137" s="13" t="s">
        <v>302</v>
      </c>
      <c r="DH137" s="13">
        <v>2.75</v>
      </c>
      <c r="DI137" s="13">
        <v>2.75</v>
      </c>
      <c r="DJ137" s="13" t="s">
        <v>2496</v>
      </c>
      <c r="DK137" s="13" t="s">
        <v>302</v>
      </c>
      <c r="DL137" s="13" t="s">
        <v>302</v>
      </c>
      <c r="DM137" s="13" t="s">
        <v>302</v>
      </c>
      <c r="DO137" s="13">
        <v>8.5</v>
      </c>
      <c r="DP137" s="13">
        <v>8.5</v>
      </c>
      <c r="DQ137" s="13" t="s">
        <v>325</v>
      </c>
      <c r="DR137" s="13" t="s">
        <v>302</v>
      </c>
      <c r="DS137" s="13" t="s">
        <v>302</v>
      </c>
      <c r="DT137" s="13" t="s">
        <v>302</v>
      </c>
      <c r="DV137" s="13">
        <v>8.5</v>
      </c>
      <c r="DW137" s="13">
        <v>8.5</v>
      </c>
      <c r="DX137" s="13" t="s">
        <v>325</v>
      </c>
      <c r="DY137" s="13" t="s">
        <v>302</v>
      </c>
      <c r="DZ137" s="13" t="s">
        <v>302</v>
      </c>
      <c r="EA137" s="13" t="s">
        <v>302</v>
      </c>
      <c r="EC137" s="13">
        <v>28</v>
      </c>
      <c r="ED137" s="13">
        <v>28</v>
      </c>
      <c r="EE137" s="13" t="s">
        <v>325</v>
      </c>
      <c r="EF137" s="13" t="s">
        <v>302</v>
      </c>
      <c r="EG137" s="13" t="s">
        <v>302</v>
      </c>
      <c r="EH137" s="13" t="s">
        <v>303</v>
      </c>
      <c r="EI137" s="13">
        <v>4</v>
      </c>
      <c r="EJ137" s="13">
        <v>1</v>
      </c>
      <c r="EK137" s="13">
        <v>1.25</v>
      </c>
      <c r="EL137" s="13" t="s">
        <v>302</v>
      </c>
      <c r="EM137" s="13" t="s">
        <v>302</v>
      </c>
      <c r="EN137" s="13" t="s">
        <v>302</v>
      </c>
      <c r="EP137" s="13">
        <v>1.5</v>
      </c>
      <c r="EQ137" s="13">
        <v>1.5</v>
      </c>
      <c r="ER137" s="13" t="s">
        <v>302</v>
      </c>
      <c r="ES137" s="13" t="s">
        <v>302</v>
      </c>
      <c r="ET137" s="13" t="s">
        <v>302</v>
      </c>
      <c r="EV137" s="13">
        <v>3</v>
      </c>
      <c r="EW137" s="13">
        <v>3</v>
      </c>
      <c r="EX137" s="13" t="s">
        <v>302</v>
      </c>
      <c r="EY137" s="13" t="s">
        <v>302</v>
      </c>
      <c r="EZ137" s="13" t="s">
        <v>302</v>
      </c>
      <c r="FB137" s="13">
        <v>3.5</v>
      </c>
      <c r="FC137" s="13">
        <v>3.5</v>
      </c>
      <c r="FD137" s="13" t="s">
        <v>302</v>
      </c>
      <c r="FE137" s="13" t="s">
        <v>302</v>
      </c>
      <c r="FF137" s="13" t="s">
        <v>302</v>
      </c>
      <c r="FH137" s="13">
        <v>2.5</v>
      </c>
      <c r="FI137" s="13">
        <v>2.5</v>
      </c>
      <c r="FJ137" s="13" t="s">
        <v>302</v>
      </c>
      <c r="FK137" s="13" t="s">
        <v>302</v>
      </c>
      <c r="FL137" s="13" t="s">
        <v>302</v>
      </c>
      <c r="FN137" s="13">
        <v>1.25</v>
      </c>
      <c r="FO137" s="13">
        <v>1.25</v>
      </c>
      <c r="FP137" s="13" t="s">
        <v>329</v>
      </c>
      <c r="FQ137" s="13" t="s">
        <v>302</v>
      </c>
      <c r="FR137" s="13" t="s">
        <v>302</v>
      </c>
      <c r="FS137" s="13" t="s">
        <v>302</v>
      </c>
      <c r="FU137" s="13">
        <v>6.5</v>
      </c>
      <c r="FV137" s="13">
        <v>6.5</v>
      </c>
      <c r="FW137" s="13" t="s">
        <v>392</v>
      </c>
      <c r="FX137" s="13" t="s">
        <v>302</v>
      </c>
      <c r="FY137" s="13" t="s">
        <v>302</v>
      </c>
      <c r="FZ137" s="13" t="s">
        <v>302</v>
      </c>
      <c r="GB137" s="13">
        <v>1</v>
      </c>
      <c r="GC137" s="13">
        <v>1</v>
      </c>
      <c r="GD137" s="13" t="s">
        <v>1970</v>
      </c>
      <c r="GE137" s="13" t="s">
        <v>302</v>
      </c>
      <c r="GF137" s="13" t="s">
        <v>302</v>
      </c>
      <c r="GG137" s="13" t="s">
        <v>302</v>
      </c>
      <c r="GI137" s="13">
        <v>6.25</v>
      </c>
      <c r="GJ137" s="13">
        <v>6.25</v>
      </c>
      <c r="GK137" s="13" t="s">
        <v>2494</v>
      </c>
      <c r="GL137" s="13" t="s">
        <v>302</v>
      </c>
      <c r="GM137" s="13" t="s">
        <v>302</v>
      </c>
      <c r="GN137" s="13" t="s">
        <v>302</v>
      </c>
      <c r="GP137" s="13">
        <v>1</v>
      </c>
      <c r="GQ137" s="13">
        <v>1</v>
      </c>
      <c r="GR137" s="13" t="s">
        <v>1970</v>
      </c>
      <c r="GS137" s="13" t="s">
        <v>302</v>
      </c>
      <c r="GT137" s="13" t="s">
        <v>302</v>
      </c>
      <c r="GU137" s="13" t="s">
        <v>302</v>
      </c>
      <c r="GW137" s="13">
        <v>3.25</v>
      </c>
      <c r="GX137" s="13">
        <v>3.25</v>
      </c>
      <c r="GY137" s="13" t="s">
        <v>2497</v>
      </c>
      <c r="GZ137" s="13" t="s">
        <v>302</v>
      </c>
      <c r="HA137" s="13" t="s">
        <v>302</v>
      </c>
      <c r="HB137" s="13" t="s">
        <v>302</v>
      </c>
      <c r="HD137" s="13">
        <v>1.5</v>
      </c>
      <c r="HE137" s="13">
        <v>1.5</v>
      </c>
      <c r="HF137" s="13" t="s">
        <v>325</v>
      </c>
      <c r="HG137" s="13" t="s">
        <v>302</v>
      </c>
      <c r="HH137" s="13" t="s">
        <v>302</v>
      </c>
      <c r="HI137" s="13" t="s">
        <v>302</v>
      </c>
      <c r="HK137" s="13">
        <v>2.25</v>
      </c>
      <c r="HL137" s="13">
        <v>2.25</v>
      </c>
      <c r="HM137" s="13" t="s">
        <v>374</v>
      </c>
      <c r="HN137" s="13" t="s">
        <v>302</v>
      </c>
      <c r="HO137" s="13" t="s">
        <v>302</v>
      </c>
      <c r="HP137" s="13" t="s">
        <v>302</v>
      </c>
      <c r="HR137" s="13">
        <v>13</v>
      </c>
      <c r="HS137" s="13">
        <v>13</v>
      </c>
      <c r="HT137" s="13" t="s">
        <v>2508</v>
      </c>
      <c r="HU137" s="13" t="s">
        <v>302</v>
      </c>
      <c r="HV137" s="13" t="s">
        <v>302</v>
      </c>
      <c r="HW137" s="13" t="s">
        <v>302</v>
      </c>
      <c r="HY137" s="13">
        <v>1.75</v>
      </c>
      <c r="HZ137" s="13">
        <v>0.25</v>
      </c>
      <c r="IA137" s="13" t="s">
        <v>1975</v>
      </c>
      <c r="IP137" s="13" t="s">
        <v>304</v>
      </c>
      <c r="IQ137" s="13">
        <v>1</v>
      </c>
      <c r="IR137" s="13">
        <v>0</v>
      </c>
      <c r="IS137" s="13">
        <v>0</v>
      </c>
      <c r="IT137" s="13">
        <v>0</v>
      </c>
      <c r="IU137" s="13">
        <v>0</v>
      </c>
      <c r="IV137" s="13">
        <v>0</v>
      </c>
      <c r="IW137" s="13">
        <v>0</v>
      </c>
      <c r="IX137" s="13">
        <v>0</v>
      </c>
      <c r="IY137" s="13">
        <v>0</v>
      </c>
      <c r="IZ137" s="13">
        <v>0</v>
      </c>
      <c r="JE137" s="13" t="s">
        <v>304</v>
      </c>
      <c r="JF137" s="13">
        <v>1</v>
      </c>
      <c r="JG137" s="13">
        <v>0</v>
      </c>
      <c r="JH137" s="13">
        <v>0</v>
      </c>
      <c r="JI137" s="13">
        <v>0</v>
      </c>
      <c r="JK137" s="13">
        <v>76875894</v>
      </c>
      <c r="JL137" s="13" t="s">
        <v>3216</v>
      </c>
      <c r="JM137" s="13" t="s">
        <v>3217</v>
      </c>
      <c r="JN137" s="13">
        <v>137</v>
      </c>
    </row>
    <row r="138" spans="1:274" x14ac:dyDescent="0.3">
      <c r="A138" s="13" t="s">
        <v>3218</v>
      </c>
      <c r="B138" s="13" t="s">
        <v>3219</v>
      </c>
      <c r="C138" s="53" t="s">
        <v>4655</v>
      </c>
      <c r="D138" s="13" t="s">
        <v>311</v>
      </c>
      <c r="E138" s="13" t="s">
        <v>357</v>
      </c>
      <c r="F138" s="13" t="s">
        <v>358</v>
      </c>
      <c r="G138" s="13" t="s">
        <v>358</v>
      </c>
      <c r="H138" s="13" t="s">
        <v>2301</v>
      </c>
      <c r="I138" s="13" t="s">
        <v>313</v>
      </c>
      <c r="J138" s="13" t="s">
        <v>302</v>
      </c>
      <c r="K138" s="13" t="s">
        <v>302</v>
      </c>
      <c r="L138" s="13" t="s">
        <v>302</v>
      </c>
      <c r="N138" s="13">
        <v>1</v>
      </c>
      <c r="O138" s="13">
        <v>1</v>
      </c>
      <c r="P138" s="13" t="s">
        <v>1974</v>
      </c>
      <c r="Q138" s="13" t="s">
        <v>302</v>
      </c>
      <c r="R138" s="13" t="s">
        <v>302</v>
      </c>
      <c r="S138" s="13" t="s">
        <v>302</v>
      </c>
      <c r="U138" s="13">
        <v>2.5</v>
      </c>
      <c r="V138" s="13">
        <v>2.5</v>
      </c>
      <c r="W138" s="13" t="s">
        <v>2143</v>
      </c>
      <c r="X138" s="13" t="s">
        <v>302</v>
      </c>
      <c r="Y138" s="13" t="s">
        <v>302</v>
      </c>
      <c r="Z138" s="13" t="s">
        <v>302</v>
      </c>
      <c r="AB138" s="13">
        <v>2.5</v>
      </c>
      <c r="AC138" s="13">
        <v>2.5</v>
      </c>
      <c r="AD138" s="13" t="s">
        <v>1502</v>
      </c>
      <c r="AE138" s="13" t="s">
        <v>302</v>
      </c>
      <c r="AF138" s="13" t="s">
        <v>302</v>
      </c>
      <c r="AG138" s="13" t="s">
        <v>302</v>
      </c>
      <c r="AI138" s="13">
        <v>3.5</v>
      </c>
      <c r="AJ138" s="13">
        <v>3.5</v>
      </c>
      <c r="AK138" s="13" t="s">
        <v>2013</v>
      </c>
      <c r="AL138" s="13" t="s">
        <v>302</v>
      </c>
      <c r="AM138" s="13" t="s">
        <v>302</v>
      </c>
      <c r="AN138" s="13" t="s">
        <v>302</v>
      </c>
      <c r="AP138" s="13">
        <v>1</v>
      </c>
      <c r="AQ138" s="13">
        <v>1</v>
      </c>
      <c r="AR138" s="13" t="s">
        <v>2157</v>
      </c>
      <c r="AS138" s="13" t="s">
        <v>302</v>
      </c>
      <c r="AT138" s="13" t="s">
        <v>302</v>
      </c>
      <c r="AU138" s="13" t="s">
        <v>302</v>
      </c>
      <c r="AW138" s="13">
        <v>3.25</v>
      </c>
      <c r="AX138" s="13">
        <v>3.25</v>
      </c>
      <c r="AY138" s="13" t="s">
        <v>326</v>
      </c>
      <c r="AZ138" s="13" t="s">
        <v>302</v>
      </c>
      <c r="BA138" s="13" t="s">
        <v>302</v>
      </c>
      <c r="BB138" s="13" t="s">
        <v>302</v>
      </c>
      <c r="BD138" s="13">
        <v>1.75</v>
      </c>
      <c r="BE138" s="13">
        <v>1.75</v>
      </c>
      <c r="BF138" s="13" t="s">
        <v>1829</v>
      </c>
      <c r="BG138" s="13" t="s">
        <v>302</v>
      </c>
      <c r="BH138" s="13" t="s">
        <v>302</v>
      </c>
      <c r="BI138" s="13" t="s">
        <v>302</v>
      </c>
      <c r="BK138" s="13">
        <v>1.75</v>
      </c>
      <c r="BL138" s="13">
        <v>1.75</v>
      </c>
      <c r="BM138" s="13" t="s">
        <v>332</v>
      </c>
      <c r="BN138" s="13" t="s">
        <v>302</v>
      </c>
      <c r="BO138" s="13" t="s">
        <v>302</v>
      </c>
      <c r="BP138" s="13" t="s">
        <v>302</v>
      </c>
      <c r="BR138" s="13">
        <v>1.75</v>
      </c>
      <c r="BS138" s="13">
        <v>1.75</v>
      </c>
      <c r="BT138" s="13" t="s">
        <v>332</v>
      </c>
      <c r="BU138" s="13" t="s">
        <v>302</v>
      </c>
      <c r="BV138" s="13" t="s">
        <v>302</v>
      </c>
      <c r="BW138" s="13" t="s">
        <v>302</v>
      </c>
      <c r="BY138" s="13">
        <v>1.25</v>
      </c>
      <c r="BZ138" s="13">
        <v>1.25</v>
      </c>
      <c r="CA138" s="13" t="s">
        <v>2394</v>
      </c>
      <c r="CB138" s="13" t="s">
        <v>302</v>
      </c>
      <c r="CC138" s="13" t="s">
        <v>302</v>
      </c>
      <c r="CD138" s="13" t="s">
        <v>302</v>
      </c>
      <c r="CF138" s="13">
        <v>2.5</v>
      </c>
      <c r="CG138" s="13">
        <v>2.5</v>
      </c>
      <c r="CH138" s="13" t="s">
        <v>319</v>
      </c>
      <c r="CI138" s="13" t="s">
        <v>302</v>
      </c>
      <c r="CJ138" s="13" t="s">
        <v>302</v>
      </c>
      <c r="CK138" s="13" t="s">
        <v>302</v>
      </c>
      <c r="CM138" s="13">
        <v>3</v>
      </c>
      <c r="CN138" s="13">
        <v>3</v>
      </c>
      <c r="CO138" s="13" t="s">
        <v>2147</v>
      </c>
      <c r="CP138" s="13" t="s">
        <v>302</v>
      </c>
      <c r="CQ138" s="13" t="s">
        <v>302</v>
      </c>
      <c r="CR138" s="13" t="s">
        <v>302</v>
      </c>
      <c r="CT138" s="13">
        <v>4</v>
      </c>
      <c r="CU138" s="13">
        <v>4</v>
      </c>
      <c r="CV138" s="13" t="s">
        <v>1500</v>
      </c>
      <c r="CW138" s="13" t="s">
        <v>302</v>
      </c>
      <c r="CX138" s="13" t="s">
        <v>302</v>
      </c>
      <c r="CY138" s="13" t="s">
        <v>302</v>
      </c>
      <c r="DA138" s="13">
        <v>5</v>
      </c>
      <c r="DB138" s="13">
        <v>5</v>
      </c>
      <c r="DC138" s="13" t="s">
        <v>1970</v>
      </c>
      <c r="DD138" s="13" t="s">
        <v>302</v>
      </c>
      <c r="DE138" s="13" t="s">
        <v>302</v>
      </c>
      <c r="DF138" s="13" t="s">
        <v>302</v>
      </c>
      <c r="DH138" s="13">
        <v>3</v>
      </c>
      <c r="DI138" s="13">
        <v>3</v>
      </c>
      <c r="DJ138" s="13" t="s">
        <v>2128</v>
      </c>
      <c r="DK138" s="13" t="s">
        <v>302</v>
      </c>
      <c r="DL138" s="13" t="s">
        <v>302</v>
      </c>
      <c r="DM138" s="13" t="s">
        <v>302</v>
      </c>
      <c r="DO138" s="13">
        <v>8.5</v>
      </c>
      <c r="DP138" s="13">
        <v>8.5</v>
      </c>
      <c r="DQ138" s="13" t="s">
        <v>325</v>
      </c>
      <c r="DR138" s="13" t="s">
        <v>302</v>
      </c>
      <c r="DS138" s="13" t="s">
        <v>302</v>
      </c>
      <c r="DT138" s="13" t="s">
        <v>302</v>
      </c>
      <c r="DV138" s="13">
        <v>8.25</v>
      </c>
      <c r="DW138" s="13">
        <v>8.25</v>
      </c>
      <c r="DX138" s="13" t="s">
        <v>325</v>
      </c>
      <c r="DY138" s="13" t="s">
        <v>302</v>
      </c>
      <c r="DZ138" s="13" t="s">
        <v>302</v>
      </c>
      <c r="EA138" s="13" t="s">
        <v>302</v>
      </c>
      <c r="EC138" s="13">
        <v>27</v>
      </c>
      <c r="ED138" s="13">
        <v>27</v>
      </c>
      <c r="EE138" s="13" t="s">
        <v>325</v>
      </c>
      <c r="EF138" s="13" t="s">
        <v>302</v>
      </c>
      <c r="EG138" s="13" t="s">
        <v>302</v>
      </c>
      <c r="EH138" s="13" t="s">
        <v>303</v>
      </c>
      <c r="EI138" s="13">
        <v>4</v>
      </c>
      <c r="EJ138" s="13">
        <v>1</v>
      </c>
      <c r="EK138" s="13">
        <v>1.25</v>
      </c>
      <c r="EL138" s="13" t="s">
        <v>302</v>
      </c>
      <c r="EM138" s="13" t="s">
        <v>302</v>
      </c>
      <c r="EN138" s="13" t="s">
        <v>302</v>
      </c>
      <c r="EP138" s="13">
        <v>1.5</v>
      </c>
      <c r="EQ138" s="13">
        <v>1.5</v>
      </c>
      <c r="ER138" s="13" t="s">
        <v>302</v>
      </c>
      <c r="ES138" s="13" t="s">
        <v>302</v>
      </c>
      <c r="ET138" s="13" t="s">
        <v>302</v>
      </c>
      <c r="EV138" s="13">
        <v>3</v>
      </c>
      <c r="EW138" s="13">
        <v>3</v>
      </c>
      <c r="EX138" s="13" t="s">
        <v>302</v>
      </c>
      <c r="EY138" s="13" t="s">
        <v>302</v>
      </c>
      <c r="EZ138" s="13" t="s">
        <v>302</v>
      </c>
      <c r="FB138" s="13">
        <v>4</v>
      </c>
      <c r="FC138" s="13">
        <v>4</v>
      </c>
      <c r="FD138" s="13" t="s">
        <v>302</v>
      </c>
      <c r="FE138" s="13" t="s">
        <v>302</v>
      </c>
      <c r="FF138" s="13" t="s">
        <v>302</v>
      </c>
      <c r="FH138" s="13">
        <v>3</v>
      </c>
      <c r="FI138" s="13">
        <v>3</v>
      </c>
      <c r="FJ138" s="13" t="s">
        <v>302</v>
      </c>
      <c r="FK138" s="13" t="s">
        <v>302</v>
      </c>
      <c r="FL138" s="13" t="s">
        <v>302</v>
      </c>
      <c r="FN138" s="13">
        <v>2</v>
      </c>
      <c r="FO138" s="13">
        <v>2</v>
      </c>
      <c r="FP138" s="13" t="s">
        <v>2300</v>
      </c>
      <c r="FQ138" s="13" t="s">
        <v>302</v>
      </c>
      <c r="FR138" s="13" t="s">
        <v>302</v>
      </c>
      <c r="FS138" s="13" t="s">
        <v>302</v>
      </c>
      <c r="FU138" s="13">
        <v>6.5</v>
      </c>
      <c r="FV138" s="13">
        <v>6.5</v>
      </c>
      <c r="FW138" s="13" t="s">
        <v>384</v>
      </c>
      <c r="FX138" s="13" t="s">
        <v>302</v>
      </c>
      <c r="FY138" s="13" t="s">
        <v>302</v>
      </c>
      <c r="FZ138" s="13" t="s">
        <v>302</v>
      </c>
      <c r="GB138" s="13">
        <v>1</v>
      </c>
      <c r="GC138" s="13">
        <v>1</v>
      </c>
      <c r="GD138" s="13" t="s">
        <v>1970</v>
      </c>
      <c r="GE138" s="13" t="s">
        <v>302</v>
      </c>
      <c r="GF138" s="13" t="s">
        <v>302</v>
      </c>
      <c r="GG138" s="13" t="s">
        <v>302</v>
      </c>
      <c r="GI138" s="13">
        <v>7</v>
      </c>
      <c r="GJ138" s="13">
        <v>7</v>
      </c>
      <c r="GK138" s="13" t="s">
        <v>3220</v>
      </c>
      <c r="GL138" s="13" t="s">
        <v>302</v>
      </c>
      <c r="GM138" s="13" t="s">
        <v>302</v>
      </c>
      <c r="GN138" s="13" t="s">
        <v>302</v>
      </c>
      <c r="GP138" s="13">
        <v>1</v>
      </c>
      <c r="GQ138" s="13">
        <v>1</v>
      </c>
      <c r="GR138" s="13" t="s">
        <v>1970</v>
      </c>
      <c r="GS138" s="13" t="s">
        <v>302</v>
      </c>
      <c r="GT138" s="13" t="s">
        <v>302</v>
      </c>
      <c r="GU138" s="13" t="s">
        <v>302</v>
      </c>
      <c r="GW138" s="13">
        <v>3.5</v>
      </c>
      <c r="GX138" s="13">
        <v>3.5</v>
      </c>
      <c r="GY138" s="13" t="s">
        <v>335</v>
      </c>
      <c r="GZ138" s="13" t="s">
        <v>302</v>
      </c>
      <c r="HA138" s="13" t="s">
        <v>302</v>
      </c>
      <c r="HB138" s="13" t="s">
        <v>302</v>
      </c>
      <c r="HD138" s="13">
        <v>1.5</v>
      </c>
      <c r="HE138" s="13">
        <v>1.5</v>
      </c>
      <c r="HF138" s="13" t="s">
        <v>325</v>
      </c>
      <c r="HG138" s="13" t="s">
        <v>302</v>
      </c>
      <c r="HH138" s="13" t="s">
        <v>302</v>
      </c>
      <c r="HI138" s="13" t="s">
        <v>302</v>
      </c>
      <c r="HK138" s="13">
        <v>2.25</v>
      </c>
      <c r="HL138" s="13">
        <v>2.25</v>
      </c>
      <c r="HM138" s="13" t="s">
        <v>374</v>
      </c>
      <c r="HN138" s="13" t="s">
        <v>302</v>
      </c>
      <c r="HO138" s="13" t="s">
        <v>302</v>
      </c>
      <c r="HP138" s="13" t="s">
        <v>302</v>
      </c>
      <c r="HR138" s="13">
        <v>14.5</v>
      </c>
      <c r="HS138" s="13">
        <v>14.5</v>
      </c>
      <c r="HT138" s="13" t="s">
        <v>2025</v>
      </c>
      <c r="HU138" s="13" t="s">
        <v>302</v>
      </c>
      <c r="HV138" s="13" t="s">
        <v>302</v>
      </c>
      <c r="HW138" s="13" t="s">
        <v>302</v>
      </c>
      <c r="HY138" s="13">
        <v>1.75</v>
      </c>
      <c r="HZ138" s="13">
        <v>0.25</v>
      </c>
      <c r="IA138" s="13" t="s">
        <v>1972</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76875897</v>
      </c>
      <c r="JL138" s="13" t="s">
        <v>3221</v>
      </c>
      <c r="JM138" s="13" t="s">
        <v>3222</v>
      </c>
      <c r="JN138" s="13">
        <v>138</v>
      </c>
    </row>
    <row r="139" spans="1:274" x14ac:dyDescent="0.3">
      <c r="A139" s="13" t="s">
        <v>3223</v>
      </c>
      <c r="B139" s="13" t="s">
        <v>3224</v>
      </c>
      <c r="C139" s="53" t="s">
        <v>4655</v>
      </c>
      <c r="D139" s="13" t="s">
        <v>311</v>
      </c>
      <c r="E139" s="13" t="s">
        <v>357</v>
      </c>
      <c r="F139" s="13" t="s">
        <v>358</v>
      </c>
      <c r="G139" s="13" t="s">
        <v>358</v>
      </c>
      <c r="H139" s="13" t="s">
        <v>2498</v>
      </c>
      <c r="I139" s="13" t="s">
        <v>313</v>
      </c>
      <c r="J139" s="13" t="s">
        <v>302</v>
      </c>
      <c r="K139" s="13" t="s">
        <v>302</v>
      </c>
      <c r="L139" s="13" t="s">
        <v>302</v>
      </c>
      <c r="N139" s="13">
        <v>1</v>
      </c>
      <c r="O139" s="13">
        <v>1</v>
      </c>
      <c r="P139" s="13" t="s">
        <v>1974</v>
      </c>
      <c r="Q139" s="13" t="s">
        <v>302</v>
      </c>
      <c r="R139" s="13" t="s">
        <v>302</v>
      </c>
      <c r="S139" s="13" t="s">
        <v>302</v>
      </c>
      <c r="U139" s="13">
        <v>2.5</v>
      </c>
      <c r="V139" s="13">
        <v>2.5</v>
      </c>
      <c r="W139" s="13" t="s">
        <v>2129</v>
      </c>
      <c r="X139" s="13" t="s">
        <v>302</v>
      </c>
      <c r="Y139" s="13" t="s">
        <v>302</v>
      </c>
      <c r="Z139" s="13" t="s">
        <v>302</v>
      </c>
      <c r="AB139" s="13">
        <v>2.25</v>
      </c>
      <c r="AC139" s="13">
        <v>2.25</v>
      </c>
      <c r="AD139" s="13" t="s">
        <v>2038</v>
      </c>
      <c r="AE139" s="13" t="s">
        <v>302</v>
      </c>
      <c r="AF139" s="13" t="s">
        <v>302</v>
      </c>
      <c r="AG139" s="13" t="s">
        <v>302</v>
      </c>
      <c r="AI139" s="13">
        <v>3.5</v>
      </c>
      <c r="AJ139" s="13">
        <v>3.5</v>
      </c>
      <c r="AK139" s="13" t="s">
        <v>2028</v>
      </c>
      <c r="AL139" s="13" t="s">
        <v>302</v>
      </c>
      <c r="AM139" s="13" t="s">
        <v>302</v>
      </c>
      <c r="AN139" s="13" t="s">
        <v>302</v>
      </c>
      <c r="AP139" s="13">
        <v>1</v>
      </c>
      <c r="AQ139" s="13">
        <v>1</v>
      </c>
      <c r="AR139" s="13" t="s">
        <v>338</v>
      </c>
      <c r="AS139" s="13" t="s">
        <v>302</v>
      </c>
      <c r="AT139" s="13" t="s">
        <v>302</v>
      </c>
      <c r="AU139" s="13" t="s">
        <v>302</v>
      </c>
      <c r="AW139" s="13">
        <v>3.25</v>
      </c>
      <c r="AX139" s="13">
        <v>3.25</v>
      </c>
      <c r="AY139" s="13" t="s">
        <v>326</v>
      </c>
      <c r="AZ139" s="13" t="s">
        <v>302</v>
      </c>
      <c r="BA139" s="13" t="s">
        <v>302</v>
      </c>
      <c r="BB139" s="13" t="s">
        <v>302</v>
      </c>
      <c r="BD139" s="13">
        <v>2.25</v>
      </c>
      <c r="BE139" s="13">
        <v>2.25</v>
      </c>
      <c r="BF139" s="13" t="s">
        <v>340</v>
      </c>
      <c r="BG139" s="13" t="s">
        <v>302</v>
      </c>
      <c r="BH139" s="13" t="s">
        <v>302</v>
      </c>
      <c r="BI139" s="13" t="s">
        <v>302</v>
      </c>
      <c r="BK139" s="13">
        <v>1.75</v>
      </c>
      <c r="BL139" s="13">
        <v>1.75</v>
      </c>
      <c r="BM139" s="13" t="s">
        <v>332</v>
      </c>
      <c r="BN139" s="13" t="s">
        <v>302</v>
      </c>
      <c r="BO139" s="13" t="s">
        <v>302</v>
      </c>
      <c r="BP139" s="13" t="s">
        <v>302</v>
      </c>
      <c r="BR139" s="13">
        <v>1.75</v>
      </c>
      <c r="BS139" s="13">
        <v>1.75</v>
      </c>
      <c r="BT139" s="13" t="s">
        <v>332</v>
      </c>
      <c r="BU139" s="13" t="s">
        <v>302</v>
      </c>
      <c r="BV139" s="13" t="s">
        <v>302</v>
      </c>
      <c r="BW139" s="13" t="s">
        <v>302</v>
      </c>
      <c r="BY139" s="13">
        <v>1.25</v>
      </c>
      <c r="BZ139" s="13">
        <v>1.25</v>
      </c>
      <c r="CA139" s="13" t="s">
        <v>2394</v>
      </c>
      <c r="CB139" s="13" t="s">
        <v>302</v>
      </c>
      <c r="CC139" s="13" t="s">
        <v>302</v>
      </c>
      <c r="CD139" s="13" t="s">
        <v>302</v>
      </c>
      <c r="CF139" s="13">
        <v>3</v>
      </c>
      <c r="CG139" s="13">
        <v>3</v>
      </c>
      <c r="CH139" s="13" t="s">
        <v>1971</v>
      </c>
      <c r="CI139" s="13" t="s">
        <v>302</v>
      </c>
      <c r="CJ139" s="13" t="s">
        <v>302</v>
      </c>
      <c r="CK139" s="13" t="s">
        <v>302</v>
      </c>
      <c r="CM139" s="13">
        <v>3</v>
      </c>
      <c r="CN139" s="13">
        <v>3</v>
      </c>
      <c r="CO139" s="13" t="s">
        <v>362</v>
      </c>
      <c r="CP139" s="13" t="s">
        <v>302</v>
      </c>
      <c r="CQ139" s="13" t="s">
        <v>302</v>
      </c>
      <c r="CR139" s="13" t="s">
        <v>302</v>
      </c>
      <c r="CT139" s="13">
        <v>4</v>
      </c>
      <c r="CU139" s="13">
        <v>4</v>
      </c>
      <c r="CV139" s="13" t="s">
        <v>2142</v>
      </c>
      <c r="CW139" s="13" t="s">
        <v>302</v>
      </c>
      <c r="CX139" s="13" t="s">
        <v>302</v>
      </c>
      <c r="CY139" s="13" t="s">
        <v>302</v>
      </c>
      <c r="DA139" s="13">
        <v>5</v>
      </c>
      <c r="DB139" s="13">
        <v>5</v>
      </c>
      <c r="DC139" s="13" t="s">
        <v>1829</v>
      </c>
      <c r="DD139" s="13" t="s">
        <v>302</v>
      </c>
      <c r="DE139" s="13" t="s">
        <v>302</v>
      </c>
      <c r="DF139" s="13" t="s">
        <v>302</v>
      </c>
      <c r="DH139" s="13">
        <v>3</v>
      </c>
      <c r="DI139" s="13">
        <v>3</v>
      </c>
      <c r="DJ139" s="13" t="s">
        <v>427</v>
      </c>
      <c r="DK139" s="13" t="s">
        <v>302</v>
      </c>
      <c r="DL139" s="13" t="s">
        <v>302</v>
      </c>
      <c r="DM139" s="13" t="s">
        <v>302</v>
      </c>
      <c r="DO139" s="13">
        <v>8.5</v>
      </c>
      <c r="DP139" s="13">
        <v>8.5</v>
      </c>
      <c r="DQ139" s="13" t="s">
        <v>325</v>
      </c>
      <c r="DR139" s="13" t="s">
        <v>302</v>
      </c>
      <c r="DS139" s="13" t="s">
        <v>302</v>
      </c>
      <c r="DT139" s="13" t="s">
        <v>302</v>
      </c>
      <c r="DV139" s="13">
        <v>8.75</v>
      </c>
      <c r="DW139" s="13">
        <v>8.75</v>
      </c>
      <c r="DX139" s="13" t="s">
        <v>325</v>
      </c>
      <c r="DY139" s="13" t="s">
        <v>302</v>
      </c>
      <c r="DZ139" s="13" t="s">
        <v>302</v>
      </c>
      <c r="EA139" s="13" t="s">
        <v>302</v>
      </c>
      <c r="EC139" s="13">
        <v>27</v>
      </c>
      <c r="ED139" s="13">
        <v>27</v>
      </c>
      <c r="EE139" s="13" t="s">
        <v>325</v>
      </c>
      <c r="EF139" s="13" t="s">
        <v>302</v>
      </c>
      <c r="EG139" s="13" t="s">
        <v>302</v>
      </c>
      <c r="EH139" s="13" t="s">
        <v>303</v>
      </c>
      <c r="EI139" s="13">
        <v>4</v>
      </c>
      <c r="EJ139" s="13">
        <v>1</v>
      </c>
      <c r="EK139" s="13">
        <v>1.25</v>
      </c>
      <c r="EL139" s="13" t="s">
        <v>302</v>
      </c>
      <c r="EM139" s="13" t="s">
        <v>302</v>
      </c>
      <c r="EN139" s="13" t="s">
        <v>302</v>
      </c>
      <c r="EP139" s="13">
        <v>2</v>
      </c>
      <c r="EQ139" s="13">
        <v>2</v>
      </c>
      <c r="ER139" s="13" t="s">
        <v>302</v>
      </c>
      <c r="ES139" s="13" t="s">
        <v>302</v>
      </c>
      <c r="ET139" s="13" t="s">
        <v>302</v>
      </c>
      <c r="EV139" s="13">
        <v>3.5</v>
      </c>
      <c r="EW139" s="13">
        <v>3.5</v>
      </c>
      <c r="EX139" s="13" t="s">
        <v>302</v>
      </c>
      <c r="EY139" s="13" t="s">
        <v>302</v>
      </c>
      <c r="EZ139" s="13" t="s">
        <v>302</v>
      </c>
      <c r="FB139" s="13">
        <v>4</v>
      </c>
      <c r="FC139" s="13">
        <v>4</v>
      </c>
      <c r="FD139" s="13" t="s">
        <v>302</v>
      </c>
      <c r="FE139" s="13" t="s">
        <v>302</v>
      </c>
      <c r="FF139" s="13" t="s">
        <v>302</v>
      </c>
      <c r="FH139" s="13">
        <v>2.5</v>
      </c>
      <c r="FI139" s="13">
        <v>2.5</v>
      </c>
      <c r="FJ139" s="13" t="s">
        <v>302</v>
      </c>
      <c r="FK139" s="13" t="s">
        <v>302</v>
      </c>
      <c r="FL139" s="13" t="s">
        <v>302</v>
      </c>
      <c r="FN139" s="13">
        <v>2</v>
      </c>
      <c r="FO139" s="13">
        <v>2</v>
      </c>
      <c r="FP139" s="13" t="s">
        <v>2300</v>
      </c>
      <c r="FQ139" s="13" t="s">
        <v>302</v>
      </c>
      <c r="FR139" s="13" t="s">
        <v>302</v>
      </c>
      <c r="FS139" s="13" t="s">
        <v>302</v>
      </c>
      <c r="FU139" s="13">
        <v>6.75</v>
      </c>
      <c r="FV139" s="13">
        <v>6.75</v>
      </c>
      <c r="FW139" s="13" t="s">
        <v>384</v>
      </c>
      <c r="FX139" s="13" t="s">
        <v>302</v>
      </c>
      <c r="FY139" s="13" t="s">
        <v>302</v>
      </c>
      <c r="FZ139" s="13" t="s">
        <v>302</v>
      </c>
      <c r="GB139" s="13">
        <v>1</v>
      </c>
      <c r="GC139" s="13">
        <v>1</v>
      </c>
      <c r="GD139" s="13" t="s">
        <v>1970</v>
      </c>
      <c r="GE139" s="13" t="s">
        <v>302</v>
      </c>
      <c r="GF139" s="13" t="s">
        <v>302</v>
      </c>
      <c r="GG139" s="13" t="s">
        <v>302</v>
      </c>
      <c r="GI139" s="13">
        <v>7</v>
      </c>
      <c r="GJ139" s="13">
        <v>7</v>
      </c>
      <c r="GK139" s="13" t="s">
        <v>3220</v>
      </c>
      <c r="GL139" s="13" t="s">
        <v>302</v>
      </c>
      <c r="GM139" s="13" t="s">
        <v>302</v>
      </c>
      <c r="GN139" s="13" t="s">
        <v>302</v>
      </c>
      <c r="GP139" s="13">
        <v>1</v>
      </c>
      <c r="GQ139" s="13">
        <v>1</v>
      </c>
      <c r="GR139" s="13" t="s">
        <v>1970</v>
      </c>
      <c r="GS139" s="13" t="s">
        <v>302</v>
      </c>
      <c r="GT139" s="13" t="s">
        <v>302</v>
      </c>
      <c r="GU139" s="13" t="s">
        <v>302</v>
      </c>
      <c r="GW139" s="13">
        <v>3</v>
      </c>
      <c r="GX139" s="13">
        <v>3</v>
      </c>
      <c r="GY139" s="13" t="s">
        <v>2027</v>
      </c>
      <c r="GZ139" s="13" t="s">
        <v>302</v>
      </c>
      <c r="HA139" s="13" t="s">
        <v>302</v>
      </c>
      <c r="HB139" s="13" t="s">
        <v>302</v>
      </c>
      <c r="HD139" s="13">
        <v>1.5</v>
      </c>
      <c r="HE139" s="13">
        <v>1.5</v>
      </c>
      <c r="HF139" s="13" t="s">
        <v>325</v>
      </c>
      <c r="HG139" s="13" t="s">
        <v>302</v>
      </c>
      <c r="HH139" s="13" t="s">
        <v>302</v>
      </c>
      <c r="HI139" s="13" t="s">
        <v>302</v>
      </c>
      <c r="HK139" s="13">
        <v>2.25</v>
      </c>
      <c r="HL139" s="13">
        <v>2.25</v>
      </c>
      <c r="HM139" s="13" t="s">
        <v>374</v>
      </c>
      <c r="HN139" s="13" t="s">
        <v>302</v>
      </c>
      <c r="HO139" s="13" t="s">
        <v>302</v>
      </c>
      <c r="HP139" s="13" t="s">
        <v>302</v>
      </c>
      <c r="HR139" s="13">
        <v>13.5</v>
      </c>
      <c r="HS139" s="13">
        <v>13.5</v>
      </c>
      <c r="HT139" s="13" t="s">
        <v>2366</v>
      </c>
      <c r="HU139" s="13" t="s">
        <v>302</v>
      </c>
      <c r="HV139" s="13" t="s">
        <v>302</v>
      </c>
      <c r="HW139" s="13" t="s">
        <v>302</v>
      </c>
      <c r="HY139" s="13">
        <v>1.75</v>
      </c>
      <c r="HZ139" s="13">
        <v>0.25</v>
      </c>
      <c r="IA139" s="13" t="s">
        <v>1972</v>
      </c>
      <c r="IP139" s="13" t="s">
        <v>304</v>
      </c>
      <c r="IQ139" s="13">
        <v>1</v>
      </c>
      <c r="IR139" s="13">
        <v>0</v>
      </c>
      <c r="IS139" s="13">
        <v>0</v>
      </c>
      <c r="IT139" s="13">
        <v>0</v>
      </c>
      <c r="IU139" s="13">
        <v>0</v>
      </c>
      <c r="IV139" s="13">
        <v>0</v>
      </c>
      <c r="IW139" s="13">
        <v>0</v>
      </c>
      <c r="IX139" s="13">
        <v>0</v>
      </c>
      <c r="IY139" s="13">
        <v>0</v>
      </c>
      <c r="IZ139" s="13">
        <v>0</v>
      </c>
      <c r="JE139" s="13" t="s">
        <v>304</v>
      </c>
      <c r="JF139" s="13">
        <v>1</v>
      </c>
      <c r="JG139" s="13">
        <v>0</v>
      </c>
      <c r="JH139" s="13">
        <v>0</v>
      </c>
      <c r="JI139" s="13">
        <v>0</v>
      </c>
      <c r="JK139" s="13">
        <v>76875902</v>
      </c>
      <c r="JL139" s="13" t="s">
        <v>3225</v>
      </c>
      <c r="JM139" s="13" t="s">
        <v>3226</v>
      </c>
      <c r="JN139" s="13">
        <v>139</v>
      </c>
    </row>
    <row r="140" spans="1:274" x14ac:dyDescent="0.3">
      <c r="A140" s="13" t="s">
        <v>3227</v>
      </c>
      <c r="B140" s="13" t="s">
        <v>3228</v>
      </c>
      <c r="C140" s="53" t="s">
        <v>4652</v>
      </c>
      <c r="D140" s="13" t="s">
        <v>311</v>
      </c>
      <c r="E140" s="13" t="s">
        <v>312</v>
      </c>
      <c r="F140" s="13" t="s">
        <v>426</v>
      </c>
      <c r="G140" s="13" t="s">
        <v>426</v>
      </c>
      <c r="H140" s="13" t="s">
        <v>2350</v>
      </c>
      <c r="I140" s="13" t="s">
        <v>313</v>
      </c>
      <c r="J140" s="13" t="s">
        <v>302</v>
      </c>
      <c r="K140" s="13" t="s">
        <v>302</v>
      </c>
      <c r="L140" s="13" t="s">
        <v>302</v>
      </c>
      <c r="N140" s="13">
        <v>1</v>
      </c>
      <c r="O140" s="13">
        <v>1</v>
      </c>
      <c r="P140" s="13" t="s">
        <v>2485</v>
      </c>
      <c r="Q140" s="13" t="s">
        <v>302</v>
      </c>
      <c r="R140" s="13" t="s">
        <v>302</v>
      </c>
      <c r="S140" s="13" t="s">
        <v>302</v>
      </c>
      <c r="U140" s="13">
        <v>2.25</v>
      </c>
      <c r="V140" s="13">
        <v>2.25</v>
      </c>
      <c r="W140" s="13" t="s">
        <v>315</v>
      </c>
      <c r="X140" s="13" t="s">
        <v>302</v>
      </c>
      <c r="Y140" s="13" t="s">
        <v>302</v>
      </c>
      <c r="Z140" s="13" t="s">
        <v>302</v>
      </c>
      <c r="AB140" s="13">
        <v>2</v>
      </c>
      <c r="AC140" s="13">
        <v>2</v>
      </c>
      <c r="AD140" s="13" t="s">
        <v>1532</v>
      </c>
      <c r="AE140" s="13" t="s">
        <v>302</v>
      </c>
      <c r="AF140" s="13" t="s">
        <v>302</v>
      </c>
      <c r="AG140" s="13" t="s">
        <v>302</v>
      </c>
      <c r="AI140" s="13">
        <v>3</v>
      </c>
      <c r="AJ140" s="13">
        <v>3</v>
      </c>
      <c r="AK140" s="13" t="s">
        <v>354</v>
      </c>
      <c r="AL140" s="13" t="s">
        <v>302</v>
      </c>
      <c r="AM140" s="13" t="s">
        <v>302</v>
      </c>
      <c r="AN140" s="13" t="s">
        <v>302</v>
      </c>
      <c r="AP140" s="13">
        <v>1</v>
      </c>
      <c r="AQ140" s="13">
        <v>1</v>
      </c>
      <c r="AR140" s="13" t="s">
        <v>331</v>
      </c>
      <c r="AS140" s="13" t="s">
        <v>302</v>
      </c>
      <c r="AT140" s="13" t="s">
        <v>302</v>
      </c>
      <c r="AU140" s="13" t="s">
        <v>302</v>
      </c>
      <c r="AW140" s="13">
        <v>2</v>
      </c>
      <c r="AX140" s="13">
        <v>2</v>
      </c>
      <c r="AY140" s="13" t="s">
        <v>3176</v>
      </c>
      <c r="AZ140" s="13" t="s">
        <v>302</v>
      </c>
      <c r="BA140" s="13" t="s">
        <v>302</v>
      </c>
      <c r="BB140" s="13" t="s">
        <v>302</v>
      </c>
      <c r="BD140" s="13">
        <v>2</v>
      </c>
      <c r="BE140" s="13">
        <v>2</v>
      </c>
      <c r="BF140" s="13" t="s">
        <v>320</v>
      </c>
      <c r="BG140" s="13" t="s">
        <v>302</v>
      </c>
      <c r="BH140" s="13" t="s">
        <v>302</v>
      </c>
      <c r="BI140" s="13" t="s">
        <v>302</v>
      </c>
      <c r="BK140" s="13">
        <v>0.5</v>
      </c>
      <c r="BL140" s="13">
        <v>0.5</v>
      </c>
      <c r="BM140" s="13" t="s">
        <v>3229</v>
      </c>
      <c r="BN140" s="13" t="s">
        <v>302</v>
      </c>
      <c r="BO140" s="13" t="s">
        <v>302</v>
      </c>
      <c r="BP140" s="13" t="s">
        <v>302</v>
      </c>
      <c r="BR140" s="13">
        <v>1</v>
      </c>
      <c r="BS140" s="13">
        <v>1</v>
      </c>
      <c r="BT140" s="13" t="s">
        <v>3230</v>
      </c>
      <c r="BU140" s="13" t="s">
        <v>302</v>
      </c>
      <c r="BV140" s="13" t="s">
        <v>302</v>
      </c>
      <c r="BW140" s="13" t="s">
        <v>302</v>
      </c>
      <c r="BY140" s="13">
        <v>1.5</v>
      </c>
      <c r="BZ140" s="13">
        <v>1.5</v>
      </c>
      <c r="CA140" s="13" t="s">
        <v>2237</v>
      </c>
      <c r="CB140" s="13" t="s">
        <v>302</v>
      </c>
      <c r="CC140" s="13" t="s">
        <v>302</v>
      </c>
      <c r="CD140" s="13" t="s">
        <v>302</v>
      </c>
      <c r="CF140" s="13">
        <v>2.5</v>
      </c>
      <c r="CG140" s="13">
        <v>2.5</v>
      </c>
      <c r="CH140" s="13" t="s">
        <v>2010</v>
      </c>
      <c r="CI140" s="13" t="s">
        <v>302</v>
      </c>
      <c r="CJ140" s="13" t="s">
        <v>302</v>
      </c>
      <c r="CK140" s="13" t="s">
        <v>302</v>
      </c>
      <c r="CM140" s="13">
        <v>3</v>
      </c>
      <c r="CN140" s="13">
        <v>3</v>
      </c>
      <c r="CO140" s="13" t="s">
        <v>1532</v>
      </c>
      <c r="CP140" s="13" t="s">
        <v>302</v>
      </c>
      <c r="CQ140" s="13" t="s">
        <v>302</v>
      </c>
      <c r="CR140" s="13" t="s">
        <v>302</v>
      </c>
      <c r="CT140" s="13">
        <v>5</v>
      </c>
      <c r="CU140" s="13">
        <v>5</v>
      </c>
      <c r="CV140" s="13" t="s">
        <v>2075</v>
      </c>
      <c r="CW140" s="13" t="s">
        <v>302</v>
      </c>
      <c r="CX140" s="13" t="s">
        <v>302</v>
      </c>
      <c r="CY140" s="13" t="s">
        <v>302</v>
      </c>
      <c r="DA140" s="13">
        <v>4.25</v>
      </c>
      <c r="DB140" s="13">
        <v>4.25</v>
      </c>
      <c r="DC140" s="13" t="s">
        <v>3231</v>
      </c>
      <c r="DD140" s="13" t="s">
        <v>302</v>
      </c>
      <c r="DE140" s="13" t="s">
        <v>302</v>
      </c>
      <c r="DF140" s="13" t="s">
        <v>302</v>
      </c>
      <c r="DH140" s="13">
        <v>4.5</v>
      </c>
      <c r="DI140" s="13">
        <v>4.5</v>
      </c>
      <c r="DJ140" s="13" t="s">
        <v>2240</v>
      </c>
      <c r="DK140" s="13" t="s">
        <v>302</v>
      </c>
      <c r="DL140" s="13" t="s">
        <v>302</v>
      </c>
      <c r="DM140" s="13" t="s">
        <v>302</v>
      </c>
      <c r="DO140" s="13">
        <v>9</v>
      </c>
      <c r="DP140" s="13">
        <v>9</v>
      </c>
      <c r="DQ140" s="13" t="s">
        <v>363</v>
      </c>
      <c r="DR140" s="13" t="s">
        <v>302</v>
      </c>
      <c r="DS140" s="13" t="s">
        <v>302</v>
      </c>
      <c r="DT140" s="13" t="s">
        <v>302</v>
      </c>
      <c r="DV140" s="13">
        <v>11</v>
      </c>
      <c r="DW140" s="13">
        <v>11</v>
      </c>
      <c r="DX140" s="13" t="s">
        <v>363</v>
      </c>
      <c r="DY140" s="13" t="s">
        <v>302</v>
      </c>
      <c r="DZ140" s="13" t="s">
        <v>302</v>
      </c>
      <c r="EA140" s="13" t="s">
        <v>302</v>
      </c>
      <c r="EC140" s="13">
        <v>40</v>
      </c>
      <c r="ED140" s="13">
        <v>40</v>
      </c>
      <c r="EE140" s="13" t="s">
        <v>2131</v>
      </c>
      <c r="EF140" s="13" t="s">
        <v>302</v>
      </c>
      <c r="EG140" s="13" t="s">
        <v>302</v>
      </c>
      <c r="EH140" s="13" t="s">
        <v>302</v>
      </c>
      <c r="EJ140" s="13">
        <v>1.5</v>
      </c>
      <c r="EK140" s="13">
        <v>1.5</v>
      </c>
      <c r="EL140" s="13" t="s">
        <v>302</v>
      </c>
      <c r="EM140" s="13" t="s">
        <v>302</v>
      </c>
      <c r="EN140" s="13" t="s">
        <v>302</v>
      </c>
      <c r="EP140" s="13">
        <v>2</v>
      </c>
      <c r="EQ140" s="13">
        <v>2</v>
      </c>
      <c r="ER140" s="13" t="s">
        <v>302</v>
      </c>
      <c r="ES140" s="13" t="s">
        <v>302</v>
      </c>
      <c r="ET140" s="13" t="s">
        <v>302</v>
      </c>
      <c r="EV140" s="13">
        <v>3</v>
      </c>
      <c r="EW140" s="13">
        <v>3</v>
      </c>
      <c r="EX140" s="13" t="s">
        <v>302</v>
      </c>
      <c r="EY140" s="13" t="s">
        <v>302</v>
      </c>
      <c r="EZ140" s="13" t="s">
        <v>302</v>
      </c>
      <c r="FB140" s="13">
        <v>4</v>
      </c>
      <c r="FC140" s="13">
        <v>4</v>
      </c>
      <c r="FD140" s="13" t="s">
        <v>302</v>
      </c>
      <c r="FE140" s="13" t="s">
        <v>302</v>
      </c>
      <c r="FF140" s="13" t="s">
        <v>302</v>
      </c>
      <c r="FH140" s="13">
        <v>3.5</v>
      </c>
      <c r="FI140" s="13">
        <v>3.5</v>
      </c>
      <c r="FJ140" s="13" t="s">
        <v>302</v>
      </c>
      <c r="FK140" s="13" t="s">
        <v>302</v>
      </c>
      <c r="FL140" s="13" t="s">
        <v>302</v>
      </c>
      <c r="FN140" s="13">
        <v>2</v>
      </c>
      <c r="FO140" s="13">
        <v>2</v>
      </c>
      <c r="FP140" s="13" t="s">
        <v>2411</v>
      </c>
      <c r="FQ140" s="13" t="s">
        <v>302</v>
      </c>
      <c r="FR140" s="13" t="s">
        <v>302</v>
      </c>
      <c r="FS140" s="13" t="s">
        <v>302</v>
      </c>
      <c r="FU140" s="13">
        <v>2.25</v>
      </c>
      <c r="FV140" s="13">
        <v>2.25</v>
      </c>
      <c r="FW140" s="13" t="s">
        <v>2264</v>
      </c>
      <c r="FX140" s="13" t="s">
        <v>302</v>
      </c>
      <c r="FY140" s="13" t="s">
        <v>302</v>
      </c>
      <c r="FZ140" s="13" t="s">
        <v>302</v>
      </c>
      <c r="GB140" s="13">
        <v>1</v>
      </c>
      <c r="GC140" s="13">
        <v>1</v>
      </c>
      <c r="GD140" s="13" t="s">
        <v>2010</v>
      </c>
      <c r="GE140" s="13" t="s">
        <v>302</v>
      </c>
      <c r="GF140" s="13" t="s">
        <v>302</v>
      </c>
      <c r="GG140" s="13" t="s">
        <v>302</v>
      </c>
      <c r="GI140" s="13">
        <v>4.25</v>
      </c>
      <c r="GJ140" s="13">
        <v>4.25</v>
      </c>
      <c r="GK140" s="13" t="s">
        <v>3232</v>
      </c>
      <c r="GL140" s="13" t="s">
        <v>302</v>
      </c>
      <c r="GM140" s="13" t="s">
        <v>302</v>
      </c>
      <c r="GN140" s="13" t="s">
        <v>302</v>
      </c>
      <c r="GP140" s="13">
        <v>1</v>
      </c>
      <c r="GQ140" s="13">
        <v>1</v>
      </c>
      <c r="GR140" s="13" t="s">
        <v>2010</v>
      </c>
      <c r="GS140" s="13" t="s">
        <v>302</v>
      </c>
      <c r="GT140" s="13" t="s">
        <v>302</v>
      </c>
      <c r="GU140" s="13" t="s">
        <v>302</v>
      </c>
      <c r="GW140" s="13">
        <v>7</v>
      </c>
      <c r="GX140" s="13">
        <v>7</v>
      </c>
      <c r="GY140" s="13" t="s">
        <v>2459</v>
      </c>
      <c r="GZ140" s="13" t="s">
        <v>302</v>
      </c>
      <c r="HA140" s="13" t="s">
        <v>302</v>
      </c>
      <c r="HB140" s="13" t="s">
        <v>302</v>
      </c>
      <c r="HD140" s="13">
        <v>2</v>
      </c>
      <c r="HE140" s="13">
        <v>2</v>
      </c>
      <c r="HF140" s="13" t="s">
        <v>3233</v>
      </c>
      <c r="HG140" s="13" t="s">
        <v>302</v>
      </c>
      <c r="HH140" s="13" t="s">
        <v>302</v>
      </c>
      <c r="HI140" s="13" t="s">
        <v>302</v>
      </c>
      <c r="HK140" s="13">
        <v>2.5</v>
      </c>
      <c r="HL140" s="13">
        <v>2.5</v>
      </c>
      <c r="HM140" s="13" t="s">
        <v>2412</v>
      </c>
      <c r="HN140" s="13" t="s">
        <v>302</v>
      </c>
      <c r="HO140" s="13" t="s">
        <v>302</v>
      </c>
      <c r="HP140" s="13" t="s">
        <v>302</v>
      </c>
      <c r="HR140" s="13">
        <v>11</v>
      </c>
      <c r="HS140" s="13">
        <v>11</v>
      </c>
      <c r="HT140" s="13" t="s">
        <v>2162</v>
      </c>
      <c r="HU140" s="13" t="s">
        <v>302</v>
      </c>
      <c r="HV140" s="13" t="s">
        <v>302</v>
      </c>
      <c r="HW140" s="13" t="s">
        <v>302</v>
      </c>
      <c r="HY140" s="13">
        <v>1.5</v>
      </c>
      <c r="HZ140" s="13">
        <v>0.21</v>
      </c>
      <c r="IA140" s="13" t="s">
        <v>363</v>
      </c>
      <c r="IP140" s="13" t="s">
        <v>304</v>
      </c>
      <c r="IQ140" s="13">
        <v>1</v>
      </c>
      <c r="IR140" s="13">
        <v>0</v>
      </c>
      <c r="IS140" s="13">
        <v>0</v>
      </c>
      <c r="IT140" s="13">
        <v>0</v>
      </c>
      <c r="IU140" s="13">
        <v>0</v>
      </c>
      <c r="IV140" s="13">
        <v>0</v>
      </c>
      <c r="IW140" s="13">
        <v>0</v>
      </c>
      <c r="IX140" s="13">
        <v>0</v>
      </c>
      <c r="IY140" s="13">
        <v>0</v>
      </c>
      <c r="IZ140" s="13">
        <v>0</v>
      </c>
      <c r="JE140" s="13" t="s">
        <v>304</v>
      </c>
      <c r="JF140" s="13">
        <v>1</v>
      </c>
      <c r="JG140" s="13">
        <v>0</v>
      </c>
      <c r="JH140" s="13">
        <v>0</v>
      </c>
      <c r="JI140" s="13">
        <v>0</v>
      </c>
      <c r="JK140" s="13">
        <v>76876979</v>
      </c>
      <c r="JL140" s="13" t="s">
        <v>3234</v>
      </c>
      <c r="JM140" s="13" t="s">
        <v>3235</v>
      </c>
      <c r="JN140" s="13">
        <v>140</v>
      </c>
    </row>
    <row r="141" spans="1:274" x14ac:dyDescent="0.3">
      <c r="A141" s="13" t="s">
        <v>3236</v>
      </c>
      <c r="B141" s="13" t="s">
        <v>3237</v>
      </c>
      <c r="C141" s="53" t="s">
        <v>4655</v>
      </c>
      <c r="D141" s="13" t="s">
        <v>311</v>
      </c>
      <c r="E141" s="13" t="s">
        <v>347</v>
      </c>
      <c r="F141" s="13" t="s">
        <v>347</v>
      </c>
      <c r="G141" s="13" t="s">
        <v>347</v>
      </c>
      <c r="H141" s="13" t="s">
        <v>3238</v>
      </c>
      <c r="I141" s="13" t="s">
        <v>1831</v>
      </c>
      <c r="IB141" s="13" t="s">
        <v>302</v>
      </c>
      <c r="IC141" s="13" t="s">
        <v>2153</v>
      </c>
      <c r="IE141" s="13" t="s">
        <v>302</v>
      </c>
      <c r="IF141" s="13" t="s">
        <v>302</v>
      </c>
      <c r="IH141" s="13">
        <v>7</v>
      </c>
      <c r="II141" s="13">
        <v>7</v>
      </c>
      <c r="IO141" s="13">
        <v>7</v>
      </c>
      <c r="JK141" s="13">
        <v>76881049</v>
      </c>
      <c r="JL141" s="13" t="s">
        <v>3239</v>
      </c>
      <c r="JM141" s="13" t="s">
        <v>3240</v>
      </c>
      <c r="JN141" s="13">
        <v>141</v>
      </c>
    </row>
    <row r="142" spans="1:274" x14ac:dyDescent="0.3">
      <c r="A142" s="13" t="s">
        <v>3241</v>
      </c>
      <c r="B142" s="13" t="s">
        <v>3242</v>
      </c>
      <c r="C142" s="53" t="s">
        <v>4655</v>
      </c>
      <c r="D142" s="13" t="s">
        <v>311</v>
      </c>
      <c r="E142" s="13" t="s">
        <v>347</v>
      </c>
      <c r="F142" s="13" t="s">
        <v>347</v>
      </c>
      <c r="G142" s="13" t="s">
        <v>347</v>
      </c>
      <c r="H142" s="13" t="s">
        <v>3243</v>
      </c>
      <c r="I142" s="13" t="s">
        <v>1831</v>
      </c>
      <c r="IB142" s="13" t="s">
        <v>302</v>
      </c>
      <c r="IC142" s="13" t="s">
        <v>2153</v>
      </c>
      <c r="ID142" s="16"/>
      <c r="IE142" s="16" t="s">
        <v>302</v>
      </c>
      <c r="IF142" s="16" t="s">
        <v>302</v>
      </c>
      <c r="IG142" s="16"/>
      <c r="IH142" s="16">
        <v>7</v>
      </c>
      <c r="II142" s="16">
        <v>7</v>
      </c>
      <c r="IJ142" s="16"/>
      <c r="IK142" s="16"/>
      <c r="IL142" s="16"/>
      <c r="IM142" s="16"/>
      <c r="IO142" s="13">
        <v>7</v>
      </c>
      <c r="IS142" s="17"/>
      <c r="IT142" s="17"/>
      <c r="IU142" s="17"/>
      <c r="IV142" s="17"/>
      <c r="JK142" s="13">
        <v>76881056</v>
      </c>
      <c r="JL142" s="13" t="s">
        <v>3244</v>
      </c>
      <c r="JM142" s="13" t="s">
        <v>3245</v>
      </c>
      <c r="JN142" s="13">
        <v>142</v>
      </c>
    </row>
    <row r="143" spans="1:274" x14ac:dyDescent="0.3">
      <c r="A143" s="13" t="s">
        <v>3246</v>
      </c>
      <c r="B143" s="13" t="s">
        <v>3247</v>
      </c>
      <c r="C143" s="53" t="s">
        <v>4652</v>
      </c>
      <c r="D143" s="13" t="s">
        <v>311</v>
      </c>
      <c r="E143" s="13" t="s">
        <v>347</v>
      </c>
      <c r="F143" s="13" t="s">
        <v>347</v>
      </c>
      <c r="G143" s="13" t="s">
        <v>347</v>
      </c>
      <c r="H143" s="13" t="s">
        <v>3243</v>
      </c>
      <c r="I143" s="13" t="s">
        <v>301</v>
      </c>
      <c r="EL143" s="13" t="s">
        <v>302</v>
      </c>
      <c r="EM143" s="13" t="s">
        <v>302</v>
      </c>
      <c r="EN143" s="13" t="s">
        <v>302</v>
      </c>
      <c r="EP143" s="13">
        <v>2</v>
      </c>
      <c r="EQ143" s="13">
        <v>2</v>
      </c>
      <c r="ER143" s="13" t="s">
        <v>302</v>
      </c>
      <c r="ES143" s="13" t="s">
        <v>302</v>
      </c>
      <c r="ET143" s="13" t="s">
        <v>302</v>
      </c>
      <c r="EV143" s="13">
        <v>3</v>
      </c>
      <c r="EW143" s="13">
        <v>3</v>
      </c>
      <c r="EX143" s="13" t="s">
        <v>302</v>
      </c>
      <c r="EY143" s="13" t="s">
        <v>302</v>
      </c>
      <c r="EZ143" s="13" t="s">
        <v>302</v>
      </c>
      <c r="FB143" s="13">
        <v>4</v>
      </c>
      <c r="FC143" s="13">
        <v>4</v>
      </c>
      <c r="FD143" s="13" t="s">
        <v>302</v>
      </c>
      <c r="FE143" s="13" t="s">
        <v>302</v>
      </c>
      <c r="FF143" s="13" t="s">
        <v>302</v>
      </c>
      <c r="FH143" s="13">
        <v>4</v>
      </c>
      <c r="FI143" s="13">
        <v>4</v>
      </c>
      <c r="ID143" s="16"/>
      <c r="IE143" s="16"/>
      <c r="IF143" s="16"/>
      <c r="IG143" s="16"/>
      <c r="IH143" s="16"/>
      <c r="II143" s="16"/>
      <c r="IJ143" s="16"/>
      <c r="IK143" s="16"/>
      <c r="IL143" s="16"/>
      <c r="IM143" s="16"/>
      <c r="IS143" s="17"/>
      <c r="IT143" s="17"/>
      <c r="IU143" s="17"/>
      <c r="IV143" s="17"/>
      <c r="JK143" s="13">
        <v>76881070</v>
      </c>
      <c r="JL143" s="13" t="s">
        <v>3248</v>
      </c>
      <c r="JM143" s="13" t="s">
        <v>3249</v>
      </c>
      <c r="JN143" s="13">
        <v>143</v>
      </c>
    </row>
    <row r="144" spans="1:274" x14ac:dyDescent="0.3">
      <c r="A144" s="13" t="s">
        <v>3250</v>
      </c>
      <c r="B144" s="13" t="s">
        <v>3251</v>
      </c>
      <c r="C144" s="53" t="s">
        <v>4652</v>
      </c>
      <c r="D144" s="13" t="s">
        <v>311</v>
      </c>
      <c r="E144" s="13" t="s">
        <v>347</v>
      </c>
      <c r="F144" s="13" t="s">
        <v>347</v>
      </c>
      <c r="G144" s="13" t="s">
        <v>347</v>
      </c>
      <c r="H144" s="13" t="s">
        <v>3238</v>
      </c>
      <c r="I144" s="13" t="s">
        <v>301</v>
      </c>
      <c r="EL144" s="13" t="s">
        <v>302</v>
      </c>
      <c r="EM144" s="13" t="s">
        <v>302</v>
      </c>
      <c r="EN144" s="13" t="s">
        <v>302</v>
      </c>
      <c r="EP144" s="13">
        <v>1.75</v>
      </c>
      <c r="EQ144" s="13">
        <v>1.75</v>
      </c>
      <c r="ER144" s="13" t="s">
        <v>302</v>
      </c>
      <c r="ES144" s="13" t="s">
        <v>302</v>
      </c>
      <c r="ET144" s="13" t="s">
        <v>302</v>
      </c>
      <c r="EV144" s="13">
        <v>3</v>
      </c>
      <c r="EW144" s="13">
        <v>3</v>
      </c>
      <c r="EX144" s="13" t="s">
        <v>302</v>
      </c>
      <c r="EY144" s="13" t="s">
        <v>302</v>
      </c>
      <c r="EZ144" s="13" t="s">
        <v>302</v>
      </c>
      <c r="FB144" s="13">
        <v>4</v>
      </c>
      <c r="FC144" s="13">
        <v>4</v>
      </c>
      <c r="FD144" s="13" t="s">
        <v>302</v>
      </c>
      <c r="FE144" s="13" t="s">
        <v>302</v>
      </c>
      <c r="FF144" s="13" t="s">
        <v>302</v>
      </c>
      <c r="FH144" s="13">
        <v>4</v>
      </c>
      <c r="FI144" s="13">
        <v>4</v>
      </c>
      <c r="ID144" s="16"/>
      <c r="IE144" s="16"/>
      <c r="IF144" s="16"/>
      <c r="IG144" s="16"/>
      <c r="IH144" s="16"/>
      <c r="II144" s="16"/>
      <c r="IJ144" s="16"/>
      <c r="IK144" s="16"/>
      <c r="IL144" s="16"/>
      <c r="IM144" s="16"/>
      <c r="IS144" s="17"/>
      <c r="IT144" s="17"/>
      <c r="IU144" s="17"/>
      <c r="IV144" s="17"/>
      <c r="JK144" s="13">
        <v>76881078</v>
      </c>
      <c r="JL144" s="13" t="s">
        <v>3252</v>
      </c>
      <c r="JM144" s="13" t="s">
        <v>3253</v>
      </c>
      <c r="JN144" s="13">
        <v>144</v>
      </c>
    </row>
    <row r="145" spans="1:274" x14ac:dyDescent="0.3">
      <c r="A145" s="13" t="s">
        <v>3254</v>
      </c>
      <c r="B145" s="13" t="s">
        <v>3255</v>
      </c>
      <c r="C145" s="53" t="s">
        <v>4652</v>
      </c>
      <c r="D145" s="13" t="s">
        <v>311</v>
      </c>
      <c r="E145" s="13" t="s">
        <v>347</v>
      </c>
      <c r="F145" s="13" t="s">
        <v>347</v>
      </c>
      <c r="G145" s="13" t="s">
        <v>347</v>
      </c>
      <c r="H145" s="13" t="s">
        <v>3243</v>
      </c>
      <c r="I145" s="13" t="s">
        <v>301</v>
      </c>
      <c r="EL145" s="13" t="s">
        <v>302</v>
      </c>
      <c r="EM145" s="13" t="s">
        <v>302</v>
      </c>
      <c r="EN145" s="13" t="s">
        <v>302</v>
      </c>
      <c r="EP145" s="13">
        <v>2</v>
      </c>
      <c r="EQ145" s="13">
        <v>2</v>
      </c>
      <c r="ER145" s="13" t="s">
        <v>302</v>
      </c>
      <c r="ES145" s="13" t="s">
        <v>302</v>
      </c>
      <c r="ET145" s="13" t="s">
        <v>302</v>
      </c>
      <c r="EV145" s="13">
        <v>2.5</v>
      </c>
      <c r="EW145" s="13">
        <v>2.5</v>
      </c>
      <c r="EX145" s="13" t="s">
        <v>302</v>
      </c>
      <c r="EY145" s="13" t="s">
        <v>302</v>
      </c>
      <c r="EZ145" s="13" t="s">
        <v>302</v>
      </c>
      <c r="FB145" s="13">
        <v>3.5</v>
      </c>
      <c r="FC145" s="13">
        <v>3.5</v>
      </c>
      <c r="FD145" s="13" t="s">
        <v>302</v>
      </c>
      <c r="FE145" s="13" t="s">
        <v>302</v>
      </c>
      <c r="FF145" s="13" t="s">
        <v>302</v>
      </c>
      <c r="FH145" s="13">
        <v>4</v>
      </c>
      <c r="FI145" s="13">
        <v>4</v>
      </c>
      <c r="JK145" s="13">
        <v>76881099</v>
      </c>
      <c r="JL145" s="13" t="s">
        <v>3256</v>
      </c>
      <c r="JM145" s="13" t="s">
        <v>3257</v>
      </c>
      <c r="JN145" s="13">
        <v>145</v>
      </c>
    </row>
    <row r="146" spans="1:274" x14ac:dyDescent="0.3">
      <c r="A146" s="13" t="s">
        <v>3258</v>
      </c>
      <c r="B146" s="13" t="s">
        <v>3259</v>
      </c>
      <c r="C146" s="53" t="s">
        <v>4652</v>
      </c>
      <c r="D146" s="13" t="s">
        <v>311</v>
      </c>
      <c r="E146" s="13" t="s">
        <v>347</v>
      </c>
      <c r="F146" s="13" t="s">
        <v>347</v>
      </c>
      <c r="G146" s="13" t="s">
        <v>347</v>
      </c>
      <c r="H146" s="13" t="s">
        <v>3260</v>
      </c>
      <c r="I146" s="13" t="s">
        <v>301</v>
      </c>
      <c r="EL146" s="13" t="s">
        <v>302</v>
      </c>
      <c r="EM146" s="13" t="s">
        <v>302</v>
      </c>
      <c r="EN146" s="13" t="s">
        <v>302</v>
      </c>
      <c r="EP146" s="13">
        <v>2</v>
      </c>
      <c r="EQ146" s="13">
        <v>2</v>
      </c>
      <c r="ER146" s="13" t="s">
        <v>302</v>
      </c>
      <c r="ES146" s="13" t="s">
        <v>303</v>
      </c>
      <c r="EX146" s="13" t="s">
        <v>302</v>
      </c>
      <c r="EY146" s="13" t="s">
        <v>302</v>
      </c>
      <c r="EZ146" s="13" t="s">
        <v>302</v>
      </c>
      <c r="FB146" s="13">
        <v>3.5</v>
      </c>
      <c r="FC146" s="13">
        <v>3.5</v>
      </c>
      <c r="FD146" s="13" t="s">
        <v>302</v>
      </c>
      <c r="FE146" s="13" t="s">
        <v>302</v>
      </c>
      <c r="FF146" s="13" t="s">
        <v>302</v>
      </c>
      <c r="FH146" s="13">
        <v>4</v>
      </c>
      <c r="FI146" s="13">
        <v>4</v>
      </c>
      <c r="ID146" s="16"/>
      <c r="IE146" s="16"/>
      <c r="IF146" s="16"/>
      <c r="IG146" s="16"/>
      <c r="IH146" s="16"/>
      <c r="II146" s="16"/>
      <c r="IJ146" s="16"/>
      <c r="IK146" s="16"/>
      <c r="IL146" s="16"/>
      <c r="IM146" s="16"/>
      <c r="IS146" s="17"/>
      <c r="IT146" s="17"/>
      <c r="IU146" s="17"/>
      <c r="IV146" s="17"/>
      <c r="JK146" s="13">
        <v>76881105</v>
      </c>
      <c r="JL146" s="13" t="s">
        <v>3261</v>
      </c>
      <c r="JM146" s="13" t="s">
        <v>3262</v>
      </c>
      <c r="JN146" s="13">
        <v>146</v>
      </c>
    </row>
    <row r="147" spans="1:274" x14ac:dyDescent="0.3">
      <c r="A147" s="13" t="s">
        <v>3263</v>
      </c>
      <c r="B147" s="13" t="s">
        <v>3264</v>
      </c>
      <c r="C147" s="53" t="s">
        <v>4652</v>
      </c>
      <c r="D147" s="13" t="s">
        <v>311</v>
      </c>
      <c r="E147" s="13" t="s">
        <v>347</v>
      </c>
      <c r="F147" s="13" t="s">
        <v>347</v>
      </c>
      <c r="G147" s="13" t="s">
        <v>347</v>
      </c>
      <c r="H147" s="13" t="s">
        <v>3238</v>
      </c>
      <c r="I147" s="13" t="s">
        <v>355</v>
      </c>
      <c r="DR147" s="13" t="s">
        <v>302</v>
      </c>
      <c r="DS147" s="13" t="s">
        <v>302</v>
      </c>
      <c r="DT147" s="13" t="s">
        <v>302</v>
      </c>
      <c r="DV147" s="13">
        <v>7</v>
      </c>
      <c r="DW147" s="13">
        <v>7</v>
      </c>
      <c r="DY147" s="13" t="s">
        <v>302</v>
      </c>
      <c r="DZ147" s="13" t="s">
        <v>302</v>
      </c>
      <c r="EA147" s="13" t="s">
        <v>302</v>
      </c>
      <c r="EC147" s="13">
        <v>45</v>
      </c>
      <c r="ED147" s="13">
        <v>45</v>
      </c>
      <c r="ID147" s="16"/>
      <c r="IE147" s="16"/>
      <c r="IF147" s="16"/>
      <c r="IG147" s="16"/>
      <c r="IH147" s="16"/>
      <c r="II147" s="16"/>
      <c r="IJ147" s="16"/>
      <c r="IK147" s="16"/>
      <c r="IL147" s="16"/>
      <c r="IM147" s="16"/>
      <c r="IS147" s="17"/>
      <c r="IT147" s="17"/>
      <c r="IU147" s="17"/>
      <c r="IV147" s="17"/>
      <c r="JK147" s="13">
        <v>76881112</v>
      </c>
      <c r="JL147" s="13" t="s">
        <v>3265</v>
      </c>
      <c r="JM147" s="13" t="s">
        <v>3266</v>
      </c>
      <c r="JN147" s="13">
        <v>147</v>
      </c>
    </row>
    <row r="148" spans="1:274" x14ac:dyDescent="0.3">
      <c r="A148" s="13" t="s">
        <v>3267</v>
      </c>
      <c r="B148" s="13" t="s">
        <v>3268</v>
      </c>
      <c r="C148" s="53" t="s">
        <v>4652</v>
      </c>
      <c r="D148" s="13" t="s">
        <v>311</v>
      </c>
      <c r="E148" s="13" t="s">
        <v>347</v>
      </c>
      <c r="F148" s="13" t="s">
        <v>347</v>
      </c>
      <c r="G148" s="13" t="s">
        <v>347</v>
      </c>
      <c r="H148" s="13" t="s">
        <v>3243</v>
      </c>
      <c r="I148" s="13" t="s">
        <v>355</v>
      </c>
      <c r="DR148" s="13" t="s">
        <v>302</v>
      </c>
      <c r="DS148" s="13" t="s">
        <v>302</v>
      </c>
      <c r="DT148" s="13" t="s">
        <v>302</v>
      </c>
      <c r="DV148" s="13">
        <v>8</v>
      </c>
      <c r="DW148" s="13">
        <v>8</v>
      </c>
      <c r="DY148" s="13" t="s">
        <v>302</v>
      </c>
      <c r="DZ148" s="13" t="s">
        <v>302</v>
      </c>
      <c r="EA148" s="13" t="s">
        <v>302</v>
      </c>
      <c r="EC148" s="13">
        <v>45</v>
      </c>
      <c r="ED148" s="13">
        <v>45</v>
      </c>
      <c r="JK148" s="13">
        <v>76881122</v>
      </c>
      <c r="JL148" s="13" t="s">
        <v>3269</v>
      </c>
      <c r="JM148" s="13" t="s">
        <v>3270</v>
      </c>
      <c r="JN148" s="13">
        <v>148</v>
      </c>
    </row>
    <row r="149" spans="1:274" x14ac:dyDescent="0.3">
      <c r="A149" s="13" t="s">
        <v>3271</v>
      </c>
      <c r="B149" s="13" t="s">
        <v>3272</v>
      </c>
      <c r="C149" s="53" t="s">
        <v>4652</v>
      </c>
      <c r="D149" s="13" t="s">
        <v>311</v>
      </c>
      <c r="E149" s="13" t="s">
        <v>347</v>
      </c>
      <c r="F149" s="13" t="s">
        <v>347</v>
      </c>
      <c r="G149" s="13" t="s">
        <v>347</v>
      </c>
      <c r="H149" s="13" t="s">
        <v>3260</v>
      </c>
      <c r="I149" s="13" t="s">
        <v>355</v>
      </c>
      <c r="DR149" s="13" t="s">
        <v>302</v>
      </c>
      <c r="DS149" s="13" t="s">
        <v>302</v>
      </c>
      <c r="DT149" s="13" t="s">
        <v>302</v>
      </c>
      <c r="DV149" s="13">
        <v>7</v>
      </c>
      <c r="DW149" s="13">
        <v>7</v>
      </c>
      <c r="DY149" s="13" t="s">
        <v>302</v>
      </c>
      <c r="DZ149" s="13" t="s">
        <v>302</v>
      </c>
      <c r="EA149" s="13" t="s">
        <v>302</v>
      </c>
      <c r="EC149" s="13">
        <v>44</v>
      </c>
      <c r="ED149" s="13">
        <v>44</v>
      </c>
      <c r="ID149" s="16"/>
      <c r="IE149" s="16"/>
      <c r="IF149" s="16"/>
      <c r="IG149" s="16"/>
      <c r="IH149" s="16"/>
      <c r="II149" s="16"/>
      <c r="IJ149" s="16"/>
      <c r="IK149" s="16"/>
      <c r="IL149" s="16"/>
      <c r="IM149" s="16"/>
      <c r="IS149" s="17"/>
      <c r="IT149" s="17"/>
      <c r="IU149" s="17"/>
      <c r="IV149" s="17"/>
      <c r="JK149" s="13">
        <v>76881130</v>
      </c>
      <c r="JL149" s="13" t="s">
        <v>3273</v>
      </c>
      <c r="JM149" s="13" t="s">
        <v>3274</v>
      </c>
      <c r="JN149" s="13">
        <v>149</v>
      </c>
    </row>
    <row r="150" spans="1:274" x14ac:dyDescent="0.3">
      <c r="A150" s="13" t="s">
        <v>3275</v>
      </c>
      <c r="B150" s="13" t="s">
        <v>3276</v>
      </c>
      <c r="C150" s="53" t="s">
        <v>4652</v>
      </c>
      <c r="D150" s="13" t="s">
        <v>311</v>
      </c>
      <c r="E150" s="13" t="s">
        <v>347</v>
      </c>
      <c r="F150" s="13" t="s">
        <v>347</v>
      </c>
      <c r="G150" s="13" t="s">
        <v>347</v>
      </c>
      <c r="H150" s="13" t="s">
        <v>3238</v>
      </c>
      <c r="I150" s="13" t="s">
        <v>355</v>
      </c>
      <c r="DR150" s="13" t="s">
        <v>302</v>
      </c>
      <c r="DS150" s="13" t="s">
        <v>302</v>
      </c>
      <c r="DT150" s="13" t="s">
        <v>302</v>
      </c>
      <c r="DV150" s="13">
        <v>7.5</v>
      </c>
      <c r="DW150" s="13">
        <v>7.5</v>
      </c>
      <c r="DY150" s="13" t="s">
        <v>302</v>
      </c>
      <c r="DZ150" s="13" t="s">
        <v>302</v>
      </c>
      <c r="EA150" s="13" t="s">
        <v>302</v>
      </c>
      <c r="EC150" s="13">
        <v>45</v>
      </c>
      <c r="ED150" s="13">
        <v>45</v>
      </c>
      <c r="JK150" s="13">
        <v>76881133</v>
      </c>
      <c r="JL150" s="13" t="s">
        <v>3277</v>
      </c>
      <c r="JM150" s="13" t="s">
        <v>3278</v>
      </c>
      <c r="JN150" s="13">
        <v>150</v>
      </c>
    </row>
    <row r="151" spans="1:274" x14ac:dyDescent="0.3">
      <c r="A151" s="13" t="s">
        <v>3279</v>
      </c>
      <c r="B151" s="13" t="s">
        <v>3280</v>
      </c>
      <c r="C151" s="53" t="s">
        <v>4652</v>
      </c>
      <c r="D151" s="13" t="s">
        <v>311</v>
      </c>
      <c r="E151" s="13" t="s">
        <v>347</v>
      </c>
      <c r="F151" s="13" t="s">
        <v>347</v>
      </c>
      <c r="G151" s="13" t="s">
        <v>347</v>
      </c>
      <c r="H151" s="13" t="s">
        <v>3238</v>
      </c>
      <c r="I151" s="13" t="s">
        <v>306</v>
      </c>
      <c r="X151" s="13" t="s">
        <v>302</v>
      </c>
      <c r="Y151" s="13" t="s">
        <v>302</v>
      </c>
      <c r="Z151" s="13" t="s">
        <v>302</v>
      </c>
      <c r="AB151" s="13">
        <v>2</v>
      </c>
      <c r="AC151" s="13">
        <v>2</v>
      </c>
      <c r="EF151" s="13" t="s">
        <v>302</v>
      </c>
      <c r="EG151" s="13" t="s">
        <v>302</v>
      </c>
      <c r="EH151" s="13" t="s">
        <v>302</v>
      </c>
      <c r="EJ151" s="13">
        <v>2</v>
      </c>
      <c r="EK151" s="13">
        <v>2</v>
      </c>
      <c r="JK151" s="13">
        <v>76881139</v>
      </c>
      <c r="JL151" s="13" t="s">
        <v>3281</v>
      </c>
      <c r="JM151" s="13" t="s">
        <v>3282</v>
      </c>
      <c r="JN151" s="13">
        <v>151</v>
      </c>
    </row>
    <row r="152" spans="1:274" x14ac:dyDescent="0.3">
      <c r="A152" s="13" t="s">
        <v>3283</v>
      </c>
      <c r="B152" s="13" t="s">
        <v>3284</v>
      </c>
      <c r="C152" s="53" t="s">
        <v>4652</v>
      </c>
      <c r="D152" s="13" t="s">
        <v>311</v>
      </c>
      <c r="E152" s="13" t="s">
        <v>347</v>
      </c>
      <c r="F152" s="13" t="s">
        <v>347</v>
      </c>
      <c r="G152" s="13" t="s">
        <v>347</v>
      </c>
      <c r="H152" s="13" t="s">
        <v>3243</v>
      </c>
      <c r="I152" s="13" t="s">
        <v>306</v>
      </c>
      <c r="X152" s="13" t="s">
        <v>302</v>
      </c>
      <c r="Y152" s="13" t="s">
        <v>302</v>
      </c>
      <c r="Z152" s="13" t="s">
        <v>302</v>
      </c>
      <c r="AB152" s="13">
        <v>2.5</v>
      </c>
      <c r="AC152" s="13">
        <v>2.5</v>
      </c>
      <c r="EF152" s="13" t="s">
        <v>302</v>
      </c>
      <c r="EG152" s="13" t="s">
        <v>302</v>
      </c>
      <c r="EH152" s="13" t="s">
        <v>302</v>
      </c>
      <c r="EJ152" s="13">
        <v>2</v>
      </c>
      <c r="EK152" s="13">
        <v>2</v>
      </c>
      <c r="JK152" s="13">
        <v>76881145</v>
      </c>
      <c r="JL152" s="13" t="s">
        <v>3285</v>
      </c>
      <c r="JM152" s="13" t="s">
        <v>3286</v>
      </c>
      <c r="JN152" s="13">
        <v>152</v>
      </c>
    </row>
    <row r="153" spans="1:274" x14ac:dyDescent="0.3">
      <c r="A153" s="13" t="s">
        <v>3287</v>
      </c>
      <c r="B153" s="13" t="s">
        <v>3288</v>
      </c>
      <c r="C153" s="53" t="s">
        <v>4652</v>
      </c>
      <c r="D153" s="13" t="s">
        <v>311</v>
      </c>
      <c r="E153" s="13" t="s">
        <v>347</v>
      </c>
      <c r="F153" s="13" t="s">
        <v>347</v>
      </c>
      <c r="G153" s="13" t="s">
        <v>347</v>
      </c>
      <c r="H153" s="13" t="s">
        <v>3260</v>
      </c>
      <c r="I153" s="13" t="s">
        <v>306</v>
      </c>
      <c r="X153" s="13" t="s">
        <v>302</v>
      </c>
      <c r="Y153" s="13" t="s">
        <v>302</v>
      </c>
      <c r="Z153" s="13" t="s">
        <v>302</v>
      </c>
      <c r="AB153" s="13">
        <v>2</v>
      </c>
      <c r="AC153" s="13">
        <v>2</v>
      </c>
      <c r="EF153" s="13" t="s">
        <v>302</v>
      </c>
      <c r="EG153" s="13" t="s">
        <v>302</v>
      </c>
      <c r="EH153" s="13" t="s">
        <v>302</v>
      </c>
      <c r="EJ153" s="13">
        <v>2</v>
      </c>
      <c r="EK153" s="13">
        <v>2</v>
      </c>
      <c r="ID153" s="16"/>
      <c r="IE153" s="16"/>
      <c r="IF153" s="16"/>
      <c r="IG153" s="16"/>
      <c r="IH153" s="16"/>
      <c r="II153" s="16"/>
      <c r="IJ153" s="16"/>
      <c r="IK153" s="16"/>
      <c r="IL153" s="16"/>
      <c r="IM153" s="16"/>
      <c r="IS153" s="17"/>
      <c r="IT153" s="17"/>
      <c r="IU153" s="17"/>
      <c r="IV153" s="17"/>
      <c r="JK153" s="13">
        <v>76881150</v>
      </c>
      <c r="JL153" s="13" t="s">
        <v>3289</v>
      </c>
      <c r="JM153" s="13" t="s">
        <v>3290</v>
      </c>
      <c r="JN153" s="13">
        <v>153</v>
      </c>
    </row>
    <row r="154" spans="1:274" x14ac:dyDescent="0.3">
      <c r="A154" s="13" t="s">
        <v>3291</v>
      </c>
      <c r="B154" s="13" t="s">
        <v>3292</v>
      </c>
      <c r="C154" s="53" t="s">
        <v>4652</v>
      </c>
      <c r="D154" s="13" t="s">
        <v>311</v>
      </c>
      <c r="E154" s="13" t="s">
        <v>347</v>
      </c>
      <c r="F154" s="13" t="s">
        <v>347</v>
      </c>
      <c r="G154" s="13" t="s">
        <v>347</v>
      </c>
      <c r="H154" s="13" t="s">
        <v>3243</v>
      </c>
      <c r="I154" s="13" t="s">
        <v>313</v>
      </c>
      <c r="J154" s="13" t="s">
        <v>302</v>
      </c>
      <c r="K154" s="13" t="s">
        <v>302</v>
      </c>
      <c r="L154" s="13" t="s">
        <v>302</v>
      </c>
      <c r="N154" s="13">
        <v>1</v>
      </c>
      <c r="O154" s="13">
        <v>1</v>
      </c>
      <c r="Q154" s="13" t="s">
        <v>302</v>
      </c>
      <c r="R154" s="13" t="s">
        <v>302</v>
      </c>
      <c r="S154" s="13" t="s">
        <v>302</v>
      </c>
      <c r="U154" s="13">
        <v>2.25</v>
      </c>
      <c r="V154" s="13">
        <v>2.25</v>
      </c>
      <c r="X154" s="13" t="s">
        <v>302</v>
      </c>
      <c r="Y154" s="13" t="s">
        <v>302</v>
      </c>
      <c r="Z154" s="13" t="s">
        <v>302</v>
      </c>
      <c r="AB154" s="13">
        <v>2.5</v>
      </c>
      <c r="AC154" s="13">
        <v>2.5</v>
      </c>
      <c r="AE154" s="13" t="s">
        <v>302</v>
      </c>
      <c r="AF154" s="13" t="s">
        <v>302</v>
      </c>
      <c r="AG154" s="13" t="s">
        <v>302</v>
      </c>
      <c r="AI154" s="13">
        <v>3</v>
      </c>
      <c r="AJ154" s="13">
        <v>3</v>
      </c>
      <c r="AL154" s="13" t="s">
        <v>302</v>
      </c>
      <c r="AM154" s="13" t="s">
        <v>302</v>
      </c>
      <c r="AN154" s="13" t="s">
        <v>302</v>
      </c>
      <c r="AP154" s="13">
        <v>1.5</v>
      </c>
      <c r="AQ154" s="13">
        <v>1.5</v>
      </c>
      <c r="AS154" s="13" t="s">
        <v>302</v>
      </c>
      <c r="AT154" s="13" t="s">
        <v>302</v>
      </c>
      <c r="AU154" s="13" t="s">
        <v>302</v>
      </c>
      <c r="AW154" s="13">
        <v>3.5</v>
      </c>
      <c r="AX154" s="13">
        <v>3.5</v>
      </c>
      <c r="AZ154" s="13" t="s">
        <v>302</v>
      </c>
      <c r="BA154" s="13" t="s">
        <v>302</v>
      </c>
      <c r="BB154" s="13" t="s">
        <v>302</v>
      </c>
      <c r="BD154" s="13">
        <v>2</v>
      </c>
      <c r="BE154" s="13">
        <v>2</v>
      </c>
      <c r="BG154" s="13" t="s">
        <v>302</v>
      </c>
      <c r="BH154" s="13" t="s">
        <v>302</v>
      </c>
      <c r="BI154" s="13" t="s">
        <v>302</v>
      </c>
      <c r="BK154" s="13">
        <v>3.5</v>
      </c>
      <c r="BL154" s="13">
        <v>3.5</v>
      </c>
      <c r="BN154" s="13" t="s">
        <v>302</v>
      </c>
      <c r="BO154" s="13" t="s">
        <v>302</v>
      </c>
      <c r="BP154" s="13" t="s">
        <v>302</v>
      </c>
      <c r="BR154" s="13">
        <v>3.5</v>
      </c>
      <c r="BS154" s="13">
        <v>3.5</v>
      </c>
      <c r="BU154" s="13" t="s">
        <v>302</v>
      </c>
      <c r="BV154" s="13" t="s">
        <v>302</v>
      </c>
      <c r="BW154" s="13" t="s">
        <v>302</v>
      </c>
      <c r="BY154" s="13">
        <v>4</v>
      </c>
      <c r="BZ154" s="13">
        <v>4</v>
      </c>
      <c r="CB154" s="13" t="s">
        <v>302</v>
      </c>
      <c r="CC154" s="13" t="s">
        <v>302</v>
      </c>
      <c r="CD154" s="13" t="s">
        <v>302</v>
      </c>
      <c r="CF154" s="13">
        <v>3</v>
      </c>
      <c r="CG154" s="13">
        <v>3</v>
      </c>
      <c r="CI154" s="13" t="s">
        <v>302</v>
      </c>
      <c r="CJ154" s="13" t="s">
        <v>302</v>
      </c>
      <c r="CK154" s="13" t="s">
        <v>302</v>
      </c>
      <c r="CM154" s="13">
        <v>2</v>
      </c>
      <c r="CN154" s="13">
        <v>2</v>
      </c>
      <c r="CP154" s="13" t="s">
        <v>302</v>
      </c>
      <c r="CQ154" s="13" t="s">
        <v>302</v>
      </c>
      <c r="CR154" s="13" t="s">
        <v>302</v>
      </c>
      <c r="CT154" s="13">
        <v>5.5</v>
      </c>
      <c r="CU154" s="13">
        <v>5.5</v>
      </c>
      <c r="CW154" s="13" t="s">
        <v>302</v>
      </c>
      <c r="CX154" s="13" t="s">
        <v>302</v>
      </c>
      <c r="CY154" s="13" t="s">
        <v>302</v>
      </c>
      <c r="DA154" s="13">
        <v>5</v>
      </c>
      <c r="DB154" s="13">
        <v>5</v>
      </c>
      <c r="DD154" s="13" t="s">
        <v>302</v>
      </c>
      <c r="DE154" s="13" t="s">
        <v>302</v>
      </c>
      <c r="DF154" s="13" t="s">
        <v>302</v>
      </c>
      <c r="DH154" s="13">
        <v>5</v>
      </c>
      <c r="DI154" s="13">
        <v>5</v>
      </c>
      <c r="DK154" s="13" t="s">
        <v>302</v>
      </c>
      <c r="DL154" s="13" t="s">
        <v>302</v>
      </c>
      <c r="DM154" s="13" t="s">
        <v>302</v>
      </c>
      <c r="DO154" s="13">
        <v>11</v>
      </c>
      <c r="DP154" s="13">
        <v>11</v>
      </c>
      <c r="DR154" s="13" t="s">
        <v>303</v>
      </c>
      <c r="DY154" s="13" t="s">
        <v>303</v>
      </c>
      <c r="EF154" s="13" t="s">
        <v>302</v>
      </c>
      <c r="EG154" s="13" t="s">
        <v>302</v>
      </c>
      <c r="EH154" s="13" t="s">
        <v>302</v>
      </c>
      <c r="EJ154" s="13">
        <v>2</v>
      </c>
      <c r="EK154" s="13">
        <v>2</v>
      </c>
      <c r="EL154" s="13" t="s">
        <v>303</v>
      </c>
      <c r="ER154" s="13" t="s">
        <v>303</v>
      </c>
      <c r="EX154" s="13" t="s">
        <v>303</v>
      </c>
      <c r="FD154" s="13" t="s">
        <v>303</v>
      </c>
      <c r="FJ154" s="13" t="s">
        <v>302</v>
      </c>
      <c r="FK154" s="13" t="s">
        <v>302</v>
      </c>
      <c r="FL154" s="13" t="s">
        <v>302</v>
      </c>
      <c r="FN154" s="13">
        <v>1</v>
      </c>
      <c r="FO154" s="13">
        <v>1</v>
      </c>
      <c r="FQ154" s="13" t="s">
        <v>302</v>
      </c>
      <c r="FR154" s="13" t="s">
        <v>302</v>
      </c>
      <c r="FS154" s="13" t="s">
        <v>302</v>
      </c>
      <c r="FU154" s="13">
        <v>2</v>
      </c>
      <c r="FV154" s="13">
        <v>2</v>
      </c>
      <c r="FX154" s="13" t="s">
        <v>302</v>
      </c>
      <c r="FY154" s="13" t="s">
        <v>302</v>
      </c>
      <c r="FZ154" s="13" t="s">
        <v>302</v>
      </c>
      <c r="GB154" s="13">
        <v>3.5</v>
      </c>
      <c r="GC154" s="13">
        <v>3.5</v>
      </c>
      <c r="GE154" s="13" t="s">
        <v>302</v>
      </c>
      <c r="GF154" s="13" t="s">
        <v>302</v>
      </c>
      <c r="GG154" s="13" t="s">
        <v>302</v>
      </c>
      <c r="GI154" s="13">
        <v>6</v>
      </c>
      <c r="GJ154" s="13">
        <v>6</v>
      </c>
      <c r="GL154" s="13" t="s">
        <v>302</v>
      </c>
      <c r="GM154" s="13" t="s">
        <v>302</v>
      </c>
      <c r="GN154" s="13" t="s">
        <v>302</v>
      </c>
      <c r="GP154" s="13">
        <v>4</v>
      </c>
      <c r="GQ154" s="13">
        <v>4</v>
      </c>
      <c r="GS154" s="13" t="s">
        <v>302</v>
      </c>
      <c r="GT154" s="13" t="s">
        <v>302</v>
      </c>
      <c r="GU154" s="13" t="s">
        <v>302</v>
      </c>
      <c r="GW154" s="13">
        <v>2.75</v>
      </c>
      <c r="GX154" s="13">
        <v>2.75</v>
      </c>
      <c r="GZ154" s="13" t="s">
        <v>302</v>
      </c>
      <c r="HA154" s="13" t="s">
        <v>302</v>
      </c>
      <c r="HB154" s="13" t="s">
        <v>302</v>
      </c>
      <c r="HD154" s="13">
        <v>1.5</v>
      </c>
      <c r="HE154" s="13">
        <v>1.5</v>
      </c>
      <c r="HG154" s="13" t="s">
        <v>302</v>
      </c>
      <c r="HH154" s="13" t="s">
        <v>302</v>
      </c>
      <c r="HI154" s="13" t="s">
        <v>302</v>
      </c>
      <c r="HK154" s="13">
        <v>5</v>
      </c>
      <c r="HL154" s="13">
        <v>5</v>
      </c>
      <c r="HN154" s="13" t="s">
        <v>302</v>
      </c>
      <c r="HO154" s="13" t="s">
        <v>302</v>
      </c>
      <c r="HP154" s="13" t="s">
        <v>302</v>
      </c>
      <c r="HR154" s="13">
        <v>15</v>
      </c>
      <c r="HS154" s="13">
        <v>15</v>
      </c>
      <c r="HU154" s="13" t="s">
        <v>302</v>
      </c>
      <c r="HV154" s="13" t="s">
        <v>302</v>
      </c>
      <c r="HW154" s="13" t="s">
        <v>302</v>
      </c>
      <c r="HY154" s="13">
        <v>2</v>
      </c>
      <c r="HZ154" s="13">
        <v>0.28999999999999998</v>
      </c>
      <c r="ID154" s="16"/>
      <c r="IE154" s="16"/>
      <c r="IF154" s="16"/>
      <c r="IG154" s="16"/>
      <c r="IH154" s="16"/>
      <c r="II154" s="16"/>
      <c r="IJ154" s="16"/>
      <c r="IK154" s="16"/>
      <c r="IL154" s="16"/>
      <c r="IM154" s="16"/>
      <c r="IS154" s="17"/>
      <c r="IT154" s="17"/>
      <c r="IU154" s="17"/>
      <c r="IV154" s="17"/>
      <c r="JK154" s="13">
        <v>76881157</v>
      </c>
      <c r="JL154" s="13" t="s">
        <v>3293</v>
      </c>
      <c r="JM154" s="13" t="s">
        <v>3294</v>
      </c>
      <c r="JN154" s="13">
        <v>154</v>
      </c>
    </row>
    <row r="155" spans="1:274" x14ac:dyDescent="0.3">
      <c r="A155" s="13" t="s">
        <v>3295</v>
      </c>
      <c r="B155" s="13" t="s">
        <v>3296</v>
      </c>
      <c r="C155" s="53" t="s">
        <v>4652</v>
      </c>
      <c r="D155" s="13" t="s">
        <v>311</v>
      </c>
      <c r="E155" s="13" t="s">
        <v>347</v>
      </c>
      <c r="F155" s="13" t="s">
        <v>347</v>
      </c>
      <c r="G155" s="13" t="s">
        <v>347</v>
      </c>
      <c r="H155" s="13" t="s">
        <v>3260</v>
      </c>
      <c r="I155" s="13" t="s">
        <v>313</v>
      </c>
      <c r="J155" s="13" t="s">
        <v>302</v>
      </c>
      <c r="K155" s="13" t="s">
        <v>302</v>
      </c>
      <c r="L155" s="13" t="s">
        <v>302</v>
      </c>
      <c r="N155" s="13">
        <v>1</v>
      </c>
      <c r="O155" s="13">
        <v>1</v>
      </c>
      <c r="Q155" s="13" t="s">
        <v>302</v>
      </c>
      <c r="R155" s="13" t="s">
        <v>302</v>
      </c>
      <c r="S155" s="13" t="s">
        <v>302</v>
      </c>
      <c r="U155" s="13">
        <v>2</v>
      </c>
      <c r="V155" s="13">
        <v>2</v>
      </c>
      <c r="X155" s="13" t="s">
        <v>302</v>
      </c>
      <c r="Y155" s="13" t="s">
        <v>302</v>
      </c>
      <c r="Z155" s="13" t="s">
        <v>302</v>
      </c>
      <c r="AB155" s="13">
        <v>2.5</v>
      </c>
      <c r="AC155" s="13">
        <v>2.5</v>
      </c>
      <c r="AE155" s="13" t="s">
        <v>302</v>
      </c>
      <c r="AF155" s="13" t="s">
        <v>302</v>
      </c>
      <c r="AG155" s="13" t="s">
        <v>302</v>
      </c>
      <c r="AI155" s="13">
        <v>3</v>
      </c>
      <c r="AJ155" s="13">
        <v>3</v>
      </c>
      <c r="AL155" s="13" t="s">
        <v>302</v>
      </c>
      <c r="AM155" s="13" t="s">
        <v>302</v>
      </c>
      <c r="AN155" s="13" t="s">
        <v>302</v>
      </c>
      <c r="AP155" s="13">
        <v>1.5</v>
      </c>
      <c r="AQ155" s="13">
        <v>1.5</v>
      </c>
      <c r="AS155" s="13" t="s">
        <v>302</v>
      </c>
      <c r="AT155" s="13" t="s">
        <v>302</v>
      </c>
      <c r="AU155" s="13" t="s">
        <v>302</v>
      </c>
      <c r="AW155" s="13">
        <v>4</v>
      </c>
      <c r="AX155" s="13">
        <v>4</v>
      </c>
      <c r="AZ155" s="13" t="s">
        <v>302</v>
      </c>
      <c r="BA155" s="13" t="s">
        <v>302</v>
      </c>
      <c r="BB155" s="13" t="s">
        <v>302</v>
      </c>
      <c r="BD155" s="13">
        <v>2</v>
      </c>
      <c r="BE155" s="13">
        <v>2</v>
      </c>
      <c r="BG155" s="13" t="s">
        <v>302</v>
      </c>
      <c r="BH155" s="13" t="s">
        <v>302</v>
      </c>
      <c r="BI155" s="13" t="s">
        <v>302</v>
      </c>
      <c r="BK155" s="13">
        <v>3</v>
      </c>
      <c r="BL155" s="13">
        <v>3</v>
      </c>
      <c r="BN155" s="13" t="s">
        <v>302</v>
      </c>
      <c r="BO155" s="13" t="s">
        <v>302</v>
      </c>
      <c r="BP155" s="13" t="s">
        <v>302</v>
      </c>
      <c r="BR155" s="13">
        <v>3</v>
      </c>
      <c r="BS155" s="13">
        <v>3</v>
      </c>
      <c r="BU155" s="13" t="s">
        <v>302</v>
      </c>
      <c r="BV155" s="13" t="s">
        <v>302</v>
      </c>
      <c r="BW155" s="13" t="s">
        <v>302</v>
      </c>
      <c r="BY155" s="13">
        <v>3.5</v>
      </c>
      <c r="BZ155" s="13">
        <v>3.5</v>
      </c>
      <c r="CB155" s="13" t="s">
        <v>302</v>
      </c>
      <c r="CC155" s="13" t="s">
        <v>302</v>
      </c>
      <c r="CD155" s="13" t="s">
        <v>302</v>
      </c>
      <c r="CF155" s="13">
        <v>2.5</v>
      </c>
      <c r="CG155" s="13">
        <v>2.5</v>
      </c>
      <c r="CI155" s="13" t="s">
        <v>302</v>
      </c>
      <c r="CJ155" s="13" t="s">
        <v>302</v>
      </c>
      <c r="CK155" s="13" t="s">
        <v>302</v>
      </c>
      <c r="CM155" s="13">
        <v>1.5</v>
      </c>
      <c r="CN155" s="13">
        <v>1.5</v>
      </c>
      <c r="CP155" s="13" t="s">
        <v>302</v>
      </c>
      <c r="CQ155" s="13" t="s">
        <v>302</v>
      </c>
      <c r="CR155" s="13" t="s">
        <v>302</v>
      </c>
      <c r="CT155" s="13">
        <v>6</v>
      </c>
      <c r="CU155" s="13">
        <v>6</v>
      </c>
      <c r="CW155" s="13" t="s">
        <v>302</v>
      </c>
      <c r="CX155" s="13" t="s">
        <v>302</v>
      </c>
      <c r="CY155" s="13" t="s">
        <v>302</v>
      </c>
      <c r="DA155" s="13">
        <v>5</v>
      </c>
      <c r="DB155" s="13">
        <v>5</v>
      </c>
      <c r="DD155" s="13" t="s">
        <v>302</v>
      </c>
      <c r="DE155" s="13" t="s">
        <v>302</v>
      </c>
      <c r="DF155" s="13" t="s">
        <v>302</v>
      </c>
      <c r="DH155" s="13">
        <v>5.5</v>
      </c>
      <c r="DI155" s="13">
        <v>5.5</v>
      </c>
      <c r="DK155" s="13" t="s">
        <v>302</v>
      </c>
      <c r="DL155" s="13" t="s">
        <v>302</v>
      </c>
      <c r="DM155" s="13" t="s">
        <v>302</v>
      </c>
      <c r="DO155" s="13">
        <v>10.5</v>
      </c>
      <c r="DP155" s="13">
        <v>10.5</v>
      </c>
      <c r="DR155" s="13" t="s">
        <v>302</v>
      </c>
      <c r="DS155" s="13" t="s">
        <v>303</v>
      </c>
      <c r="DY155" s="13" t="s">
        <v>303</v>
      </c>
      <c r="EF155" s="13" t="s">
        <v>303</v>
      </c>
      <c r="EL155" s="13" t="s">
        <v>303</v>
      </c>
      <c r="ER155" s="13" t="s">
        <v>303</v>
      </c>
      <c r="EX155" s="13" t="s">
        <v>303</v>
      </c>
      <c r="FD155" s="13" t="s">
        <v>303</v>
      </c>
      <c r="FJ155" s="13" t="s">
        <v>302</v>
      </c>
      <c r="FK155" s="13" t="s">
        <v>302</v>
      </c>
      <c r="FL155" s="13" t="s">
        <v>302</v>
      </c>
      <c r="FN155" s="13">
        <v>1.25</v>
      </c>
      <c r="FO155" s="13">
        <v>1.25</v>
      </c>
      <c r="FQ155" s="13" t="s">
        <v>302</v>
      </c>
      <c r="FR155" s="13" t="s">
        <v>302</v>
      </c>
      <c r="FS155" s="13" t="s">
        <v>302</v>
      </c>
      <c r="FU155" s="13">
        <v>1.75</v>
      </c>
      <c r="FV155" s="13">
        <v>1.75</v>
      </c>
      <c r="FX155" s="13" t="s">
        <v>302</v>
      </c>
      <c r="FY155" s="13" t="s">
        <v>302</v>
      </c>
      <c r="FZ155" s="13" t="s">
        <v>302</v>
      </c>
      <c r="GB155" s="13">
        <v>3.5</v>
      </c>
      <c r="GC155" s="13">
        <v>3.5</v>
      </c>
      <c r="GE155" s="13" t="s">
        <v>302</v>
      </c>
      <c r="GF155" s="13" t="s">
        <v>302</v>
      </c>
      <c r="GG155" s="13" t="s">
        <v>302</v>
      </c>
      <c r="GI155" s="13">
        <v>5.5</v>
      </c>
      <c r="GJ155" s="13">
        <v>5.5</v>
      </c>
      <c r="GL155" s="13" t="s">
        <v>302</v>
      </c>
      <c r="GM155" s="13" t="s">
        <v>302</v>
      </c>
      <c r="GN155" s="13" t="s">
        <v>302</v>
      </c>
      <c r="GP155" s="13">
        <v>4</v>
      </c>
      <c r="GQ155" s="13">
        <v>4</v>
      </c>
      <c r="GS155" s="13" t="s">
        <v>302</v>
      </c>
      <c r="GT155" s="13" t="s">
        <v>302</v>
      </c>
      <c r="GU155" s="13" t="s">
        <v>302</v>
      </c>
      <c r="GW155" s="13">
        <v>2.5</v>
      </c>
      <c r="GX155" s="13">
        <v>2.5</v>
      </c>
      <c r="GZ155" s="13" t="s">
        <v>302</v>
      </c>
      <c r="HA155" s="13" t="s">
        <v>302</v>
      </c>
      <c r="HB155" s="13" t="s">
        <v>303</v>
      </c>
      <c r="HC155" s="13">
        <v>1</v>
      </c>
      <c r="HD155" s="13">
        <v>1</v>
      </c>
      <c r="HE155" s="13">
        <v>1</v>
      </c>
      <c r="HG155" s="13" t="s">
        <v>302</v>
      </c>
      <c r="HH155" s="13" t="s">
        <v>302</v>
      </c>
      <c r="HI155" s="13" t="s">
        <v>302</v>
      </c>
      <c r="HK155" s="13">
        <v>5.5</v>
      </c>
      <c r="HL155" s="13">
        <v>5.5</v>
      </c>
      <c r="HN155" s="13" t="s">
        <v>302</v>
      </c>
      <c r="HO155" s="13" t="s">
        <v>302</v>
      </c>
      <c r="HP155" s="13" t="s">
        <v>302</v>
      </c>
      <c r="HR155" s="13">
        <v>15</v>
      </c>
      <c r="HS155" s="13">
        <v>15</v>
      </c>
      <c r="HU155" s="13" t="s">
        <v>302</v>
      </c>
      <c r="HV155" s="13" t="s">
        <v>302</v>
      </c>
      <c r="HW155" s="13" t="s">
        <v>302</v>
      </c>
      <c r="HY155" s="13">
        <v>2</v>
      </c>
      <c r="HZ155" s="13">
        <v>0.28999999999999998</v>
      </c>
      <c r="JK155" s="13">
        <v>76881162</v>
      </c>
      <c r="JL155" s="13" t="s">
        <v>3297</v>
      </c>
      <c r="JM155" s="13" t="s">
        <v>3298</v>
      </c>
      <c r="JN155" s="13">
        <v>155</v>
      </c>
    </row>
    <row r="156" spans="1:274" x14ac:dyDescent="0.3">
      <c r="A156" s="13" t="s">
        <v>3299</v>
      </c>
      <c r="B156" s="13" t="s">
        <v>3300</v>
      </c>
      <c r="C156" s="53" t="s">
        <v>4652</v>
      </c>
      <c r="D156" s="13" t="s">
        <v>311</v>
      </c>
      <c r="E156" s="13" t="s">
        <v>347</v>
      </c>
      <c r="F156" s="13" t="s">
        <v>347</v>
      </c>
      <c r="G156" s="13" t="s">
        <v>347</v>
      </c>
      <c r="H156" s="13" t="s">
        <v>3238</v>
      </c>
      <c r="I156" s="13" t="s">
        <v>313</v>
      </c>
      <c r="J156" s="13" t="s">
        <v>302</v>
      </c>
      <c r="K156" s="13" t="s">
        <v>302</v>
      </c>
      <c r="L156" s="13" t="s">
        <v>302</v>
      </c>
      <c r="N156" s="13">
        <v>1</v>
      </c>
      <c r="O156" s="13">
        <v>1</v>
      </c>
      <c r="Q156" s="13" t="s">
        <v>302</v>
      </c>
      <c r="R156" s="13" t="s">
        <v>302</v>
      </c>
      <c r="S156" s="13" t="s">
        <v>302</v>
      </c>
      <c r="U156" s="13">
        <v>2</v>
      </c>
      <c r="V156" s="13">
        <v>2</v>
      </c>
      <c r="X156" s="13" t="s">
        <v>302</v>
      </c>
      <c r="Y156" s="13" t="s">
        <v>302</v>
      </c>
      <c r="Z156" s="13" t="s">
        <v>302</v>
      </c>
      <c r="AB156" s="13">
        <v>2.5</v>
      </c>
      <c r="AC156" s="13">
        <v>2.5</v>
      </c>
      <c r="AE156" s="13" t="s">
        <v>302</v>
      </c>
      <c r="AF156" s="13" t="s">
        <v>302</v>
      </c>
      <c r="AG156" s="13" t="s">
        <v>302</v>
      </c>
      <c r="AI156" s="13">
        <v>3</v>
      </c>
      <c r="AJ156" s="13">
        <v>3</v>
      </c>
      <c r="AL156" s="13" t="s">
        <v>302</v>
      </c>
      <c r="AM156" s="13" t="s">
        <v>302</v>
      </c>
      <c r="AN156" s="13" t="s">
        <v>302</v>
      </c>
      <c r="AP156" s="13">
        <v>1.5</v>
      </c>
      <c r="AQ156" s="13">
        <v>1.5</v>
      </c>
      <c r="AS156" s="13" t="s">
        <v>302</v>
      </c>
      <c r="AT156" s="13" t="s">
        <v>302</v>
      </c>
      <c r="AU156" s="13" t="s">
        <v>302</v>
      </c>
      <c r="AW156" s="13">
        <v>3.5</v>
      </c>
      <c r="AX156" s="13">
        <v>3.5</v>
      </c>
      <c r="AZ156" s="13" t="s">
        <v>302</v>
      </c>
      <c r="BA156" s="13" t="s">
        <v>302</v>
      </c>
      <c r="BB156" s="13" t="s">
        <v>302</v>
      </c>
      <c r="BD156" s="13">
        <v>2.25</v>
      </c>
      <c r="BE156" s="13">
        <v>2.25</v>
      </c>
      <c r="BG156" s="13" t="s">
        <v>302</v>
      </c>
      <c r="BH156" s="13" t="s">
        <v>302</v>
      </c>
      <c r="BI156" s="13" t="s">
        <v>302</v>
      </c>
      <c r="BK156" s="13">
        <v>3.25</v>
      </c>
      <c r="BL156" s="13">
        <v>3.25</v>
      </c>
      <c r="BN156" s="13" t="s">
        <v>302</v>
      </c>
      <c r="BO156" s="13" t="s">
        <v>302</v>
      </c>
      <c r="BP156" s="13" t="s">
        <v>302</v>
      </c>
      <c r="BR156" s="13">
        <v>3.25</v>
      </c>
      <c r="BS156" s="13">
        <v>3.25</v>
      </c>
      <c r="BU156" s="13" t="s">
        <v>302</v>
      </c>
      <c r="BV156" s="13" t="s">
        <v>302</v>
      </c>
      <c r="BW156" s="13" t="s">
        <v>302</v>
      </c>
      <c r="BY156" s="13">
        <v>2.5</v>
      </c>
      <c r="BZ156" s="13">
        <v>2.5</v>
      </c>
      <c r="CB156" s="13" t="s">
        <v>302</v>
      </c>
      <c r="CC156" s="13" t="s">
        <v>302</v>
      </c>
      <c r="CD156" s="13" t="s">
        <v>302</v>
      </c>
      <c r="CF156" s="13">
        <v>2.5</v>
      </c>
      <c r="CG156" s="13">
        <v>2.5</v>
      </c>
      <c r="CI156" s="13" t="s">
        <v>302</v>
      </c>
      <c r="CJ156" s="13" t="s">
        <v>302</v>
      </c>
      <c r="CK156" s="13" t="s">
        <v>302</v>
      </c>
      <c r="CM156" s="13">
        <v>1.5</v>
      </c>
      <c r="CN156" s="13">
        <v>1.5</v>
      </c>
      <c r="CP156" s="13" t="s">
        <v>302</v>
      </c>
      <c r="CQ156" s="13" t="s">
        <v>302</v>
      </c>
      <c r="CR156" s="13" t="s">
        <v>302</v>
      </c>
      <c r="CT156" s="13">
        <v>5.5</v>
      </c>
      <c r="CU156" s="13">
        <v>5.5</v>
      </c>
      <c r="CW156" s="13" t="s">
        <v>302</v>
      </c>
      <c r="CX156" s="13" t="s">
        <v>302</v>
      </c>
      <c r="CY156" s="13" t="s">
        <v>302</v>
      </c>
      <c r="DA156" s="13">
        <v>5</v>
      </c>
      <c r="DB156" s="13">
        <v>5</v>
      </c>
      <c r="DD156" s="13" t="s">
        <v>302</v>
      </c>
      <c r="DE156" s="13" t="s">
        <v>302</v>
      </c>
      <c r="DF156" s="13" t="s">
        <v>302</v>
      </c>
      <c r="DH156" s="13">
        <v>5</v>
      </c>
      <c r="DI156" s="13">
        <v>5</v>
      </c>
      <c r="DK156" s="13" t="s">
        <v>302</v>
      </c>
      <c r="DL156" s="13" t="s">
        <v>302</v>
      </c>
      <c r="DM156" s="13" t="s">
        <v>302</v>
      </c>
      <c r="DO156" s="13">
        <v>10.5</v>
      </c>
      <c r="DP156" s="13">
        <v>10.5</v>
      </c>
      <c r="DR156" s="13" t="s">
        <v>302</v>
      </c>
      <c r="DS156" s="13" t="s">
        <v>302</v>
      </c>
      <c r="DT156" s="13" t="s">
        <v>302</v>
      </c>
      <c r="DV156" s="13">
        <v>7</v>
      </c>
      <c r="DW156" s="13">
        <v>7</v>
      </c>
      <c r="DY156" s="13" t="s">
        <v>302</v>
      </c>
      <c r="DZ156" s="13" t="s">
        <v>302</v>
      </c>
      <c r="EA156" s="13" t="s">
        <v>302</v>
      </c>
      <c r="EC156" s="13">
        <v>45</v>
      </c>
      <c r="ED156" s="13">
        <v>45</v>
      </c>
      <c r="EF156" s="13" t="s">
        <v>302</v>
      </c>
      <c r="EG156" s="13" t="s">
        <v>302</v>
      </c>
      <c r="EH156" s="13" t="s">
        <v>302</v>
      </c>
      <c r="EJ156" s="13">
        <v>2</v>
      </c>
      <c r="EK156" s="13">
        <v>2</v>
      </c>
      <c r="EL156" s="13" t="s">
        <v>303</v>
      </c>
      <c r="ER156" s="13" t="s">
        <v>303</v>
      </c>
      <c r="EX156" s="13" t="s">
        <v>303</v>
      </c>
      <c r="FD156" s="13" t="s">
        <v>303</v>
      </c>
      <c r="FJ156" s="13" t="s">
        <v>302</v>
      </c>
      <c r="FK156" s="13" t="s">
        <v>302</v>
      </c>
      <c r="FL156" s="13" t="s">
        <v>302</v>
      </c>
      <c r="FN156" s="13">
        <v>1</v>
      </c>
      <c r="FO156" s="13">
        <v>1</v>
      </c>
      <c r="FQ156" s="13" t="s">
        <v>302</v>
      </c>
      <c r="FR156" s="13" t="s">
        <v>302</v>
      </c>
      <c r="FS156" s="13" t="s">
        <v>302</v>
      </c>
      <c r="FU156" s="13">
        <v>1.5</v>
      </c>
      <c r="FV156" s="13">
        <v>1.5</v>
      </c>
      <c r="FX156" s="13" t="s">
        <v>302</v>
      </c>
      <c r="FY156" s="13" t="s">
        <v>302</v>
      </c>
      <c r="FZ156" s="13" t="s">
        <v>302</v>
      </c>
      <c r="GB156" s="13">
        <v>3</v>
      </c>
      <c r="GC156" s="13">
        <v>3</v>
      </c>
      <c r="GE156" s="13" t="s">
        <v>302</v>
      </c>
      <c r="GF156" s="13" t="s">
        <v>302</v>
      </c>
      <c r="GG156" s="13" t="s">
        <v>302</v>
      </c>
      <c r="GI156" s="13">
        <v>6</v>
      </c>
      <c r="GJ156" s="13">
        <v>6</v>
      </c>
      <c r="GL156" s="13" t="s">
        <v>302</v>
      </c>
      <c r="GM156" s="13" t="s">
        <v>302</v>
      </c>
      <c r="GN156" s="13" t="s">
        <v>302</v>
      </c>
      <c r="GP156" s="13">
        <v>4</v>
      </c>
      <c r="GQ156" s="13">
        <v>4</v>
      </c>
      <c r="GS156" s="13" t="s">
        <v>302</v>
      </c>
      <c r="GT156" s="13" t="s">
        <v>302</v>
      </c>
      <c r="GU156" s="13" t="s">
        <v>302</v>
      </c>
      <c r="GW156" s="13">
        <v>2.5</v>
      </c>
      <c r="GX156" s="13">
        <v>2.5</v>
      </c>
      <c r="GZ156" s="13" t="s">
        <v>302</v>
      </c>
      <c r="HA156" s="13" t="s">
        <v>302</v>
      </c>
      <c r="HB156" s="13" t="s">
        <v>302</v>
      </c>
      <c r="HD156" s="13">
        <v>1</v>
      </c>
      <c r="HE156" s="13">
        <v>1</v>
      </c>
      <c r="HG156" s="13" t="s">
        <v>302</v>
      </c>
      <c r="HH156" s="13" t="s">
        <v>302</v>
      </c>
      <c r="HI156" s="13" t="s">
        <v>302</v>
      </c>
      <c r="HK156" s="13">
        <v>6</v>
      </c>
      <c r="HL156" s="13">
        <v>6</v>
      </c>
      <c r="HN156" s="13" t="s">
        <v>302</v>
      </c>
      <c r="HO156" s="13" t="s">
        <v>302</v>
      </c>
      <c r="HP156" s="13" t="s">
        <v>302</v>
      </c>
      <c r="HR156" s="13">
        <v>16</v>
      </c>
      <c r="HS156" s="13">
        <v>16</v>
      </c>
      <c r="HU156" s="13" t="s">
        <v>302</v>
      </c>
      <c r="HV156" s="13" t="s">
        <v>302</v>
      </c>
      <c r="HW156" s="13" t="s">
        <v>302</v>
      </c>
      <c r="HY156" s="13">
        <v>2</v>
      </c>
      <c r="HZ156" s="13">
        <v>0.28999999999999998</v>
      </c>
      <c r="JK156" s="13">
        <v>76883067</v>
      </c>
      <c r="JL156" s="13" t="s">
        <v>3301</v>
      </c>
      <c r="JM156" s="13" t="s">
        <v>3302</v>
      </c>
      <c r="JN156" s="13">
        <v>156</v>
      </c>
    </row>
    <row r="157" spans="1:274" x14ac:dyDescent="0.3">
      <c r="A157" s="13" t="s">
        <v>3303</v>
      </c>
      <c r="B157" s="13" t="s">
        <v>3304</v>
      </c>
      <c r="C157" s="53" t="s">
        <v>4652</v>
      </c>
      <c r="D157" s="13" t="s">
        <v>299</v>
      </c>
      <c r="E157" s="13" t="s">
        <v>418</v>
      </c>
      <c r="F157" s="13" t="s">
        <v>418</v>
      </c>
      <c r="G157" s="13" t="s">
        <v>418</v>
      </c>
      <c r="H157" s="13" t="s">
        <v>2468</v>
      </c>
      <c r="I157" s="13" t="s">
        <v>306</v>
      </c>
      <c r="X157" s="13" t="s">
        <v>303</v>
      </c>
      <c r="EF157" s="13" t="s">
        <v>302</v>
      </c>
      <c r="EG157" s="13" t="s">
        <v>302</v>
      </c>
      <c r="EH157" s="13" t="s">
        <v>302</v>
      </c>
      <c r="EJ157" s="13">
        <v>1</v>
      </c>
      <c r="EK157" s="13">
        <v>1</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76884910</v>
      </c>
      <c r="JL157" s="13" t="s">
        <v>3305</v>
      </c>
      <c r="JM157" s="13" t="s">
        <v>3306</v>
      </c>
      <c r="JN157" s="13">
        <v>157</v>
      </c>
    </row>
    <row r="158" spans="1:274" x14ac:dyDescent="0.3">
      <c r="A158" s="13" t="s">
        <v>3307</v>
      </c>
      <c r="B158" s="13" t="s">
        <v>3308</v>
      </c>
      <c r="C158" s="53" t="s">
        <v>4652</v>
      </c>
      <c r="D158" s="13" t="s">
        <v>299</v>
      </c>
      <c r="E158" s="13" t="s">
        <v>418</v>
      </c>
      <c r="F158" s="13" t="s">
        <v>418</v>
      </c>
      <c r="G158" s="13" t="s">
        <v>418</v>
      </c>
      <c r="H158" s="13" t="s">
        <v>2468</v>
      </c>
      <c r="I158" s="13" t="s">
        <v>355</v>
      </c>
      <c r="DR158" s="13" t="s">
        <v>302</v>
      </c>
      <c r="DS158" s="13" t="s">
        <v>302</v>
      </c>
      <c r="DT158" s="13" t="s">
        <v>303</v>
      </c>
      <c r="DU158" s="13">
        <v>1.5</v>
      </c>
      <c r="DV158" s="13">
        <v>15</v>
      </c>
      <c r="DW158" s="13">
        <v>10</v>
      </c>
      <c r="DX158" s="13" t="s">
        <v>356</v>
      </c>
      <c r="DY158" s="13" t="s">
        <v>302</v>
      </c>
      <c r="DZ158" s="13" t="s">
        <v>302</v>
      </c>
      <c r="EA158" s="13" t="s">
        <v>302</v>
      </c>
      <c r="EC158" s="13">
        <v>40</v>
      </c>
      <c r="ED158" s="13">
        <v>40</v>
      </c>
      <c r="EE158" s="13" t="s">
        <v>356</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76884918</v>
      </c>
      <c r="JL158" s="13" t="s">
        <v>3309</v>
      </c>
      <c r="JM158" s="13" t="s">
        <v>3310</v>
      </c>
      <c r="JN158" s="13">
        <v>158</v>
      </c>
    </row>
    <row r="159" spans="1:274" x14ac:dyDescent="0.3">
      <c r="A159" s="13" t="s">
        <v>3311</v>
      </c>
      <c r="B159" s="13" t="s">
        <v>3312</v>
      </c>
      <c r="C159" s="53" t="s">
        <v>4652</v>
      </c>
      <c r="D159" s="13" t="s">
        <v>311</v>
      </c>
      <c r="E159" s="13" t="s">
        <v>336</v>
      </c>
      <c r="F159" s="13" t="s">
        <v>336</v>
      </c>
      <c r="G159" s="13" t="s">
        <v>336</v>
      </c>
      <c r="H159" s="13" t="s">
        <v>2265</v>
      </c>
      <c r="I159" s="13" t="s">
        <v>313</v>
      </c>
      <c r="J159" s="13" t="s">
        <v>302</v>
      </c>
      <c r="K159" s="13" t="s">
        <v>302</v>
      </c>
      <c r="L159" s="13" t="s">
        <v>302</v>
      </c>
      <c r="N159" s="13">
        <v>0.75</v>
      </c>
      <c r="O159" s="13">
        <v>0.75</v>
      </c>
      <c r="P159" s="13" t="s">
        <v>2315</v>
      </c>
      <c r="Q159" s="13" t="s">
        <v>302</v>
      </c>
      <c r="R159" s="13" t="s">
        <v>302</v>
      </c>
      <c r="S159" s="13" t="s">
        <v>302</v>
      </c>
      <c r="U159" s="13">
        <v>2.25</v>
      </c>
      <c r="V159" s="13">
        <v>2.25</v>
      </c>
      <c r="W159" s="13" t="s">
        <v>1484</v>
      </c>
      <c r="X159" s="13" t="s">
        <v>302</v>
      </c>
      <c r="Y159" s="13" t="s">
        <v>302</v>
      </c>
      <c r="Z159" s="13" t="s">
        <v>302</v>
      </c>
      <c r="AB159" s="13">
        <v>2</v>
      </c>
      <c r="AC159" s="13">
        <v>2</v>
      </c>
      <c r="AD159" s="13" t="s">
        <v>396</v>
      </c>
      <c r="AE159" s="13" t="s">
        <v>302</v>
      </c>
      <c r="AF159" s="13" t="s">
        <v>302</v>
      </c>
      <c r="AG159" s="13" t="s">
        <v>302</v>
      </c>
      <c r="AI159" s="13">
        <v>3.25</v>
      </c>
      <c r="AJ159" s="13">
        <v>3.25</v>
      </c>
      <c r="AK159" s="13" t="s">
        <v>314</v>
      </c>
      <c r="AL159" s="13" t="s">
        <v>302</v>
      </c>
      <c r="AM159" s="13" t="s">
        <v>302</v>
      </c>
      <c r="AN159" s="13" t="s">
        <v>302</v>
      </c>
      <c r="AP159" s="13">
        <v>1.5</v>
      </c>
      <c r="AQ159" s="13">
        <v>1.5</v>
      </c>
      <c r="AR159" s="13" t="s">
        <v>1491</v>
      </c>
      <c r="AS159" s="13" t="s">
        <v>302</v>
      </c>
      <c r="AT159" s="13" t="s">
        <v>302</v>
      </c>
      <c r="AU159" s="13" t="s">
        <v>302</v>
      </c>
      <c r="AW159" s="13">
        <v>3</v>
      </c>
      <c r="AX159" s="13">
        <v>3</v>
      </c>
      <c r="AY159" s="13" t="s">
        <v>1484</v>
      </c>
      <c r="AZ159" s="13" t="s">
        <v>302</v>
      </c>
      <c r="BA159" s="13" t="s">
        <v>302</v>
      </c>
      <c r="BB159" s="13" t="s">
        <v>302</v>
      </c>
      <c r="BD159" s="13">
        <v>2</v>
      </c>
      <c r="BE159" s="13">
        <v>2</v>
      </c>
      <c r="BF159" s="13" t="s">
        <v>379</v>
      </c>
      <c r="BG159" s="13" t="s">
        <v>302</v>
      </c>
      <c r="BH159" s="13" t="s">
        <v>302</v>
      </c>
      <c r="BI159" s="13" t="s">
        <v>302</v>
      </c>
      <c r="BK159" s="13">
        <v>1.75</v>
      </c>
      <c r="BL159" s="13">
        <v>1.75</v>
      </c>
      <c r="BM159" s="13" t="s">
        <v>318</v>
      </c>
      <c r="BN159" s="13" t="s">
        <v>302</v>
      </c>
      <c r="BO159" s="13" t="s">
        <v>302</v>
      </c>
      <c r="BP159" s="13" t="s">
        <v>302</v>
      </c>
      <c r="BR159" s="13">
        <v>1.5</v>
      </c>
      <c r="BS159" s="13">
        <v>1.5</v>
      </c>
      <c r="BT159" s="13" t="s">
        <v>379</v>
      </c>
      <c r="BU159" s="13" t="s">
        <v>302</v>
      </c>
      <c r="BV159" s="13" t="s">
        <v>302</v>
      </c>
      <c r="BW159" s="13" t="s">
        <v>302</v>
      </c>
      <c r="BY159" s="13">
        <v>1</v>
      </c>
      <c r="BZ159" s="13">
        <v>1</v>
      </c>
      <c r="CA159" s="13" t="s">
        <v>365</v>
      </c>
      <c r="CB159" s="13" t="s">
        <v>302</v>
      </c>
      <c r="CC159" s="13" t="s">
        <v>302</v>
      </c>
      <c r="CD159" s="13" t="s">
        <v>302</v>
      </c>
      <c r="CF159" s="13">
        <v>2.5</v>
      </c>
      <c r="CG159" s="13">
        <v>2.5</v>
      </c>
      <c r="CH159" s="13" t="s">
        <v>319</v>
      </c>
      <c r="CI159" s="13" t="s">
        <v>302</v>
      </c>
      <c r="CJ159" s="13" t="s">
        <v>302</v>
      </c>
      <c r="CK159" s="13" t="s">
        <v>302</v>
      </c>
      <c r="CM159" s="13">
        <v>3.25</v>
      </c>
      <c r="CN159" s="13">
        <v>3.25</v>
      </c>
      <c r="CO159" s="13" t="s">
        <v>3313</v>
      </c>
      <c r="CP159" s="13" t="s">
        <v>302</v>
      </c>
      <c r="CQ159" s="13" t="s">
        <v>302</v>
      </c>
      <c r="CR159" s="13" t="s">
        <v>302</v>
      </c>
      <c r="CT159" s="13">
        <v>4.5</v>
      </c>
      <c r="CU159" s="13">
        <v>4.5</v>
      </c>
      <c r="CV159" s="13" t="s">
        <v>419</v>
      </c>
      <c r="CW159" s="13" t="s">
        <v>302</v>
      </c>
      <c r="CX159" s="13" t="s">
        <v>302</v>
      </c>
      <c r="CY159" s="13" t="s">
        <v>302</v>
      </c>
      <c r="DA159" s="13">
        <v>3.5</v>
      </c>
      <c r="DB159" s="13">
        <v>3.5</v>
      </c>
      <c r="DC159" s="13" t="s">
        <v>379</v>
      </c>
      <c r="DD159" s="13" t="s">
        <v>302</v>
      </c>
      <c r="DE159" s="13" t="s">
        <v>302</v>
      </c>
      <c r="DF159" s="13" t="s">
        <v>302</v>
      </c>
      <c r="DH159" s="13">
        <v>2.5</v>
      </c>
      <c r="DI159" s="13">
        <v>2.5</v>
      </c>
      <c r="DJ159" s="13" t="s">
        <v>2255</v>
      </c>
      <c r="DK159" s="13" t="s">
        <v>302</v>
      </c>
      <c r="DL159" s="13" t="s">
        <v>302</v>
      </c>
      <c r="DM159" s="13" t="s">
        <v>302</v>
      </c>
      <c r="DO159" s="13">
        <v>9</v>
      </c>
      <c r="DP159" s="13">
        <v>9</v>
      </c>
      <c r="DQ159" s="13" t="s">
        <v>2238</v>
      </c>
      <c r="DR159" s="13" t="s">
        <v>302</v>
      </c>
      <c r="DS159" s="13" t="s">
        <v>302</v>
      </c>
      <c r="DT159" s="13" t="s">
        <v>302</v>
      </c>
      <c r="DV159" s="13">
        <v>8</v>
      </c>
      <c r="DW159" s="13">
        <v>8</v>
      </c>
      <c r="DX159" s="13" t="s">
        <v>2482</v>
      </c>
      <c r="DY159" s="13" t="s">
        <v>302</v>
      </c>
      <c r="DZ159" s="13" t="s">
        <v>302</v>
      </c>
      <c r="EA159" s="13" t="s">
        <v>302</v>
      </c>
      <c r="EC159" s="13">
        <v>40</v>
      </c>
      <c r="ED159" s="13">
        <v>40</v>
      </c>
      <c r="EE159" s="13" t="s">
        <v>2419</v>
      </c>
      <c r="EF159" s="13" t="s">
        <v>302</v>
      </c>
      <c r="EG159" s="13" t="s">
        <v>302</v>
      </c>
      <c r="EH159" s="13" t="s">
        <v>303</v>
      </c>
      <c r="EI159" s="13">
        <v>4</v>
      </c>
      <c r="EJ159" s="13">
        <v>1</v>
      </c>
      <c r="EK159" s="13">
        <v>1.25</v>
      </c>
      <c r="EL159" s="13" t="s">
        <v>302</v>
      </c>
      <c r="EM159" s="13" t="s">
        <v>302</v>
      </c>
      <c r="EN159" s="13" t="s">
        <v>302</v>
      </c>
      <c r="EP159" s="13">
        <v>1.75</v>
      </c>
      <c r="EQ159" s="13">
        <v>1.75</v>
      </c>
      <c r="ER159" s="13" t="s">
        <v>302</v>
      </c>
      <c r="ES159" s="13" t="s">
        <v>302</v>
      </c>
      <c r="ET159" s="13" t="s">
        <v>302</v>
      </c>
      <c r="EV159" s="13">
        <v>3</v>
      </c>
      <c r="EW159" s="13">
        <v>3</v>
      </c>
      <c r="EX159" s="13" t="s">
        <v>302</v>
      </c>
      <c r="EY159" s="13" t="s">
        <v>302</v>
      </c>
      <c r="EZ159" s="13" t="s">
        <v>302</v>
      </c>
      <c r="FB159" s="13">
        <v>3</v>
      </c>
      <c r="FC159" s="13">
        <v>3</v>
      </c>
      <c r="FD159" s="13" t="s">
        <v>302</v>
      </c>
      <c r="FE159" s="13" t="s">
        <v>302</v>
      </c>
      <c r="FF159" s="13" t="s">
        <v>302</v>
      </c>
      <c r="FH159" s="13">
        <v>2.5</v>
      </c>
      <c r="FI159" s="13">
        <v>2.5</v>
      </c>
      <c r="FJ159" s="13" t="s">
        <v>302</v>
      </c>
      <c r="FK159" s="13" t="s">
        <v>302</v>
      </c>
      <c r="FL159" s="13" t="s">
        <v>302</v>
      </c>
      <c r="FN159" s="13">
        <v>1.25</v>
      </c>
      <c r="FO159" s="13">
        <v>1.25</v>
      </c>
      <c r="FP159" s="13" t="s">
        <v>321</v>
      </c>
      <c r="FQ159" s="13" t="s">
        <v>302</v>
      </c>
      <c r="FR159" s="13" t="s">
        <v>302</v>
      </c>
      <c r="FS159" s="13" t="s">
        <v>302</v>
      </c>
      <c r="FU159" s="13">
        <v>1.25</v>
      </c>
      <c r="FV159" s="13">
        <v>1.25</v>
      </c>
      <c r="FW159" s="13" t="s">
        <v>1970</v>
      </c>
      <c r="FX159" s="13" t="s">
        <v>302</v>
      </c>
      <c r="FY159" s="13" t="s">
        <v>302</v>
      </c>
      <c r="FZ159" s="13" t="s">
        <v>302</v>
      </c>
      <c r="GB159" s="13">
        <v>1.4</v>
      </c>
      <c r="GC159" s="13">
        <v>1.4</v>
      </c>
      <c r="GD159" s="13" t="s">
        <v>1970</v>
      </c>
      <c r="GE159" s="13" t="s">
        <v>302</v>
      </c>
      <c r="GF159" s="13" t="s">
        <v>302</v>
      </c>
      <c r="GG159" s="13" t="s">
        <v>302</v>
      </c>
      <c r="GI159" s="13">
        <v>4.5</v>
      </c>
      <c r="GJ159" s="13">
        <v>4.5</v>
      </c>
      <c r="GK159" s="13" t="s">
        <v>323</v>
      </c>
      <c r="GL159" s="13" t="s">
        <v>302</v>
      </c>
      <c r="GM159" s="13" t="s">
        <v>302</v>
      </c>
      <c r="GN159" s="13" t="s">
        <v>302</v>
      </c>
      <c r="GP159" s="13">
        <v>1.35</v>
      </c>
      <c r="GQ159" s="13">
        <v>1.35</v>
      </c>
      <c r="GR159" s="13" t="s">
        <v>1970</v>
      </c>
      <c r="GS159" s="13" t="s">
        <v>302</v>
      </c>
      <c r="GT159" s="13" t="s">
        <v>302</v>
      </c>
      <c r="GU159" s="13" t="s">
        <v>302</v>
      </c>
      <c r="GW159" s="13">
        <v>3.5</v>
      </c>
      <c r="GX159" s="13">
        <v>3.5</v>
      </c>
      <c r="GY159" s="13" t="s">
        <v>335</v>
      </c>
      <c r="GZ159" s="13" t="s">
        <v>302</v>
      </c>
      <c r="HA159" s="13" t="s">
        <v>302</v>
      </c>
      <c r="HB159" s="13" t="s">
        <v>302</v>
      </c>
      <c r="HD159" s="13">
        <v>2.25</v>
      </c>
      <c r="HE159" s="13">
        <v>2.25</v>
      </c>
      <c r="HF159" s="13" t="s">
        <v>2483</v>
      </c>
      <c r="HG159" s="13" t="s">
        <v>302</v>
      </c>
      <c r="HH159" s="13" t="s">
        <v>302</v>
      </c>
      <c r="HI159" s="13" t="s">
        <v>302</v>
      </c>
      <c r="HK159" s="13">
        <v>3.75</v>
      </c>
      <c r="HL159" s="13">
        <v>3.75</v>
      </c>
      <c r="HM159" s="13" t="s">
        <v>3314</v>
      </c>
      <c r="HN159" s="13" t="s">
        <v>302</v>
      </c>
      <c r="HO159" s="13" t="s">
        <v>302</v>
      </c>
      <c r="HP159" s="13" t="s">
        <v>302</v>
      </c>
      <c r="HR159" s="13">
        <v>13.5</v>
      </c>
      <c r="HS159" s="13">
        <v>13.5</v>
      </c>
      <c r="HT159" s="13" t="s">
        <v>2323</v>
      </c>
      <c r="HU159" s="13" t="s">
        <v>302</v>
      </c>
      <c r="HV159" s="13" t="s">
        <v>302</v>
      </c>
      <c r="HW159" s="13" t="s">
        <v>302</v>
      </c>
      <c r="HY159" s="13">
        <v>1.5</v>
      </c>
      <c r="HZ159" s="13">
        <v>0.21</v>
      </c>
      <c r="IA159" s="13" t="s">
        <v>2324</v>
      </c>
      <c r="ID159" s="16"/>
      <c r="IE159" s="16"/>
      <c r="IF159" s="16"/>
      <c r="IG159" s="16"/>
      <c r="IH159" s="16"/>
      <c r="II159" s="16"/>
      <c r="IJ159" s="16"/>
      <c r="IK159" s="16"/>
      <c r="IL159" s="16"/>
      <c r="IM159" s="16"/>
      <c r="IP159" s="13" t="s">
        <v>2280</v>
      </c>
      <c r="IQ159" s="13">
        <v>1</v>
      </c>
      <c r="IR159" s="13">
        <v>1</v>
      </c>
      <c r="IS159" s="17">
        <v>0</v>
      </c>
      <c r="IT159" s="17">
        <v>0</v>
      </c>
      <c r="IU159" s="17">
        <v>0</v>
      </c>
      <c r="IV159" s="17">
        <v>0</v>
      </c>
      <c r="IW159" s="13">
        <v>0</v>
      </c>
      <c r="IX159" s="13">
        <v>0</v>
      </c>
      <c r="IY159" s="13">
        <v>0</v>
      </c>
      <c r="IZ159" s="13">
        <v>0</v>
      </c>
      <c r="JB159" s="13">
        <v>12</v>
      </c>
      <c r="JE159" s="13" t="s">
        <v>308</v>
      </c>
      <c r="JF159" s="13">
        <v>1</v>
      </c>
      <c r="JG159" s="13">
        <v>1</v>
      </c>
      <c r="JH159" s="13">
        <v>0</v>
      </c>
      <c r="JI159" s="13">
        <v>0</v>
      </c>
      <c r="JK159" s="13">
        <v>76901026</v>
      </c>
      <c r="JL159" s="13" t="s">
        <v>3315</v>
      </c>
      <c r="JM159" s="13" t="s">
        <v>3316</v>
      </c>
      <c r="JN159" s="13">
        <v>160</v>
      </c>
    </row>
    <row r="160" spans="1:274" x14ac:dyDescent="0.3">
      <c r="A160" s="13" t="s">
        <v>3317</v>
      </c>
      <c r="B160" s="13" t="s">
        <v>3318</v>
      </c>
      <c r="C160" s="53" t="s">
        <v>4655</v>
      </c>
      <c r="D160" s="13" t="s">
        <v>359</v>
      </c>
      <c r="E160" s="13" t="s">
        <v>403</v>
      </c>
      <c r="F160" s="13" t="s">
        <v>403</v>
      </c>
      <c r="G160" s="13" t="s">
        <v>403</v>
      </c>
      <c r="H160" s="13" t="s">
        <v>2453</v>
      </c>
      <c r="I160" s="13" t="s">
        <v>306</v>
      </c>
      <c r="X160" s="13" t="s">
        <v>303</v>
      </c>
      <c r="EF160" s="13" t="s">
        <v>302</v>
      </c>
      <c r="EG160" s="13" t="s">
        <v>302</v>
      </c>
      <c r="EH160" s="13" t="s">
        <v>302</v>
      </c>
      <c r="EJ160" s="13">
        <v>1</v>
      </c>
      <c r="EK160" s="13">
        <v>1</v>
      </c>
      <c r="IP160" s="13" t="s">
        <v>304</v>
      </c>
      <c r="IQ160" s="13">
        <v>1</v>
      </c>
      <c r="IR160" s="13">
        <v>0</v>
      </c>
      <c r="IS160" s="13">
        <v>0</v>
      </c>
      <c r="IT160" s="13">
        <v>0</v>
      </c>
      <c r="IU160" s="13">
        <v>0</v>
      </c>
      <c r="IV160" s="13">
        <v>0</v>
      </c>
      <c r="IW160" s="13">
        <v>0</v>
      </c>
      <c r="IX160" s="13">
        <v>0</v>
      </c>
      <c r="IY160" s="13">
        <v>0</v>
      </c>
      <c r="IZ160" s="13">
        <v>0</v>
      </c>
      <c r="JE160" s="13" t="s">
        <v>304</v>
      </c>
      <c r="JF160" s="13">
        <v>1</v>
      </c>
      <c r="JG160" s="13">
        <v>0</v>
      </c>
      <c r="JH160" s="13">
        <v>0</v>
      </c>
      <c r="JI160" s="13">
        <v>0</v>
      </c>
      <c r="JK160" s="13">
        <v>76903632</v>
      </c>
      <c r="JL160" s="13" t="s">
        <v>3319</v>
      </c>
      <c r="JM160" s="13" t="s">
        <v>3320</v>
      </c>
      <c r="JN160" s="13">
        <v>161</v>
      </c>
    </row>
    <row r="161" spans="1:274" x14ac:dyDescent="0.3">
      <c r="A161" s="13" t="s">
        <v>3321</v>
      </c>
      <c r="B161" s="13" t="s">
        <v>3322</v>
      </c>
      <c r="C161" s="53" t="s">
        <v>4655</v>
      </c>
      <c r="D161" s="13" t="s">
        <v>359</v>
      </c>
      <c r="E161" s="13" t="s">
        <v>403</v>
      </c>
      <c r="F161" s="13" t="s">
        <v>403</v>
      </c>
      <c r="G161" s="13" t="s">
        <v>403</v>
      </c>
      <c r="H161" s="13" t="s">
        <v>2455</v>
      </c>
      <c r="I161" s="13" t="s">
        <v>1831</v>
      </c>
      <c r="IB161" s="13" t="s">
        <v>302</v>
      </c>
      <c r="IC161" s="13" t="s">
        <v>2153</v>
      </c>
      <c r="IE161" s="13" t="s">
        <v>302</v>
      </c>
      <c r="IF161" s="13" t="s">
        <v>302</v>
      </c>
      <c r="IH161" s="13">
        <v>5</v>
      </c>
      <c r="II161" s="13">
        <v>5</v>
      </c>
      <c r="IO161" s="13">
        <v>5</v>
      </c>
      <c r="IP161" s="13" t="s">
        <v>304</v>
      </c>
      <c r="IQ161" s="13">
        <v>1</v>
      </c>
      <c r="IR161" s="13">
        <v>0</v>
      </c>
      <c r="IS161" s="13">
        <v>0</v>
      </c>
      <c r="IT161" s="13">
        <v>0</v>
      </c>
      <c r="IU161" s="13">
        <v>0</v>
      </c>
      <c r="IV161" s="13">
        <v>0</v>
      </c>
      <c r="IW161" s="13">
        <v>0</v>
      </c>
      <c r="IX161" s="13">
        <v>0</v>
      </c>
      <c r="IY161" s="13">
        <v>0</v>
      </c>
      <c r="IZ161" s="13">
        <v>0</v>
      </c>
      <c r="JE161" s="13" t="s">
        <v>304</v>
      </c>
      <c r="JF161" s="13">
        <v>1</v>
      </c>
      <c r="JG161" s="13">
        <v>0</v>
      </c>
      <c r="JH161" s="13">
        <v>0</v>
      </c>
      <c r="JI161" s="13">
        <v>0</v>
      </c>
      <c r="JK161" s="13">
        <v>76903654</v>
      </c>
      <c r="JL161" s="13" t="s">
        <v>3323</v>
      </c>
      <c r="JM161" s="13" t="s">
        <v>3324</v>
      </c>
      <c r="JN161" s="13">
        <v>162</v>
      </c>
    </row>
    <row r="162" spans="1:274" x14ac:dyDescent="0.3">
      <c r="A162" s="13" t="s">
        <v>3325</v>
      </c>
      <c r="B162" s="13" t="s">
        <v>3326</v>
      </c>
      <c r="C162" s="53" t="s">
        <v>4655</v>
      </c>
      <c r="D162" s="13" t="s">
        <v>359</v>
      </c>
      <c r="E162" s="13" t="s">
        <v>403</v>
      </c>
      <c r="F162" s="13" t="s">
        <v>403</v>
      </c>
      <c r="G162" s="13" t="s">
        <v>403</v>
      </c>
      <c r="H162" s="13" t="s">
        <v>2455</v>
      </c>
      <c r="I162" s="13" t="s">
        <v>1831</v>
      </c>
      <c r="IB162" s="13" t="s">
        <v>302</v>
      </c>
      <c r="IC162" s="13" t="s">
        <v>2152</v>
      </c>
      <c r="IJ162" s="13" t="s">
        <v>302</v>
      </c>
      <c r="IK162" s="13" t="s">
        <v>302</v>
      </c>
      <c r="IM162" s="13">
        <v>15</v>
      </c>
      <c r="IN162" s="13">
        <v>15</v>
      </c>
      <c r="IO162" s="13">
        <v>15</v>
      </c>
      <c r="IP162" s="13" t="s">
        <v>304</v>
      </c>
      <c r="IQ162" s="13">
        <v>1</v>
      </c>
      <c r="IR162" s="13">
        <v>0</v>
      </c>
      <c r="IS162" s="13">
        <v>0</v>
      </c>
      <c r="IT162" s="13">
        <v>0</v>
      </c>
      <c r="IU162" s="13">
        <v>0</v>
      </c>
      <c r="IV162" s="13">
        <v>0</v>
      </c>
      <c r="IW162" s="13">
        <v>0</v>
      </c>
      <c r="IX162" s="13">
        <v>0</v>
      </c>
      <c r="IY162" s="13">
        <v>0</v>
      </c>
      <c r="IZ162" s="13">
        <v>0</v>
      </c>
      <c r="JE162" s="13" t="s">
        <v>304</v>
      </c>
      <c r="JF162" s="13">
        <v>1</v>
      </c>
      <c r="JG162" s="13">
        <v>0</v>
      </c>
      <c r="JH162" s="13">
        <v>0</v>
      </c>
      <c r="JI162" s="13">
        <v>0</v>
      </c>
      <c r="JK162" s="13">
        <v>76903661</v>
      </c>
      <c r="JL162" s="13" t="s">
        <v>3327</v>
      </c>
      <c r="JM162" s="13" t="s">
        <v>3328</v>
      </c>
      <c r="JN162" s="13">
        <v>163</v>
      </c>
    </row>
    <row r="163" spans="1:274" x14ac:dyDescent="0.3">
      <c r="A163" s="13" t="s">
        <v>3329</v>
      </c>
      <c r="B163" s="13" t="s">
        <v>3330</v>
      </c>
      <c r="C163" s="53" t="s">
        <v>4655</v>
      </c>
      <c r="D163" s="13" t="s">
        <v>359</v>
      </c>
      <c r="E163" s="13" t="s">
        <v>403</v>
      </c>
      <c r="F163" s="13" t="s">
        <v>403</v>
      </c>
      <c r="G163" s="13" t="s">
        <v>403</v>
      </c>
      <c r="H163" s="13" t="s">
        <v>2455</v>
      </c>
      <c r="I163" s="13" t="s">
        <v>1831</v>
      </c>
      <c r="IB163" s="13" t="s">
        <v>302</v>
      </c>
      <c r="IC163" s="13" t="s">
        <v>2153</v>
      </c>
      <c r="ID163" s="16"/>
      <c r="IE163" s="16" t="s">
        <v>302</v>
      </c>
      <c r="IF163" s="16" t="s">
        <v>302</v>
      </c>
      <c r="IG163" s="16"/>
      <c r="IH163" s="16">
        <v>5</v>
      </c>
      <c r="II163" s="16">
        <v>5</v>
      </c>
      <c r="IJ163" s="16"/>
      <c r="IK163" s="16"/>
      <c r="IL163" s="16"/>
      <c r="IM163" s="16"/>
      <c r="IO163" s="13">
        <v>5</v>
      </c>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76903664</v>
      </c>
      <c r="JL163" s="13" t="s">
        <v>3331</v>
      </c>
      <c r="JM163" s="13" t="s">
        <v>3332</v>
      </c>
      <c r="JN163" s="13">
        <v>164</v>
      </c>
    </row>
    <row r="164" spans="1:274" x14ac:dyDescent="0.3">
      <c r="A164" s="13" t="s">
        <v>3333</v>
      </c>
      <c r="B164" s="13" t="s">
        <v>3334</v>
      </c>
      <c r="C164" s="53" t="s">
        <v>4655</v>
      </c>
      <c r="D164" s="13" t="s">
        <v>359</v>
      </c>
      <c r="E164" s="13" t="s">
        <v>403</v>
      </c>
      <c r="F164" s="13" t="s">
        <v>403</v>
      </c>
      <c r="G164" s="13" t="s">
        <v>403</v>
      </c>
      <c r="H164" s="13" t="s">
        <v>2453</v>
      </c>
      <c r="I164" s="13" t="s">
        <v>306</v>
      </c>
      <c r="X164" s="13" t="s">
        <v>303</v>
      </c>
      <c r="EF164" s="13" t="s">
        <v>302</v>
      </c>
      <c r="EG164" s="13" t="s">
        <v>302</v>
      </c>
      <c r="EH164" s="13" t="s">
        <v>302</v>
      </c>
      <c r="EJ164" s="13">
        <v>1</v>
      </c>
      <c r="EK164" s="13">
        <v>1</v>
      </c>
      <c r="IP164" s="13" t="s">
        <v>304</v>
      </c>
      <c r="IQ164" s="13">
        <v>1</v>
      </c>
      <c r="IR164" s="13">
        <v>0</v>
      </c>
      <c r="IS164" s="13">
        <v>0</v>
      </c>
      <c r="IT164" s="13">
        <v>0</v>
      </c>
      <c r="IU164" s="13">
        <v>0</v>
      </c>
      <c r="IV164" s="13">
        <v>0</v>
      </c>
      <c r="IW164" s="13">
        <v>0</v>
      </c>
      <c r="IX164" s="13">
        <v>0</v>
      </c>
      <c r="IY164" s="13">
        <v>0</v>
      </c>
      <c r="IZ164" s="13">
        <v>0</v>
      </c>
      <c r="JE164" s="13" t="s">
        <v>304</v>
      </c>
      <c r="JF164" s="13">
        <v>1</v>
      </c>
      <c r="JG164" s="13">
        <v>0</v>
      </c>
      <c r="JH164" s="13">
        <v>0</v>
      </c>
      <c r="JI164" s="13">
        <v>0</v>
      </c>
      <c r="JK164" s="13">
        <v>76903706</v>
      </c>
      <c r="JL164" s="13" t="s">
        <v>3335</v>
      </c>
      <c r="JM164" s="13" t="s">
        <v>3336</v>
      </c>
      <c r="JN164" s="13">
        <v>165</v>
      </c>
    </row>
    <row r="165" spans="1:274" x14ac:dyDescent="0.3">
      <c r="A165" s="13" t="s">
        <v>3337</v>
      </c>
      <c r="B165" s="13" t="s">
        <v>3338</v>
      </c>
      <c r="C165" s="53" t="s">
        <v>4652</v>
      </c>
      <c r="D165" s="13" t="s">
        <v>311</v>
      </c>
      <c r="E165" s="13" t="s">
        <v>336</v>
      </c>
      <c r="F165" s="13" t="s">
        <v>336</v>
      </c>
      <c r="G165" s="13" t="s">
        <v>336</v>
      </c>
      <c r="H165" s="13" t="s">
        <v>3339</v>
      </c>
      <c r="I165" s="13" t="s">
        <v>313</v>
      </c>
      <c r="J165" s="13" t="s">
        <v>302</v>
      </c>
      <c r="K165" s="13" t="s">
        <v>302</v>
      </c>
      <c r="L165" s="13" t="s">
        <v>302</v>
      </c>
      <c r="N165" s="13">
        <v>0.75</v>
      </c>
      <c r="O165" s="13">
        <v>0.75</v>
      </c>
      <c r="P165" s="13" t="s">
        <v>1491</v>
      </c>
      <c r="Q165" s="13" t="s">
        <v>302</v>
      </c>
      <c r="R165" s="13" t="s">
        <v>302</v>
      </c>
      <c r="S165" s="13" t="s">
        <v>302</v>
      </c>
      <c r="U165" s="13">
        <v>2.75</v>
      </c>
      <c r="V165" s="13">
        <v>2.75</v>
      </c>
      <c r="W165" s="13" t="s">
        <v>314</v>
      </c>
      <c r="X165" s="13" t="s">
        <v>302</v>
      </c>
      <c r="Y165" s="13" t="s">
        <v>302</v>
      </c>
      <c r="Z165" s="13" t="s">
        <v>302</v>
      </c>
      <c r="AB165" s="13">
        <v>2.25</v>
      </c>
      <c r="AC165" s="13">
        <v>2.25</v>
      </c>
      <c r="AD165" s="13" t="s">
        <v>3340</v>
      </c>
      <c r="AE165" s="13" t="s">
        <v>302</v>
      </c>
      <c r="AF165" s="13" t="s">
        <v>302</v>
      </c>
      <c r="AG165" s="13" t="s">
        <v>302</v>
      </c>
      <c r="AI165" s="13">
        <v>3</v>
      </c>
      <c r="AJ165" s="13">
        <v>3</v>
      </c>
      <c r="AK165" s="13" t="s">
        <v>3341</v>
      </c>
      <c r="AL165" s="13" t="s">
        <v>302</v>
      </c>
      <c r="AM165" s="13" t="s">
        <v>302</v>
      </c>
      <c r="AN165" s="13" t="s">
        <v>302</v>
      </c>
      <c r="AP165" s="13">
        <v>1.5</v>
      </c>
      <c r="AQ165" s="13">
        <v>1.5</v>
      </c>
      <c r="AR165" s="13" t="s">
        <v>3342</v>
      </c>
      <c r="AS165" s="13" t="s">
        <v>302</v>
      </c>
      <c r="AT165" s="13" t="s">
        <v>302</v>
      </c>
      <c r="AU165" s="13" t="s">
        <v>302</v>
      </c>
      <c r="AW165" s="13">
        <v>2.25</v>
      </c>
      <c r="AX165" s="13">
        <v>2.25</v>
      </c>
      <c r="AY165" s="13" t="s">
        <v>3343</v>
      </c>
      <c r="AZ165" s="13" t="s">
        <v>302</v>
      </c>
      <c r="BA165" s="13" t="s">
        <v>302</v>
      </c>
      <c r="BB165" s="13" t="s">
        <v>302</v>
      </c>
      <c r="BD165" s="13">
        <v>2</v>
      </c>
      <c r="BE165" s="13">
        <v>2</v>
      </c>
      <c r="BF165" s="13" t="s">
        <v>2327</v>
      </c>
      <c r="BG165" s="13" t="s">
        <v>302</v>
      </c>
      <c r="BH165" s="13" t="s">
        <v>302</v>
      </c>
      <c r="BI165" s="13" t="s">
        <v>302</v>
      </c>
      <c r="BK165" s="13">
        <v>1.5</v>
      </c>
      <c r="BL165" s="13">
        <v>1.5</v>
      </c>
      <c r="BM165" s="13" t="s">
        <v>2327</v>
      </c>
      <c r="BN165" s="13" t="s">
        <v>302</v>
      </c>
      <c r="BO165" s="13" t="s">
        <v>302</v>
      </c>
      <c r="BP165" s="13" t="s">
        <v>302</v>
      </c>
      <c r="BR165" s="13">
        <v>2</v>
      </c>
      <c r="BS165" s="13">
        <v>2</v>
      </c>
      <c r="BT165" s="13" t="s">
        <v>2327</v>
      </c>
      <c r="BU165" s="13" t="s">
        <v>302</v>
      </c>
      <c r="BV165" s="13" t="s">
        <v>302</v>
      </c>
      <c r="BW165" s="13" t="s">
        <v>302</v>
      </c>
      <c r="BY165" s="13">
        <v>2</v>
      </c>
      <c r="BZ165" s="13">
        <v>2</v>
      </c>
      <c r="CA165" s="13" t="s">
        <v>339</v>
      </c>
      <c r="CB165" s="13" t="s">
        <v>302</v>
      </c>
      <c r="CC165" s="13" t="s">
        <v>302</v>
      </c>
      <c r="CD165" s="13" t="s">
        <v>302</v>
      </c>
      <c r="CF165" s="13">
        <v>2</v>
      </c>
      <c r="CG165" s="13">
        <v>2</v>
      </c>
      <c r="CH165" s="13" t="s">
        <v>3344</v>
      </c>
      <c r="CI165" s="13" t="s">
        <v>302</v>
      </c>
      <c r="CJ165" s="13" t="s">
        <v>302</v>
      </c>
      <c r="CK165" s="13" t="s">
        <v>302</v>
      </c>
      <c r="CM165" s="13">
        <v>2</v>
      </c>
      <c r="CN165" s="13">
        <v>2</v>
      </c>
      <c r="CO165" s="13" t="s">
        <v>3345</v>
      </c>
      <c r="CP165" s="13" t="s">
        <v>302</v>
      </c>
      <c r="CQ165" s="13" t="s">
        <v>302</v>
      </c>
      <c r="CR165" s="13" t="s">
        <v>302</v>
      </c>
      <c r="CT165" s="13">
        <v>5</v>
      </c>
      <c r="CU165" s="13">
        <v>5</v>
      </c>
      <c r="CV165" s="13" t="s">
        <v>380</v>
      </c>
      <c r="CW165" s="13" t="s">
        <v>302</v>
      </c>
      <c r="CX165" s="13" t="s">
        <v>302</v>
      </c>
      <c r="CY165" s="13" t="s">
        <v>302</v>
      </c>
      <c r="DA165" s="13">
        <v>2.75</v>
      </c>
      <c r="DB165" s="13">
        <v>2.75</v>
      </c>
      <c r="DC165" s="13" t="s">
        <v>2143</v>
      </c>
      <c r="DD165" s="13" t="s">
        <v>302</v>
      </c>
      <c r="DE165" s="13" t="s">
        <v>302</v>
      </c>
      <c r="DF165" s="13" t="s">
        <v>302</v>
      </c>
      <c r="DH165" s="13">
        <v>2</v>
      </c>
      <c r="DI165" s="13">
        <v>2</v>
      </c>
      <c r="DJ165" s="13" t="s">
        <v>1170</v>
      </c>
      <c r="DK165" s="13" t="s">
        <v>302</v>
      </c>
      <c r="DL165" s="13" t="s">
        <v>302</v>
      </c>
      <c r="DM165" s="13" t="s">
        <v>302</v>
      </c>
      <c r="DO165" s="13">
        <v>9</v>
      </c>
      <c r="DP165" s="13">
        <v>9</v>
      </c>
      <c r="DQ165" s="13" t="s">
        <v>361</v>
      </c>
      <c r="DR165" s="13" t="s">
        <v>302</v>
      </c>
      <c r="DS165" s="13" t="s">
        <v>302</v>
      </c>
      <c r="DT165" s="13" t="s">
        <v>303</v>
      </c>
      <c r="DU165" s="13">
        <v>1.2</v>
      </c>
      <c r="DV165" s="13">
        <v>10</v>
      </c>
      <c r="DW165" s="13">
        <v>8.33</v>
      </c>
      <c r="DX165" s="13" t="s">
        <v>2482</v>
      </c>
      <c r="DY165" s="13" t="s">
        <v>302</v>
      </c>
      <c r="DZ165" s="13" t="s">
        <v>302</v>
      </c>
      <c r="EA165" s="13" t="s">
        <v>302</v>
      </c>
      <c r="EC165" s="13">
        <v>40</v>
      </c>
      <c r="ED165" s="13">
        <v>40</v>
      </c>
      <c r="EE165" s="13" t="s">
        <v>2482</v>
      </c>
      <c r="EF165" s="13" t="s">
        <v>302</v>
      </c>
      <c r="EG165" s="13" t="s">
        <v>302</v>
      </c>
      <c r="EH165" s="13" t="s">
        <v>302</v>
      </c>
      <c r="EJ165" s="13">
        <v>1</v>
      </c>
      <c r="EK165" s="13">
        <v>1</v>
      </c>
      <c r="EL165" s="13" t="s">
        <v>302</v>
      </c>
      <c r="EM165" s="13" t="s">
        <v>302</v>
      </c>
      <c r="EN165" s="13" t="s">
        <v>302</v>
      </c>
      <c r="EP165" s="13">
        <v>1.5</v>
      </c>
      <c r="EQ165" s="13">
        <v>1.5</v>
      </c>
      <c r="ER165" s="13" t="s">
        <v>302</v>
      </c>
      <c r="ES165" s="13" t="s">
        <v>302</v>
      </c>
      <c r="ET165" s="13" t="s">
        <v>302</v>
      </c>
      <c r="EV165" s="13">
        <v>2.5</v>
      </c>
      <c r="EW165" s="13">
        <v>2.5</v>
      </c>
      <c r="EX165" s="13" t="s">
        <v>302</v>
      </c>
      <c r="EY165" s="13" t="s">
        <v>302</v>
      </c>
      <c r="EZ165" s="13" t="s">
        <v>302</v>
      </c>
      <c r="FB165" s="13">
        <v>2.5</v>
      </c>
      <c r="FC165" s="13">
        <v>2.5</v>
      </c>
      <c r="FD165" s="13" t="s">
        <v>302</v>
      </c>
      <c r="FE165" s="13" t="s">
        <v>302</v>
      </c>
      <c r="FF165" s="13" t="s">
        <v>302</v>
      </c>
      <c r="FH165" s="13">
        <v>4</v>
      </c>
      <c r="FI165" s="13">
        <v>4</v>
      </c>
      <c r="FJ165" s="13" t="s">
        <v>302</v>
      </c>
      <c r="FK165" s="13" t="s">
        <v>302</v>
      </c>
      <c r="FL165" s="13" t="s">
        <v>302</v>
      </c>
      <c r="FN165" s="13">
        <v>1</v>
      </c>
      <c r="FO165" s="13">
        <v>1</v>
      </c>
      <c r="FP165" s="13" t="s">
        <v>321</v>
      </c>
      <c r="FQ165" s="13" t="s">
        <v>302</v>
      </c>
      <c r="FR165" s="13" t="s">
        <v>302</v>
      </c>
      <c r="FS165" s="13" t="s">
        <v>302</v>
      </c>
      <c r="FU165" s="13">
        <v>1.5</v>
      </c>
      <c r="FV165" s="13">
        <v>1.5</v>
      </c>
      <c r="FW165" s="13" t="s">
        <v>1970</v>
      </c>
      <c r="FX165" s="13" t="s">
        <v>302</v>
      </c>
      <c r="FY165" s="13" t="s">
        <v>302</v>
      </c>
      <c r="FZ165" s="13" t="s">
        <v>302</v>
      </c>
      <c r="GB165" s="13">
        <v>1.3</v>
      </c>
      <c r="GC165" s="13">
        <v>1.3</v>
      </c>
      <c r="GD165" s="13" t="s">
        <v>1486</v>
      </c>
      <c r="GE165" s="13" t="s">
        <v>302</v>
      </c>
      <c r="GF165" s="13" t="s">
        <v>302</v>
      </c>
      <c r="GG165" s="13" t="s">
        <v>302</v>
      </c>
      <c r="GI165" s="13">
        <v>6</v>
      </c>
      <c r="GJ165" s="13">
        <v>6</v>
      </c>
      <c r="GK165" s="13" t="s">
        <v>3346</v>
      </c>
      <c r="GL165" s="13" t="s">
        <v>302</v>
      </c>
      <c r="GM165" s="13" t="s">
        <v>302</v>
      </c>
      <c r="GN165" s="13" t="s">
        <v>302</v>
      </c>
      <c r="GP165" s="13">
        <v>1.1000000000000001</v>
      </c>
      <c r="GQ165" s="13">
        <v>1.1000000000000001</v>
      </c>
      <c r="GR165" s="13" t="s">
        <v>1970</v>
      </c>
      <c r="GS165" s="13" t="s">
        <v>302</v>
      </c>
      <c r="GT165" s="13" t="s">
        <v>302</v>
      </c>
      <c r="GU165" s="13" t="s">
        <v>302</v>
      </c>
      <c r="GW165" s="13">
        <v>3</v>
      </c>
      <c r="GX165" s="13">
        <v>3</v>
      </c>
      <c r="GY165" s="13" t="s">
        <v>2377</v>
      </c>
      <c r="GZ165" s="13" t="s">
        <v>302</v>
      </c>
      <c r="HA165" s="13" t="s">
        <v>302</v>
      </c>
      <c r="HB165" s="13" t="s">
        <v>302</v>
      </c>
      <c r="HD165" s="13">
        <v>2.5</v>
      </c>
      <c r="HE165" s="13">
        <v>2.5</v>
      </c>
      <c r="HF165" s="13" t="s">
        <v>2369</v>
      </c>
      <c r="HG165" s="13" t="s">
        <v>302</v>
      </c>
      <c r="HH165" s="13" t="s">
        <v>302</v>
      </c>
      <c r="HI165" s="13" t="s">
        <v>302</v>
      </c>
      <c r="HK165" s="13">
        <v>4</v>
      </c>
      <c r="HL165" s="13">
        <v>4</v>
      </c>
      <c r="HM165" s="13" t="s">
        <v>3347</v>
      </c>
      <c r="HN165" s="13" t="s">
        <v>302</v>
      </c>
      <c r="HO165" s="13" t="s">
        <v>302</v>
      </c>
      <c r="HP165" s="13" t="s">
        <v>302</v>
      </c>
      <c r="HR165" s="13">
        <v>15</v>
      </c>
      <c r="HS165" s="13">
        <v>15</v>
      </c>
      <c r="HT165" s="13" t="s">
        <v>364</v>
      </c>
      <c r="HU165" s="13" t="s">
        <v>302</v>
      </c>
      <c r="HV165" s="13" t="s">
        <v>302</v>
      </c>
      <c r="HW165" s="13" t="s">
        <v>302</v>
      </c>
      <c r="HY165" s="13">
        <v>2.75</v>
      </c>
      <c r="HZ165" s="13">
        <v>0.39</v>
      </c>
      <c r="IA165" s="13" t="s">
        <v>2420</v>
      </c>
      <c r="IP165" s="13" t="s">
        <v>2370</v>
      </c>
      <c r="IQ165" s="13">
        <v>1</v>
      </c>
      <c r="IR165" s="13">
        <v>1</v>
      </c>
      <c r="IS165" s="13">
        <v>1</v>
      </c>
      <c r="IT165" s="13">
        <v>0</v>
      </c>
      <c r="IU165" s="13">
        <v>0</v>
      </c>
      <c r="IV165" s="13">
        <v>0</v>
      </c>
      <c r="IW165" s="13">
        <v>0</v>
      </c>
      <c r="IX165" s="13">
        <v>0</v>
      </c>
      <c r="IY165" s="13">
        <v>0</v>
      </c>
      <c r="IZ165" s="13">
        <v>0</v>
      </c>
      <c r="JB165" s="13">
        <v>15</v>
      </c>
      <c r="JC165" s="13">
        <v>25</v>
      </c>
      <c r="JE165" s="13" t="s">
        <v>308</v>
      </c>
      <c r="JF165" s="13">
        <v>1</v>
      </c>
      <c r="JG165" s="13">
        <v>1</v>
      </c>
      <c r="JH165" s="13">
        <v>0</v>
      </c>
      <c r="JI165" s="13">
        <v>0</v>
      </c>
      <c r="JK165" s="13">
        <v>76903820</v>
      </c>
      <c r="JL165" s="13" t="s">
        <v>3348</v>
      </c>
      <c r="JM165" s="13" t="s">
        <v>3349</v>
      </c>
      <c r="JN165" s="13">
        <v>166</v>
      </c>
    </row>
    <row r="166" spans="1:274" x14ac:dyDescent="0.3">
      <c r="A166" s="13" t="s">
        <v>3350</v>
      </c>
      <c r="B166" s="13" t="s">
        <v>3351</v>
      </c>
      <c r="C166" s="53" t="s">
        <v>4652</v>
      </c>
      <c r="D166" s="13" t="s">
        <v>299</v>
      </c>
      <c r="E166" s="13" t="s">
        <v>400</v>
      </c>
      <c r="F166" s="13" t="s">
        <v>401</v>
      </c>
      <c r="G166" s="13" t="s">
        <v>401</v>
      </c>
      <c r="H166" s="13" t="s">
        <v>1818</v>
      </c>
      <c r="I166" s="13" t="s">
        <v>313</v>
      </c>
      <c r="J166" s="13" t="s">
        <v>302</v>
      </c>
      <c r="K166" s="13" t="s">
        <v>302</v>
      </c>
      <c r="L166" s="13" t="s">
        <v>302</v>
      </c>
      <c r="N166" s="13">
        <v>1</v>
      </c>
      <c r="O166" s="13">
        <v>1</v>
      </c>
      <c r="P166" s="13" t="s">
        <v>2146</v>
      </c>
      <c r="Q166" s="13" t="s">
        <v>302</v>
      </c>
      <c r="R166" s="13" t="s">
        <v>302</v>
      </c>
      <c r="S166" s="13" t="s">
        <v>302</v>
      </c>
      <c r="U166" s="13">
        <v>2</v>
      </c>
      <c r="V166" s="13">
        <v>2</v>
      </c>
      <c r="W166" s="13" t="s">
        <v>322</v>
      </c>
      <c r="X166" s="13" t="s">
        <v>302</v>
      </c>
      <c r="Y166" s="13" t="s">
        <v>302</v>
      </c>
      <c r="Z166" s="13" t="s">
        <v>302</v>
      </c>
      <c r="AB166" s="13">
        <v>2</v>
      </c>
      <c r="AC166" s="13">
        <v>2</v>
      </c>
      <c r="AD166" s="13" t="s">
        <v>2008</v>
      </c>
      <c r="AE166" s="13" t="s">
        <v>302</v>
      </c>
      <c r="AF166" s="13" t="s">
        <v>302</v>
      </c>
      <c r="AG166" s="13" t="s">
        <v>302</v>
      </c>
      <c r="AI166" s="13">
        <v>3.5</v>
      </c>
      <c r="AJ166" s="13">
        <v>3.5</v>
      </c>
      <c r="AK166" s="13" t="s">
        <v>2155</v>
      </c>
      <c r="AL166" s="13" t="s">
        <v>302</v>
      </c>
      <c r="AM166" s="13" t="s">
        <v>302</v>
      </c>
      <c r="AN166" s="13" t="s">
        <v>302</v>
      </c>
      <c r="AP166" s="13">
        <v>1.5</v>
      </c>
      <c r="AQ166" s="13">
        <v>1.5</v>
      </c>
      <c r="AR166" s="13" t="s">
        <v>1973</v>
      </c>
      <c r="AS166" s="13" t="s">
        <v>302</v>
      </c>
      <c r="AT166" s="13" t="s">
        <v>302</v>
      </c>
      <c r="AU166" s="13" t="s">
        <v>302</v>
      </c>
      <c r="AW166" s="13">
        <v>3</v>
      </c>
      <c r="AX166" s="13">
        <v>3</v>
      </c>
      <c r="AY166" s="13" t="s">
        <v>2313</v>
      </c>
      <c r="AZ166" s="13" t="s">
        <v>302</v>
      </c>
      <c r="BA166" s="13" t="s">
        <v>302</v>
      </c>
      <c r="BB166" s="13" t="s">
        <v>302</v>
      </c>
      <c r="BD166" s="13">
        <v>2.5</v>
      </c>
      <c r="BE166" s="13">
        <v>2.5</v>
      </c>
      <c r="BF166" s="13" t="s">
        <v>2149</v>
      </c>
      <c r="BG166" s="13" t="s">
        <v>302</v>
      </c>
      <c r="BH166" s="13" t="s">
        <v>302</v>
      </c>
      <c r="BI166" s="13" t="s">
        <v>302</v>
      </c>
      <c r="BK166" s="13">
        <v>1.75</v>
      </c>
      <c r="BL166" s="13">
        <v>1.75</v>
      </c>
      <c r="BM166" s="13" t="s">
        <v>372</v>
      </c>
      <c r="BN166" s="13" t="s">
        <v>302</v>
      </c>
      <c r="BO166" s="13" t="s">
        <v>302</v>
      </c>
      <c r="BP166" s="13" t="s">
        <v>302</v>
      </c>
      <c r="BR166" s="13">
        <v>1.75</v>
      </c>
      <c r="BS166" s="13">
        <v>1.75</v>
      </c>
      <c r="BT166" s="13" t="s">
        <v>2012</v>
      </c>
      <c r="BU166" s="13" t="s">
        <v>302</v>
      </c>
      <c r="BV166" s="13" t="s">
        <v>302</v>
      </c>
      <c r="BW166" s="13" t="s">
        <v>302</v>
      </c>
      <c r="BY166" s="13">
        <v>2</v>
      </c>
      <c r="BZ166" s="13">
        <v>2</v>
      </c>
      <c r="CA166" s="13" t="s">
        <v>368</v>
      </c>
      <c r="CB166" s="13" t="s">
        <v>302</v>
      </c>
      <c r="CC166" s="13" t="s">
        <v>302</v>
      </c>
      <c r="CD166" s="13" t="s">
        <v>302</v>
      </c>
      <c r="CF166" s="13">
        <v>3</v>
      </c>
      <c r="CG166" s="13">
        <v>3</v>
      </c>
      <c r="CH166" s="13" t="s">
        <v>319</v>
      </c>
      <c r="CI166" s="13" t="s">
        <v>302</v>
      </c>
      <c r="CJ166" s="13" t="s">
        <v>302</v>
      </c>
      <c r="CK166" s="13" t="s">
        <v>302</v>
      </c>
      <c r="CM166" s="13">
        <v>3</v>
      </c>
      <c r="CN166" s="13">
        <v>3</v>
      </c>
      <c r="CO166" s="13" t="s">
        <v>362</v>
      </c>
      <c r="CP166" s="13" t="s">
        <v>302</v>
      </c>
      <c r="CQ166" s="13" t="s">
        <v>302</v>
      </c>
      <c r="CR166" s="13" t="s">
        <v>302</v>
      </c>
      <c r="CT166" s="13">
        <v>6.5</v>
      </c>
      <c r="CU166" s="13">
        <v>6.5</v>
      </c>
      <c r="CV166" s="13" t="s">
        <v>398</v>
      </c>
      <c r="CW166" s="13" t="s">
        <v>302</v>
      </c>
      <c r="CX166" s="13" t="s">
        <v>302</v>
      </c>
      <c r="CY166" s="13" t="s">
        <v>302</v>
      </c>
      <c r="DA166" s="13">
        <v>5</v>
      </c>
      <c r="DB166" s="13">
        <v>5</v>
      </c>
      <c r="DC166" s="13" t="s">
        <v>379</v>
      </c>
      <c r="DD166" s="13" t="s">
        <v>302</v>
      </c>
      <c r="DE166" s="13" t="s">
        <v>302</v>
      </c>
      <c r="DF166" s="13" t="s">
        <v>302</v>
      </c>
      <c r="DH166" s="13">
        <v>3.5</v>
      </c>
      <c r="DI166" s="13">
        <v>3.5</v>
      </c>
      <c r="DJ166" s="13" t="s">
        <v>2156</v>
      </c>
      <c r="DK166" s="13" t="s">
        <v>302</v>
      </c>
      <c r="DL166" s="13" t="s">
        <v>302</v>
      </c>
      <c r="DM166" s="13" t="s">
        <v>302</v>
      </c>
      <c r="DO166" s="13">
        <v>12</v>
      </c>
      <c r="DP166" s="13">
        <v>12</v>
      </c>
      <c r="DQ166" s="13" t="s">
        <v>356</v>
      </c>
      <c r="DR166" s="13" t="s">
        <v>303</v>
      </c>
      <c r="DY166" s="13" t="s">
        <v>303</v>
      </c>
      <c r="EF166" s="13" t="s">
        <v>303</v>
      </c>
      <c r="EL166" s="13" t="s">
        <v>303</v>
      </c>
      <c r="ER166" s="13" t="s">
        <v>303</v>
      </c>
      <c r="EX166" s="13" t="s">
        <v>303</v>
      </c>
      <c r="FD166" s="13" t="s">
        <v>303</v>
      </c>
      <c r="FJ166" s="13" t="s">
        <v>302</v>
      </c>
      <c r="FK166" s="13" t="s">
        <v>302</v>
      </c>
      <c r="FL166" s="13" t="s">
        <v>302</v>
      </c>
      <c r="FN166" s="13">
        <v>1.5</v>
      </c>
      <c r="FO166" s="13">
        <v>1.5</v>
      </c>
      <c r="FP166" s="13" t="s">
        <v>416</v>
      </c>
      <c r="FQ166" s="13" t="s">
        <v>302</v>
      </c>
      <c r="FR166" s="13" t="s">
        <v>302</v>
      </c>
      <c r="FS166" s="13" t="s">
        <v>303</v>
      </c>
      <c r="FT166" s="13">
        <v>2.5</v>
      </c>
      <c r="FU166" s="13">
        <v>15</v>
      </c>
      <c r="FV166" s="13">
        <v>6</v>
      </c>
      <c r="FW166" s="13" t="s">
        <v>1488</v>
      </c>
      <c r="FX166" s="13" t="s">
        <v>302</v>
      </c>
      <c r="FY166" s="13" t="s">
        <v>302</v>
      </c>
      <c r="FZ166" s="13" t="s">
        <v>303</v>
      </c>
      <c r="GA166" s="13">
        <v>5</v>
      </c>
      <c r="GB166" s="13">
        <v>6</v>
      </c>
      <c r="GC166" s="13">
        <v>1.2</v>
      </c>
      <c r="GD166" s="13" t="s">
        <v>1503</v>
      </c>
      <c r="GE166" s="13" t="s">
        <v>302</v>
      </c>
      <c r="GF166" s="13" t="s">
        <v>302</v>
      </c>
      <c r="GG166" s="13" t="s">
        <v>302</v>
      </c>
      <c r="GI166" s="13">
        <v>5</v>
      </c>
      <c r="GJ166" s="13">
        <v>5</v>
      </c>
      <c r="GK166" s="13" t="s">
        <v>3352</v>
      </c>
      <c r="GL166" s="13" t="s">
        <v>302</v>
      </c>
      <c r="GM166" s="13" t="s">
        <v>302</v>
      </c>
      <c r="GN166" s="13" t="s">
        <v>303</v>
      </c>
      <c r="GO166" s="13">
        <v>5</v>
      </c>
      <c r="GP166" s="13">
        <v>5</v>
      </c>
      <c r="GQ166" s="13">
        <v>1</v>
      </c>
      <c r="GR166" s="13" t="s">
        <v>1503</v>
      </c>
      <c r="GS166" s="13" t="s">
        <v>302</v>
      </c>
      <c r="GT166" s="13" t="s">
        <v>302</v>
      </c>
      <c r="GU166" s="13" t="s">
        <v>302</v>
      </c>
      <c r="GW166" s="13">
        <v>5</v>
      </c>
      <c r="GX166" s="13">
        <v>5</v>
      </c>
      <c r="GY166" s="13" t="s">
        <v>395</v>
      </c>
      <c r="GZ166" s="13" t="s">
        <v>302</v>
      </c>
      <c r="HA166" s="13" t="s">
        <v>302</v>
      </c>
      <c r="HB166" s="13" t="s">
        <v>302</v>
      </c>
      <c r="HD166" s="13">
        <v>2</v>
      </c>
      <c r="HE166" s="13">
        <v>2</v>
      </c>
      <c r="HF166" s="13" t="s">
        <v>373</v>
      </c>
      <c r="HG166" s="13" t="s">
        <v>302</v>
      </c>
      <c r="HH166" s="13" t="s">
        <v>302</v>
      </c>
      <c r="HI166" s="13" t="s">
        <v>302</v>
      </c>
      <c r="HK166" s="13">
        <v>2</v>
      </c>
      <c r="HL166" s="13">
        <v>2</v>
      </c>
      <c r="HM166" s="13" t="s">
        <v>374</v>
      </c>
      <c r="HN166" s="13" t="s">
        <v>302</v>
      </c>
      <c r="HO166" s="13" t="s">
        <v>302</v>
      </c>
      <c r="HP166" s="13" t="s">
        <v>302</v>
      </c>
      <c r="HR166" s="13">
        <v>15</v>
      </c>
      <c r="HS166" s="13">
        <v>15</v>
      </c>
      <c r="HT166" s="13" t="s">
        <v>407</v>
      </c>
      <c r="HU166" s="13" t="s">
        <v>302</v>
      </c>
      <c r="HV166" s="13" t="s">
        <v>302</v>
      </c>
      <c r="HW166" s="13" t="s">
        <v>302</v>
      </c>
      <c r="HY166" s="13">
        <v>2</v>
      </c>
      <c r="HZ166" s="13">
        <v>0.28999999999999998</v>
      </c>
      <c r="IA166" s="13" t="s">
        <v>2130</v>
      </c>
      <c r="IP166" s="13" t="s">
        <v>2247</v>
      </c>
      <c r="IQ166" s="13">
        <v>1</v>
      </c>
      <c r="IR166" s="13">
        <v>0</v>
      </c>
      <c r="IS166" s="13">
        <v>0</v>
      </c>
      <c r="IT166" s="13">
        <v>1</v>
      </c>
      <c r="IU166" s="13">
        <v>0</v>
      </c>
      <c r="IV166" s="13">
        <v>0</v>
      </c>
      <c r="IW166" s="13">
        <v>0</v>
      </c>
      <c r="IX166" s="13">
        <v>0</v>
      </c>
      <c r="IY166" s="13">
        <v>0</v>
      </c>
      <c r="IZ166" s="13">
        <v>0</v>
      </c>
      <c r="JE166" s="13" t="s">
        <v>304</v>
      </c>
      <c r="JF166" s="13">
        <v>1</v>
      </c>
      <c r="JG166" s="13">
        <v>0</v>
      </c>
      <c r="JH166" s="13">
        <v>0</v>
      </c>
      <c r="JI166" s="13">
        <v>0</v>
      </c>
      <c r="JK166" s="13">
        <v>76916537</v>
      </c>
      <c r="JL166" s="13" t="s">
        <v>3353</v>
      </c>
      <c r="JM166" s="13" t="s">
        <v>3354</v>
      </c>
      <c r="JN166" s="13">
        <v>167</v>
      </c>
    </row>
    <row r="167" spans="1:274" x14ac:dyDescent="0.3">
      <c r="A167" s="13" t="s">
        <v>3355</v>
      </c>
      <c r="B167" s="13" t="s">
        <v>3356</v>
      </c>
      <c r="C167" s="53" t="s">
        <v>4652</v>
      </c>
      <c r="D167" s="13" t="s">
        <v>311</v>
      </c>
      <c r="E167" s="13" t="s">
        <v>336</v>
      </c>
      <c r="F167" s="13" t="s">
        <v>337</v>
      </c>
      <c r="G167" s="13" t="s">
        <v>337</v>
      </c>
      <c r="H167" s="13" t="s">
        <v>2222</v>
      </c>
      <c r="I167" s="13" t="s">
        <v>313</v>
      </c>
      <c r="J167" s="13" t="s">
        <v>302</v>
      </c>
      <c r="K167" s="13" t="s">
        <v>302</v>
      </c>
      <c r="L167" s="13" t="s">
        <v>302</v>
      </c>
      <c r="N167" s="13">
        <v>1</v>
      </c>
      <c r="O167" s="13">
        <v>1</v>
      </c>
      <c r="P167" s="13" t="s">
        <v>417</v>
      </c>
      <c r="Q167" s="13" t="s">
        <v>302</v>
      </c>
      <c r="R167" s="13" t="s">
        <v>302</v>
      </c>
      <c r="S167" s="13" t="s">
        <v>302</v>
      </c>
      <c r="U167" s="13">
        <v>2.25</v>
      </c>
      <c r="V167" s="13">
        <v>2.25</v>
      </c>
      <c r="W167" s="13" t="s">
        <v>315</v>
      </c>
      <c r="X167" s="13" t="s">
        <v>302</v>
      </c>
      <c r="Y167" s="13" t="s">
        <v>302</v>
      </c>
      <c r="Z167" s="13" t="s">
        <v>302</v>
      </c>
      <c r="AB167" s="13">
        <v>2.25</v>
      </c>
      <c r="AC167" s="13">
        <v>2.25</v>
      </c>
      <c r="AD167" s="13" t="s">
        <v>2417</v>
      </c>
      <c r="AE167" s="13" t="s">
        <v>302</v>
      </c>
      <c r="AF167" s="13" t="s">
        <v>302</v>
      </c>
      <c r="AG167" s="13" t="s">
        <v>302</v>
      </c>
      <c r="AI167" s="13">
        <v>3.25</v>
      </c>
      <c r="AJ167" s="13">
        <v>3.25</v>
      </c>
      <c r="AK167" s="13" t="s">
        <v>354</v>
      </c>
      <c r="AL167" s="13" t="s">
        <v>302</v>
      </c>
      <c r="AM167" s="13" t="s">
        <v>302</v>
      </c>
      <c r="AN167" s="13" t="s">
        <v>302</v>
      </c>
      <c r="AP167" s="13">
        <v>1.25</v>
      </c>
      <c r="AQ167" s="13">
        <v>1.25</v>
      </c>
      <c r="AR167" s="13" t="s">
        <v>3341</v>
      </c>
      <c r="AS167" s="13" t="s">
        <v>302</v>
      </c>
      <c r="AT167" s="13" t="s">
        <v>302</v>
      </c>
      <c r="AU167" s="13" t="s">
        <v>302</v>
      </c>
      <c r="AW167" s="13">
        <v>2.25</v>
      </c>
      <c r="AX167" s="13">
        <v>2.25</v>
      </c>
      <c r="AY167" s="13" t="s">
        <v>2527</v>
      </c>
      <c r="AZ167" s="13" t="s">
        <v>303</v>
      </c>
      <c r="BG167" s="13" t="s">
        <v>302</v>
      </c>
      <c r="BH167" s="13" t="s">
        <v>302</v>
      </c>
      <c r="BI167" s="13" t="s">
        <v>302</v>
      </c>
      <c r="BK167" s="13">
        <v>1.5</v>
      </c>
      <c r="BL167" s="13">
        <v>1.5</v>
      </c>
      <c r="BM167" s="13" t="s">
        <v>3357</v>
      </c>
      <c r="BN167" s="13" t="s">
        <v>302</v>
      </c>
      <c r="BO167" s="13" t="s">
        <v>302</v>
      </c>
      <c r="BP167" s="13" t="s">
        <v>302</v>
      </c>
      <c r="BR167" s="13">
        <v>1.5</v>
      </c>
      <c r="BS167" s="13">
        <v>1.5</v>
      </c>
      <c r="BT167" s="13" t="s">
        <v>1835</v>
      </c>
      <c r="BU167" s="13" t="s">
        <v>302</v>
      </c>
      <c r="BV167" s="13" t="s">
        <v>302</v>
      </c>
      <c r="BW167" s="13" t="s">
        <v>302</v>
      </c>
      <c r="BY167" s="13">
        <v>1.25</v>
      </c>
      <c r="BZ167" s="13">
        <v>1.25</v>
      </c>
      <c r="CA167" s="13" t="s">
        <v>3358</v>
      </c>
      <c r="CB167" s="13" t="s">
        <v>302</v>
      </c>
      <c r="CC167" s="13" t="s">
        <v>302</v>
      </c>
      <c r="CD167" s="13" t="s">
        <v>302</v>
      </c>
      <c r="CF167" s="13">
        <v>2</v>
      </c>
      <c r="CG167" s="13">
        <v>2</v>
      </c>
      <c r="CH167" s="13" t="s">
        <v>3344</v>
      </c>
      <c r="CI167" s="13" t="s">
        <v>302</v>
      </c>
      <c r="CJ167" s="13" t="s">
        <v>302</v>
      </c>
      <c r="CK167" s="13" t="s">
        <v>302</v>
      </c>
      <c r="CM167" s="13">
        <v>3.5</v>
      </c>
      <c r="CN167" s="13">
        <v>3.5</v>
      </c>
      <c r="CO167" s="13" t="s">
        <v>3359</v>
      </c>
      <c r="CP167" s="13" t="s">
        <v>302</v>
      </c>
      <c r="CQ167" s="13" t="s">
        <v>302</v>
      </c>
      <c r="CR167" s="13" t="s">
        <v>302</v>
      </c>
      <c r="CT167" s="13">
        <v>4.75</v>
      </c>
      <c r="CU167" s="13">
        <v>4.75</v>
      </c>
      <c r="CV167" s="13" t="s">
        <v>3360</v>
      </c>
      <c r="CW167" s="13" t="s">
        <v>302</v>
      </c>
      <c r="CX167" s="13" t="s">
        <v>302</v>
      </c>
      <c r="CY167" s="13" t="s">
        <v>302</v>
      </c>
      <c r="DA167" s="13">
        <v>3.25</v>
      </c>
      <c r="DB167" s="13">
        <v>3.25</v>
      </c>
      <c r="DC167" s="13" t="s">
        <v>3361</v>
      </c>
      <c r="DD167" s="13" t="s">
        <v>302</v>
      </c>
      <c r="DE167" s="13" t="s">
        <v>302</v>
      </c>
      <c r="DF167" s="13" t="s">
        <v>302</v>
      </c>
      <c r="DH167" s="13">
        <v>2.25</v>
      </c>
      <c r="DI167" s="13">
        <v>2.25</v>
      </c>
      <c r="DJ167" s="13" t="s">
        <v>405</v>
      </c>
      <c r="DK167" s="13" t="s">
        <v>302</v>
      </c>
      <c r="DL167" s="13" t="s">
        <v>302</v>
      </c>
      <c r="DM167" s="13" t="s">
        <v>302</v>
      </c>
      <c r="DO167" s="13">
        <v>8</v>
      </c>
      <c r="DP167" s="13">
        <v>8</v>
      </c>
      <c r="DQ167" s="13" t="s">
        <v>2316</v>
      </c>
      <c r="DR167" s="13" t="s">
        <v>302</v>
      </c>
      <c r="DS167" s="13" t="s">
        <v>302</v>
      </c>
      <c r="DT167" s="13" t="s">
        <v>302</v>
      </c>
      <c r="DV167" s="13">
        <v>9.5</v>
      </c>
      <c r="DW167" s="13">
        <v>9.5</v>
      </c>
      <c r="DX167" s="13" t="s">
        <v>2275</v>
      </c>
      <c r="DY167" s="13" t="s">
        <v>302</v>
      </c>
      <c r="DZ167" s="13" t="s">
        <v>302</v>
      </c>
      <c r="EA167" s="13" t="s">
        <v>302</v>
      </c>
      <c r="EC167" s="13">
        <v>35</v>
      </c>
      <c r="ED167" s="13">
        <v>35</v>
      </c>
      <c r="EE167" s="13" t="s">
        <v>2482</v>
      </c>
      <c r="EF167" s="13" t="s">
        <v>302</v>
      </c>
      <c r="EG167" s="13" t="s">
        <v>302</v>
      </c>
      <c r="EH167" s="13" t="s">
        <v>302</v>
      </c>
      <c r="EJ167" s="13">
        <v>1</v>
      </c>
      <c r="EK167" s="13">
        <v>1</v>
      </c>
      <c r="EL167" s="13" t="s">
        <v>302</v>
      </c>
      <c r="EM167" s="13" t="s">
        <v>302</v>
      </c>
      <c r="EN167" s="13" t="s">
        <v>302</v>
      </c>
      <c r="EP167" s="13">
        <v>2</v>
      </c>
      <c r="EQ167" s="13">
        <v>2</v>
      </c>
      <c r="ER167" s="13" t="s">
        <v>302</v>
      </c>
      <c r="ES167" s="13" t="s">
        <v>302</v>
      </c>
      <c r="ET167" s="13" t="s">
        <v>302</v>
      </c>
      <c r="EV167" s="13">
        <v>2.5</v>
      </c>
      <c r="EW167" s="13">
        <v>2.5</v>
      </c>
      <c r="EX167" s="13" t="s">
        <v>302</v>
      </c>
      <c r="EY167" s="13" t="s">
        <v>302</v>
      </c>
      <c r="EZ167" s="13" t="s">
        <v>302</v>
      </c>
      <c r="FB167" s="13">
        <v>2.5</v>
      </c>
      <c r="FC167" s="13">
        <v>2.5</v>
      </c>
      <c r="FD167" s="13" t="s">
        <v>302</v>
      </c>
      <c r="FE167" s="13" t="s">
        <v>302</v>
      </c>
      <c r="FF167" s="13" t="s">
        <v>302</v>
      </c>
      <c r="FH167" s="13">
        <v>3.5</v>
      </c>
      <c r="FI167" s="13">
        <v>3.5</v>
      </c>
      <c r="FJ167" s="13" t="s">
        <v>302</v>
      </c>
      <c r="FK167" s="13" t="s">
        <v>302</v>
      </c>
      <c r="FL167" s="13" t="s">
        <v>302</v>
      </c>
      <c r="FN167" s="13">
        <v>2</v>
      </c>
      <c r="FO167" s="13">
        <v>2</v>
      </c>
      <c r="FP167" s="13" t="s">
        <v>334</v>
      </c>
      <c r="FQ167" s="13" t="s">
        <v>302</v>
      </c>
      <c r="FR167" s="13" t="s">
        <v>302</v>
      </c>
      <c r="FS167" s="13" t="s">
        <v>302</v>
      </c>
      <c r="FU167" s="13">
        <v>9</v>
      </c>
      <c r="FV167" s="13">
        <v>9</v>
      </c>
      <c r="FW167" s="13" t="s">
        <v>2143</v>
      </c>
      <c r="FX167" s="13" t="s">
        <v>302</v>
      </c>
      <c r="FY167" s="13" t="s">
        <v>302</v>
      </c>
      <c r="FZ167" s="13" t="s">
        <v>302</v>
      </c>
      <c r="GB167" s="13">
        <v>1.3</v>
      </c>
      <c r="GC167" s="13">
        <v>1.3</v>
      </c>
      <c r="GD167" s="13" t="s">
        <v>1970</v>
      </c>
      <c r="GE167" s="13" t="s">
        <v>302</v>
      </c>
      <c r="GF167" s="13" t="s">
        <v>302</v>
      </c>
      <c r="GG167" s="13" t="s">
        <v>302</v>
      </c>
      <c r="GI167" s="13">
        <v>4.5</v>
      </c>
      <c r="GJ167" s="13">
        <v>4.5</v>
      </c>
      <c r="GK167" s="13" t="s">
        <v>323</v>
      </c>
      <c r="GL167" s="13" t="s">
        <v>302</v>
      </c>
      <c r="GM167" s="13" t="s">
        <v>302</v>
      </c>
      <c r="GN167" s="13" t="s">
        <v>302</v>
      </c>
      <c r="GP167" s="13">
        <v>2</v>
      </c>
      <c r="GQ167" s="13">
        <v>2</v>
      </c>
      <c r="GR167" s="13" t="s">
        <v>1486</v>
      </c>
      <c r="GS167" s="13" t="s">
        <v>302</v>
      </c>
      <c r="GT167" s="13" t="s">
        <v>302</v>
      </c>
      <c r="GU167" s="13" t="s">
        <v>302</v>
      </c>
      <c r="GW167" s="13">
        <v>3</v>
      </c>
      <c r="GX167" s="13">
        <v>3</v>
      </c>
      <c r="GY167" s="13" t="s">
        <v>2377</v>
      </c>
      <c r="GZ167" s="13" t="s">
        <v>302</v>
      </c>
      <c r="HA167" s="13" t="s">
        <v>302</v>
      </c>
      <c r="HB167" s="13" t="s">
        <v>302</v>
      </c>
      <c r="HD167" s="13">
        <v>2</v>
      </c>
      <c r="HE167" s="13">
        <v>2</v>
      </c>
      <c r="HF167" s="13" t="s">
        <v>2483</v>
      </c>
      <c r="HG167" s="13" t="s">
        <v>302</v>
      </c>
      <c r="HH167" s="13" t="s">
        <v>302</v>
      </c>
      <c r="HI167" s="13" t="s">
        <v>302</v>
      </c>
      <c r="HK167" s="13">
        <v>3.5</v>
      </c>
      <c r="HL167" s="13">
        <v>3.5</v>
      </c>
      <c r="HM167" s="13" t="s">
        <v>2322</v>
      </c>
      <c r="HN167" s="13" t="s">
        <v>302</v>
      </c>
      <c r="HO167" s="13" t="s">
        <v>302</v>
      </c>
      <c r="HP167" s="13" t="s">
        <v>302</v>
      </c>
      <c r="HR167" s="13">
        <v>15</v>
      </c>
      <c r="HS167" s="13">
        <v>15</v>
      </c>
      <c r="HT167" s="13" t="s">
        <v>364</v>
      </c>
      <c r="HU167" s="13" t="s">
        <v>302</v>
      </c>
      <c r="HV167" s="13" t="s">
        <v>302</v>
      </c>
      <c r="HW167" s="13" t="s">
        <v>302</v>
      </c>
      <c r="HY167" s="13">
        <v>2</v>
      </c>
      <c r="HZ167" s="13">
        <v>0.28999999999999998</v>
      </c>
      <c r="IA167" s="13" t="s">
        <v>3362</v>
      </c>
      <c r="IP167" s="13" t="s">
        <v>2370</v>
      </c>
      <c r="IQ167" s="13">
        <v>1</v>
      </c>
      <c r="IR167" s="13">
        <v>1</v>
      </c>
      <c r="IS167" s="13">
        <v>1</v>
      </c>
      <c r="IT167" s="13">
        <v>0</v>
      </c>
      <c r="IU167" s="13">
        <v>0</v>
      </c>
      <c r="IV167" s="13">
        <v>0</v>
      </c>
      <c r="IW167" s="13">
        <v>0</v>
      </c>
      <c r="IX167" s="13">
        <v>0</v>
      </c>
      <c r="IY167" s="13">
        <v>0</v>
      </c>
      <c r="IZ167" s="13">
        <v>0</v>
      </c>
      <c r="JB167" s="13">
        <v>18</v>
      </c>
      <c r="JC167" s="13">
        <v>35</v>
      </c>
      <c r="JE167" s="13" t="s">
        <v>308</v>
      </c>
      <c r="JF167" s="13">
        <v>1</v>
      </c>
      <c r="JG167" s="13">
        <v>1</v>
      </c>
      <c r="JH167" s="13">
        <v>0</v>
      </c>
      <c r="JI167" s="13">
        <v>0</v>
      </c>
      <c r="JK167" s="13">
        <v>76917847</v>
      </c>
      <c r="JL167" s="13" t="s">
        <v>3363</v>
      </c>
      <c r="JM167" s="13" t="s">
        <v>3364</v>
      </c>
      <c r="JN167" s="13">
        <v>168</v>
      </c>
    </row>
    <row r="168" spans="1:274" x14ac:dyDescent="0.3">
      <c r="A168" s="13" t="s">
        <v>3365</v>
      </c>
      <c r="B168" s="13" t="s">
        <v>3366</v>
      </c>
      <c r="C168" s="53" t="s">
        <v>4652</v>
      </c>
      <c r="D168" s="13" t="s">
        <v>311</v>
      </c>
      <c r="E168" s="13" t="s">
        <v>1015</v>
      </c>
      <c r="F168" s="13" t="s">
        <v>1015</v>
      </c>
      <c r="G168" s="13" t="s">
        <v>1015</v>
      </c>
      <c r="H168" s="13" t="s">
        <v>3367</v>
      </c>
      <c r="I168" s="13" t="s">
        <v>313</v>
      </c>
      <c r="J168" s="13" t="s">
        <v>302</v>
      </c>
      <c r="K168" s="13" t="s">
        <v>302</v>
      </c>
      <c r="L168" s="13" t="s">
        <v>302</v>
      </c>
      <c r="N168" s="13">
        <v>0.75</v>
      </c>
      <c r="O168" s="13">
        <v>0.75</v>
      </c>
      <c r="P168" s="13" t="s">
        <v>3368</v>
      </c>
      <c r="Q168" s="13" t="s">
        <v>302</v>
      </c>
      <c r="R168" s="13" t="s">
        <v>302</v>
      </c>
      <c r="S168" s="13" t="s">
        <v>302</v>
      </c>
      <c r="U168" s="13">
        <v>2.5</v>
      </c>
      <c r="V168" s="13">
        <v>2.5</v>
      </c>
      <c r="W168" s="13" t="s">
        <v>3369</v>
      </c>
      <c r="X168" s="13" t="s">
        <v>302</v>
      </c>
      <c r="Y168" s="13" t="s">
        <v>302</v>
      </c>
      <c r="Z168" s="13" t="s">
        <v>302</v>
      </c>
      <c r="AB168" s="13">
        <v>2</v>
      </c>
      <c r="AC168" s="13">
        <v>2</v>
      </c>
      <c r="AD168" s="13" t="s">
        <v>1490</v>
      </c>
      <c r="AE168" s="13" t="s">
        <v>302</v>
      </c>
      <c r="AF168" s="13" t="s">
        <v>302</v>
      </c>
      <c r="AG168" s="13" t="s">
        <v>302</v>
      </c>
      <c r="AI168" s="13">
        <v>3.5</v>
      </c>
      <c r="AJ168" s="13">
        <v>3.5</v>
      </c>
      <c r="AK168" s="13" t="s">
        <v>1490</v>
      </c>
      <c r="AL168" s="13" t="s">
        <v>302</v>
      </c>
      <c r="AM168" s="13" t="s">
        <v>302</v>
      </c>
      <c r="AN168" s="13" t="s">
        <v>302</v>
      </c>
      <c r="AP168" s="13">
        <v>1.5</v>
      </c>
      <c r="AQ168" s="13">
        <v>1.5</v>
      </c>
      <c r="AR168" s="13" t="s">
        <v>1490</v>
      </c>
      <c r="AS168" s="13" t="s">
        <v>302</v>
      </c>
      <c r="AT168" s="13" t="s">
        <v>302</v>
      </c>
      <c r="AU168" s="13" t="s">
        <v>302</v>
      </c>
      <c r="AW168" s="13">
        <v>3</v>
      </c>
      <c r="AX168" s="13">
        <v>3</v>
      </c>
      <c r="AY168" s="13" t="s">
        <v>1490</v>
      </c>
      <c r="AZ168" s="13" t="s">
        <v>302</v>
      </c>
      <c r="BA168" s="13" t="s">
        <v>302</v>
      </c>
      <c r="BB168" s="13" t="s">
        <v>302</v>
      </c>
      <c r="BD168" s="13">
        <v>1.75</v>
      </c>
      <c r="BE168" s="13">
        <v>1.75</v>
      </c>
      <c r="BF168" s="13" t="s">
        <v>3370</v>
      </c>
      <c r="BG168" s="13" t="s">
        <v>302</v>
      </c>
      <c r="BH168" s="13" t="s">
        <v>302</v>
      </c>
      <c r="BI168" s="13" t="s">
        <v>302</v>
      </c>
      <c r="BK168" s="13">
        <v>1.75</v>
      </c>
      <c r="BL168" s="13">
        <v>1.75</v>
      </c>
      <c r="BM168" s="13" t="s">
        <v>3371</v>
      </c>
      <c r="BN168" s="13" t="s">
        <v>302</v>
      </c>
      <c r="BO168" s="13" t="s">
        <v>302</v>
      </c>
      <c r="BP168" s="13" t="s">
        <v>302</v>
      </c>
      <c r="BR168" s="13">
        <v>1.5</v>
      </c>
      <c r="BS168" s="13">
        <v>1.5</v>
      </c>
      <c r="BT168" s="13" t="s">
        <v>3372</v>
      </c>
      <c r="BU168" s="13" t="s">
        <v>302</v>
      </c>
      <c r="BV168" s="13" t="s">
        <v>302</v>
      </c>
      <c r="BW168" s="13" t="s">
        <v>302</v>
      </c>
      <c r="BY168" s="13">
        <v>1.25</v>
      </c>
      <c r="BZ168" s="13">
        <v>1.25</v>
      </c>
      <c r="CA168" s="13" t="s">
        <v>2391</v>
      </c>
      <c r="CB168" s="13" t="s">
        <v>302</v>
      </c>
      <c r="CC168" s="13" t="s">
        <v>302</v>
      </c>
      <c r="CD168" s="13" t="s">
        <v>302</v>
      </c>
      <c r="CF168" s="13">
        <v>2.5</v>
      </c>
      <c r="CG168" s="13">
        <v>2.5</v>
      </c>
      <c r="CH168" s="13" t="s">
        <v>365</v>
      </c>
      <c r="CI168" s="13" t="s">
        <v>302</v>
      </c>
      <c r="CJ168" s="13" t="s">
        <v>302</v>
      </c>
      <c r="CK168" s="13" t="s">
        <v>302</v>
      </c>
      <c r="CM168" s="13">
        <v>3</v>
      </c>
      <c r="CN168" s="13">
        <v>3</v>
      </c>
      <c r="CO168" s="13" t="s">
        <v>3373</v>
      </c>
      <c r="CP168" s="13" t="s">
        <v>302</v>
      </c>
      <c r="CQ168" s="13" t="s">
        <v>302</v>
      </c>
      <c r="CR168" s="13" t="s">
        <v>302</v>
      </c>
      <c r="CT168" s="13">
        <v>4.75</v>
      </c>
      <c r="CU168" s="13">
        <v>4.75</v>
      </c>
      <c r="CV168" s="13" t="s">
        <v>2543</v>
      </c>
      <c r="CW168" s="13" t="s">
        <v>302</v>
      </c>
      <c r="CX168" s="13" t="s">
        <v>302</v>
      </c>
      <c r="CY168" s="13" t="s">
        <v>302</v>
      </c>
      <c r="DA168" s="13">
        <v>3</v>
      </c>
      <c r="DB168" s="13">
        <v>3</v>
      </c>
      <c r="DC168" s="13" t="s">
        <v>2073</v>
      </c>
      <c r="DD168" s="13" t="s">
        <v>302</v>
      </c>
      <c r="DE168" s="13" t="s">
        <v>302</v>
      </c>
      <c r="DF168" s="13" t="s">
        <v>302</v>
      </c>
      <c r="DH168" s="13">
        <v>2.5</v>
      </c>
      <c r="DI168" s="13">
        <v>2.5</v>
      </c>
      <c r="DJ168" s="13" t="s">
        <v>405</v>
      </c>
      <c r="DK168" s="13" t="s">
        <v>302</v>
      </c>
      <c r="DL168" s="13" t="s">
        <v>302</v>
      </c>
      <c r="DM168" s="13" t="s">
        <v>302</v>
      </c>
      <c r="DO168" s="13">
        <v>7</v>
      </c>
      <c r="DP168" s="13">
        <v>7</v>
      </c>
      <c r="DQ168" s="13" t="s">
        <v>2528</v>
      </c>
      <c r="DR168" s="13" t="s">
        <v>302</v>
      </c>
      <c r="DS168" s="13" t="s">
        <v>302</v>
      </c>
      <c r="DT168" s="13" t="s">
        <v>302</v>
      </c>
      <c r="DV168" s="13">
        <v>10</v>
      </c>
      <c r="DW168" s="13">
        <v>10</v>
      </c>
      <c r="DX168" s="13" t="s">
        <v>1375</v>
      </c>
      <c r="DY168" s="13" t="s">
        <v>302</v>
      </c>
      <c r="DZ168" s="13" t="s">
        <v>302</v>
      </c>
      <c r="EA168" s="13" t="s">
        <v>302</v>
      </c>
      <c r="EC168" s="13">
        <v>35</v>
      </c>
      <c r="ED168" s="13">
        <v>35</v>
      </c>
      <c r="EE168" s="13" t="s">
        <v>2419</v>
      </c>
      <c r="EF168" s="13" t="s">
        <v>302</v>
      </c>
      <c r="EG168" s="13" t="s">
        <v>302</v>
      </c>
      <c r="EH168" s="13" t="s">
        <v>303</v>
      </c>
      <c r="EI168" s="13">
        <v>4</v>
      </c>
      <c r="EJ168" s="13">
        <v>1</v>
      </c>
      <c r="EK168" s="13">
        <v>1.25</v>
      </c>
      <c r="EL168" s="13" t="s">
        <v>302</v>
      </c>
      <c r="EM168" s="13" t="s">
        <v>302</v>
      </c>
      <c r="EN168" s="13" t="s">
        <v>302</v>
      </c>
      <c r="EP168" s="13">
        <v>2.5</v>
      </c>
      <c r="EQ168" s="13">
        <v>2.5</v>
      </c>
      <c r="ER168" s="13" t="s">
        <v>302</v>
      </c>
      <c r="ES168" s="13" t="s">
        <v>302</v>
      </c>
      <c r="ET168" s="13" t="s">
        <v>302</v>
      </c>
      <c r="EV168" s="13">
        <v>2.5</v>
      </c>
      <c r="EW168" s="13">
        <v>2.5</v>
      </c>
      <c r="EX168" s="13" t="s">
        <v>302</v>
      </c>
      <c r="EY168" s="13" t="s">
        <v>302</v>
      </c>
      <c r="EZ168" s="13" t="s">
        <v>302</v>
      </c>
      <c r="FB168" s="13">
        <v>3</v>
      </c>
      <c r="FC168" s="13">
        <v>3</v>
      </c>
      <c r="FD168" s="13" t="s">
        <v>302</v>
      </c>
      <c r="FE168" s="13" t="s">
        <v>302</v>
      </c>
      <c r="FF168" s="13" t="s">
        <v>302</v>
      </c>
      <c r="FH168" s="13">
        <v>2.25</v>
      </c>
      <c r="FI168" s="13">
        <v>2.25</v>
      </c>
      <c r="FJ168" s="13" t="s">
        <v>302</v>
      </c>
      <c r="FK168" s="13" t="s">
        <v>302</v>
      </c>
      <c r="FL168" s="13" t="s">
        <v>302</v>
      </c>
      <c r="FN168" s="13">
        <v>1</v>
      </c>
      <c r="FO168" s="13">
        <v>1</v>
      </c>
      <c r="FP168" s="13" t="s">
        <v>329</v>
      </c>
      <c r="FQ168" s="13" t="s">
        <v>302</v>
      </c>
      <c r="FR168" s="13" t="s">
        <v>302</v>
      </c>
      <c r="FS168" s="13" t="s">
        <v>302</v>
      </c>
      <c r="FU168" s="13">
        <v>7</v>
      </c>
      <c r="FV168" s="13">
        <v>7</v>
      </c>
      <c r="FW168" s="13" t="s">
        <v>2460</v>
      </c>
      <c r="FX168" s="13" t="s">
        <v>302</v>
      </c>
      <c r="FY168" s="13" t="s">
        <v>302</v>
      </c>
      <c r="FZ168" s="13" t="s">
        <v>302</v>
      </c>
      <c r="GB168" s="13">
        <v>1.25</v>
      </c>
      <c r="GC168" s="13">
        <v>1.25</v>
      </c>
      <c r="GD168" s="13" t="s">
        <v>1970</v>
      </c>
      <c r="GE168" s="13" t="s">
        <v>302</v>
      </c>
      <c r="GF168" s="13" t="s">
        <v>302</v>
      </c>
      <c r="GG168" s="13" t="s">
        <v>302</v>
      </c>
      <c r="GI168" s="13">
        <v>4.5</v>
      </c>
      <c r="GJ168" s="13">
        <v>4.5</v>
      </c>
      <c r="GK168" s="13" t="s">
        <v>3374</v>
      </c>
      <c r="GL168" s="13" t="s">
        <v>302</v>
      </c>
      <c r="GM168" s="13" t="s">
        <v>302</v>
      </c>
      <c r="GN168" s="13" t="s">
        <v>302</v>
      </c>
      <c r="GP168" s="13">
        <v>1.75</v>
      </c>
      <c r="GQ168" s="13">
        <v>1.75</v>
      </c>
      <c r="GR168" s="13" t="s">
        <v>3375</v>
      </c>
      <c r="GS168" s="13" t="s">
        <v>302</v>
      </c>
      <c r="GT168" s="13" t="s">
        <v>302</v>
      </c>
      <c r="GU168" s="13" t="s">
        <v>302</v>
      </c>
      <c r="GW168" s="13">
        <v>2.25</v>
      </c>
      <c r="GX168" s="13">
        <v>2.25</v>
      </c>
      <c r="GY168" s="13" t="s">
        <v>3376</v>
      </c>
      <c r="GZ168" s="13" t="s">
        <v>302</v>
      </c>
      <c r="HA168" s="13" t="s">
        <v>302</v>
      </c>
      <c r="HB168" s="13" t="s">
        <v>302</v>
      </c>
      <c r="HD168" s="13">
        <v>3.5</v>
      </c>
      <c r="HE168" s="13">
        <v>3.5</v>
      </c>
      <c r="HF168" s="13" t="s">
        <v>2862</v>
      </c>
      <c r="HG168" s="13" t="s">
        <v>302</v>
      </c>
      <c r="HH168" s="13" t="s">
        <v>302</v>
      </c>
      <c r="HI168" s="13" t="s">
        <v>302</v>
      </c>
      <c r="HK168" s="13">
        <v>4.5</v>
      </c>
      <c r="HL168" s="13">
        <v>4.5</v>
      </c>
      <c r="HM168" s="13" t="s">
        <v>3377</v>
      </c>
      <c r="HN168" s="13" t="s">
        <v>302</v>
      </c>
      <c r="HO168" s="13" t="s">
        <v>302</v>
      </c>
      <c r="HP168" s="13" t="s">
        <v>302</v>
      </c>
      <c r="HR168" s="13">
        <v>14.5</v>
      </c>
      <c r="HS168" s="13">
        <v>14.5</v>
      </c>
      <c r="HT168" s="13" t="s">
        <v>2529</v>
      </c>
      <c r="HU168" s="13" t="s">
        <v>302</v>
      </c>
      <c r="HV168" s="13" t="s">
        <v>302</v>
      </c>
      <c r="HW168" s="13" t="s">
        <v>302</v>
      </c>
      <c r="HY168" s="13">
        <v>2</v>
      </c>
      <c r="HZ168" s="13">
        <v>0.28999999999999998</v>
      </c>
      <c r="IA168" s="13" t="s">
        <v>2420</v>
      </c>
      <c r="IP168" s="13" t="s">
        <v>2370</v>
      </c>
      <c r="IQ168" s="13">
        <v>1</v>
      </c>
      <c r="IR168" s="13">
        <v>1</v>
      </c>
      <c r="IS168" s="13">
        <v>1</v>
      </c>
      <c r="IT168" s="13">
        <v>0</v>
      </c>
      <c r="IU168" s="13">
        <v>0</v>
      </c>
      <c r="IV168" s="13">
        <v>0</v>
      </c>
      <c r="IW168" s="13">
        <v>0</v>
      </c>
      <c r="IX168" s="13">
        <v>0</v>
      </c>
      <c r="IY168" s="13">
        <v>0</v>
      </c>
      <c r="IZ168" s="13">
        <v>0</v>
      </c>
      <c r="JB168" s="13">
        <v>20</v>
      </c>
      <c r="JC168" s="13">
        <v>30</v>
      </c>
      <c r="JE168" s="13" t="s">
        <v>304</v>
      </c>
      <c r="JF168" s="13">
        <v>1</v>
      </c>
      <c r="JG168" s="13">
        <v>0</v>
      </c>
      <c r="JH168" s="13">
        <v>0</v>
      </c>
      <c r="JI168" s="13">
        <v>0</v>
      </c>
      <c r="JK168" s="13">
        <v>76918073</v>
      </c>
      <c r="JL168" s="13" t="s">
        <v>3378</v>
      </c>
      <c r="JM168" s="13" t="s">
        <v>3379</v>
      </c>
      <c r="JN168" s="13">
        <v>169</v>
      </c>
    </row>
    <row r="169" spans="1:274" x14ac:dyDescent="0.3">
      <c r="A169" s="13" t="s">
        <v>3380</v>
      </c>
      <c r="B169" s="13" t="s">
        <v>3381</v>
      </c>
      <c r="C169" s="53" t="s">
        <v>4652</v>
      </c>
      <c r="D169" s="13" t="s">
        <v>311</v>
      </c>
      <c r="E169" s="13" t="s">
        <v>336</v>
      </c>
      <c r="F169" s="13" t="s">
        <v>337</v>
      </c>
      <c r="G169" s="13" t="s">
        <v>337</v>
      </c>
      <c r="H169" s="13" t="s">
        <v>2222</v>
      </c>
      <c r="I169" s="13" t="s">
        <v>313</v>
      </c>
      <c r="J169" s="13" t="s">
        <v>302</v>
      </c>
      <c r="K169" s="13" t="s">
        <v>302</v>
      </c>
      <c r="L169" s="13" t="s">
        <v>302</v>
      </c>
      <c r="N169" s="13">
        <v>1</v>
      </c>
      <c r="O169" s="13">
        <v>1</v>
      </c>
      <c r="P169" s="13" t="s">
        <v>315</v>
      </c>
      <c r="Q169" s="13" t="s">
        <v>302</v>
      </c>
      <c r="R169" s="13" t="s">
        <v>302</v>
      </c>
      <c r="S169" s="13" t="s">
        <v>302</v>
      </c>
      <c r="U169" s="13">
        <v>2.25</v>
      </c>
      <c r="V169" s="13">
        <v>2.25</v>
      </c>
      <c r="W169" s="13" t="s">
        <v>315</v>
      </c>
      <c r="X169" s="13" t="s">
        <v>302</v>
      </c>
      <c r="Y169" s="13" t="s">
        <v>302</v>
      </c>
      <c r="Z169" s="13" t="s">
        <v>302</v>
      </c>
      <c r="AB169" s="13">
        <v>2.25</v>
      </c>
      <c r="AC169" s="13">
        <v>2.25</v>
      </c>
      <c r="AD169" s="13" t="s">
        <v>396</v>
      </c>
      <c r="AE169" s="13" t="s">
        <v>302</v>
      </c>
      <c r="AF169" s="13" t="s">
        <v>302</v>
      </c>
      <c r="AG169" s="13" t="s">
        <v>302</v>
      </c>
      <c r="AI169" s="13">
        <v>2.75</v>
      </c>
      <c r="AJ169" s="13">
        <v>2.75</v>
      </c>
      <c r="AK169" s="13" t="s">
        <v>378</v>
      </c>
      <c r="AL169" s="13" t="s">
        <v>302</v>
      </c>
      <c r="AM169" s="13" t="s">
        <v>302</v>
      </c>
      <c r="AN169" s="13" t="s">
        <v>302</v>
      </c>
      <c r="AP169" s="13">
        <v>1.5</v>
      </c>
      <c r="AQ169" s="13">
        <v>1.5</v>
      </c>
      <c r="AR169" s="13" t="s">
        <v>314</v>
      </c>
      <c r="AS169" s="13" t="s">
        <v>302</v>
      </c>
      <c r="AT169" s="13" t="s">
        <v>302</v>
      </c>
      <c r="AU169" s="13" t="s">
        <v>302</v>
      </c>
      <c r="AW169" s="13">
        <v>2.25</v>
      </c>
      <c r="AX169" s="13">
        <v>2.25</v>
      </c>
      <c r="AY169" s="13" t="s">
        <v>3382</v>
      </c>
      <c r="AZ169" s="13" t="s">
        <v>302</v>
      </c>
      <c r="BA169" s="13" t="s">
        <v>302</v>
      </c>
      <c r="BB169" s="13" t="s">
        <v>302</v>
      </c>
      <c r="BD169" s="13">
        <v>2.25</v>
      </c>
      <c r="BE169" s="13">
        <v>2.25</v>
      </c>
      <c r="BF169" s="13" t="s">
        <v>327</v>
      </c>
      <c r="BG169" s="13" t="s">
        <v>302</v>
      </c>
      <c r="BH169" s="13" t="s">
        <v>302</v>
      </c>
      <c r="BI169" s="13" t="s">
        <v>302</v>
      </c>
      <c r="BK169" s="13">
        <v>1.75</v>
      </c>
      <c r="BL169" s="13">
        <v>1.75</v>
      </c>
      <c r="BM169" s="13" t="s">
        <v>2327</v>
      </c>
      <c r="BN169" s="13" t="s">
        <v>302</v>
      </c>
      <c r="BO169" s="13" t="s">
        <v>302</v>
      </c>
      <c r="BP169" s="13" t="s">
        <v>302</v>
      </c>
      <c r="BR169" s="13">
        <v>2</v>
      </c>
      <c r="BS169" s="13">
        <v>2</v>
      </c>
      <c r="BT169" s="13" t="s">
        <v>379</v>
      </c>
      <c r="BU169" s="13" t="s">
        <v>302</v>
      </c>
      <c r="BV169" s="13" t="s">
        <v>302</v>
      </c>
      <c r="BW169" s="13" t="s">
        <v>302</v>
      </c>
      <c r="BY169" s="13">
        <v>1.25</v>
      </c>
      <c r="BZ169" s="13">
        <v>1.25</v>
      </c>
      <c r="CA169" s="13" t="s">
        <v>2391</v>
      </c>
      <c r="CB169" s="13" t="s">
        <v>302</v>
      </c>
      <c r="CC169" s="13" t="s">
        <v>302</v>
      </c>
      <c r="CD169" s="13" t="s">
        <v>302</v>
      </c>
      <c r="CF169" s="13">
        <v>2.25</v>
      </c>
      <c r="CG169" s="13">
        <v>2.25</v>
      </c>
      <c r="CH169" s="13" t="s">
        <v>365</v>
      </c>
      <c r="CI169" s="13" t="s">
        <v>302</v>
      </c>
      <c r="CJ169" s="13" t="s">
        <v>302</v>
      </c>
      <c r="CK169" s="13" t="s">
        <v>302</v>
      </c>
      <c r="CM169" s="13">
        <v>3.5</v>
      </c>
      <c r="CN169" s="13">
        <v>3.5</v>
      </c>
      <c r="CO169" s="13" t="s">
        <v>3383</v>
      </c>
      <c r="CP169" s="13" t="s">
        <v>302</v>
      </c>
      <c r="CQ169" s="13" t="s">
        <v>302</v>
      </c>
      <c r="CR169" s="13" t="s">
        <v>302</v>
      </c>
      <c r="CT169" s="13">
        <v>4.5</v>
      </c>
      <c r="CU169" s="13">
        <v>4.5</v>
      </c>
      <c r="CV169" s="13" t="s">
        <v>1178</v>
      </c>
      <c r="CW169" s="13" t="s">
        <v>302</v>
      </c>
      <c r="CX169" s="13" t="s">
        <v>302</v>
      </c>
      <c r="CY169" s="13" t="s">
        <v>302</v>
      </c>
      <c r="DA169" s="13">
        <v>3</v>
      </c>
      <c r="DB169" s="13">
        <v>3</v>
      </c>
      <c r="DC169" s="13" t="s">
        <v>2073</v>
      </c>
      <c r="DD169" s="13" t="s">
        <v>302</v>
      </c>
      <c r="DE169" s="13" t="s">
        <v>302</v>
      </c>
      <c r="DF169" s="13" t="s">
        <v>302</v>
      </c>
      <c r="DH169" s="13">
        <v>2.25</v>
      </c>
      <c r="DI169" s="13">
        <v>2.25</v>
      </c>
      <c r="DJ169" s="13" t="s">
        <v>3384</v>
      </c>
      <c r="DK169" s="13" t="s">
        <v>302</v>
      </c>
      <c r="DL169" s="13" t="s">
        <v>302</v>
      </c>
      <c r="DM169" s="13" t="s">
        <v>302</v>
      </c>
      <c r="DO169" s="13">
        <v>8.5</v>
      </c>
      <c r="DP169" s="13">
        <v>8.5</v>
      </c>
      <c r="DQ169" s="13" t="s">
        <v>2316</v>
      </c>
      <c r="DR169" s="13" t="s">
        <v>302</v>
      </c>
      <c r="DS169" s="13" t="s">
        <v>302</v>
      </c>
      <c r="DT169" s="13" t="s">
        <v>302</v>
      </c>
      <c r="DV169" s="13">
        <v>9</v>
      </c>
      <c r="DW169" s="13">
        <v>9</v>
      </c>
      <c r="DX169" s="13" t="s">
        <v>3385</v>
      </c>
      <c r="DY169" s="13" t="s">
        <v>302</v>
      </c>
      <c r="DZ169" s="13" t="s">
        <v>302</v>
      </c>
      <c r="EA169" s="13" t="s">
        <v>302</v>
      </c>
      <c r="EC169" s="13">
        <v>37</v>
      </c>
      <c r="ED169" s="13">
        <v>37</v>
      </c>
      <c r="EE169" s="13" t="s">
        <v>2482</v>
      </c>
      <c r="EF169" s="13" t="s">
        <v>302</v>
      </c>
      <c r="EG169" s="13" t="s">
        <v>302</v>
      </c>
      <c r="EH169" s="13" t="s">
        <v>303</v>
      </c>
      <c r="EI169" s="13">
        <v>4</v>
      </c>
      <c r="EJ169" s="13">
        <v>1</v>
      </c>
      <c r="EK169" s="13">
        <v>1.25</v>
      </c>
      <c r="EL169" s="13" t="s">
        <v>302</v>
      </c>
      <c r="EM169" s="13" t="s">
        <v>302</v>
      </c>
      <c r="EN169" s="13" t="s">
        <v>302</v>
      </c>
      <c r="EP169" s="13">
        <v>1.75</v>
      </c>
      <c r="EQ169" s="13">
        <v>1.75</v>
      </c>
      <c r="ER169" s="13" t="s">
        <v>302</v>
      </c>
      <c r="ES169" s="13" t="s">
        <v>302</v>
      </c>
      <c r="ET169" s="13" t="s">
        <v>302</v>
      </c>
      <c r="EV169" s="13">
        <v>2.5</v>
      </c>
      <c r="EW169" s="13">
        <v>2.5</v>
      </c>
      <c r="EX169" s="13" t="s">
        <v>302</v>
      </c>
      <c r="EY169" s="13" t="s">
        <v>302</v>
      </c>
      <c r="EZ169" s="13" t="s">
        <v>302</v>
      </c>
      <c r="FB169" s="13">
        <v>3</v>
      </c>
      <c r="FC169" s="13">
        <v>3</v>
      </c>
      <c r="FD169" s="13" t="s">
        <v>302</v>
      </c>
      <c r="FE169" s="13" t="s">
        <v>302</v>
      </c>
      <c r="FF169" s="13" t="s">
        <v>302</v>
      </c>
      <c r="FH169" s="13">
        <v>3.25</v>
      </c>
      <c r="FI169" s="13">
        <v>3.25</v>
      </c>
      <c r="FJ169" s="13" t="s">
        <v>302</v>
      </c>
      <c r="FK169" s="13" t="s">
        <v>302</v>
      </c>
      <c r="FL169" s="13" t="s">
        <v>302</v>
      </c>
      <c r="FN169" s="13">
        <v>1</v>
      </c>
      <c r="FO169" s="13">
        <v>1</v>
      </c>
      <c r="FP169" s="13" t="s">
        <v>334</v>
      </c>
      <c r="FQ169" s="13" t="s">
        <v>302</v>
      </c>
      <c r="FR169" s="13" t="s">
        <v>302</v>
      </c>
      <c r="FS169" s="13" t="s">
        <v>302</v>
      </c>
      <c r="FU169" s="13">
        <v>9.5</v>
      </c>
      <c r="FV169" s="13">
        <v>9.5</v>
      </c>
      <c r="FW169" s="13" t="s">
        <v>2318</v>
      </c>
      <c r="FX169" s="13" t="s">
        <v>302</v>
      </c>
      <c r="FY169" s="13" t="s">
        <v>302</v>
      </c>
      <c r="FZ169" s="13" t="s">
        <v>302</v>
      </c>
      <c r="GB169" s="13">
        <v>1.65</v>
      </c>
      <c r="GC169" s="13">
        <v>1.65</v>
      </c>
      <c r="GD169" s="13" t="s">
        <v>1970</v>
      </c>
      <c r="GE169" s="13" t="s">
        <v>302</v>
      </c>
      <c r="GF169" s="13" t="s">
        <v>302</v>
      </c>
      <c r="GG169" s="13" t="s">
        <v>302</v>
      </c>
      <c r="GI169" s="13">
        <v>5</v>
      </c>
      <c r="GJ169" s="13">
        <v>5</v>
      </c>
      <c r="GK169" s="13" t="s">
        <v>2333</v>
      </c>
      <c r="GL169" s="13" t="s">
        <v>302</v>
      </c>
      <c r="GM169" s="13" t="s">
        <v>302</v>
      </c>
      <c r="GN169" s="13" t="s">
        <v>302</v>
      </c>
      <c r="GP169" s="13">
        <v>1.3</v>
      </c>
      <c r="GQ169" s="13">
        <v>1.3</v>
      </c>
      <c r="GR169" s="13" t="s">
        <v>1970</v>
      </c>
      <c r="GS169" s="13" t="s">
        <v>302</v>
      </c>
      <c r="GT169" s="13" t="s">
        <v>302</v>
      </c>
      <c r="GU169" s="13" t="s">
        <v>302</v>
      </c>
      <c r="GW169" s="13">
        <v>3.25</v>
      </c>
      <c r="GX169" s="13">
        <v>3.25</v>
      </c>
      <c r="GY169" s="13" t="s">
        <v>3386</v>
      </c>
      <c r="GZ169" s="13" t="s">
        <v>302</v>
      </c>
      <c r="HA169" s="13" t="s">
        <v>302</v>
      </c>
      <c r="HB169" s="13" t="s">
        <v>302</v>
      </c>
      <c r="HD169" s="13">
        <v>2.5</v>
      </c>
      <c r="HE169" s="13">
        <v>2.5</v>
      </c>
      <c r="HF169" s="13" t="s">
        <v>2554</v>
      </c>
      <c r="HG169" s="13" t="s">
        <v>302</v>
      </c>
      <c r="HH169" s="13" t="s">
        <v>302</v>
      </c>
      <c r="HI169" s="13" t="s">
        <v>302</v>
      </c>
      <c r="HK169" s="13">
        <v>4.5</v>
      </c>
      <c r="HL169" s="13">
        <v>4.5</v>
      </c>
      <c r="HM169" s="13" t="s">
        <v>383</v>
      </c>
      <c r="HN169" s="13" t="s">
        <v>302</v>
      </c>
      <c r="HO169" s="13" t="s">
        <v>302</v>
      </c>
      <c r="HP169" s="13" t="s">
        <v>302</v>
      </c>
      <c r="HR169" s="13">
        <v>15</v>
      </c>
      <c r="HS169" s="13">
        <v>15</v>
      </c>
      <c r="HT169" s="13" t="s">
        <v>3387</v>
      </c>
      <c r="HU169" s="13" t="s">
        <v>302</v>
      </c>
      <c r="HV169" s="13" t="s">
        <v>302</v>
      </c>
      <c r="HW169" s="13" t="s">
        <v>302</v>
      </c>
      <c r="HY169" s="13">
        <v>2</v>
      </c>
      <c r="HZ169" s="13">
        <v>0.28999999999999998</v>
      </c>
      <c r="IA169" s="13" t="s">
        <v>2420</v>
      </c>
      <c r="IP169" s="13" t="s">
        <v>2280</v>
      </c>
      <c r="IQ169" s="13">
        <v>1</v>
      </c>
      <c r="IR169" s="13">
        <v>1</v>
      </c>
      <c r="IS169" s="13">
        <v>0</v>
      </c>
      <c r="IT169" s="13">
        <v>0</v>
      </c>
      <c r="IU169" s="13">
        <v>0</v>
      </c>
      <c r="IV169" s="13">
        <v>0</v>
      </c>
      <c r="IW169" s="13">
        <v>0</v>
      </c>
      <c r="IX169" s="13">
        <v>0</v>
      </c>
      <c r="IY169" s="13">
        <v>0</v>
      </c>
      <c r="IZ169" s="13">
        <v>0</v>
      </c>
      <c r="JB169" s="13">
        <v>15</v>
      </c>
      <c r="JE169" s="13" t="s">
        <v>304</v>
      </c>
      <c r="JF169" s="13">
        <v>1</v>
      </c>
      <c r="JG169" s="13">
        <v>0</v>
      </c>
      <c r="JH169" s="13">
        <v>0</v>
      </c>
      <c r="JI169" s="13">
        <v>0</v>
      </c>
      <c r="JK169" s="13">
        <v>76921546</v>
      </c>
      <c r="JL169" s="13" t="s">
        <v>3388</v>
      </c>
      <c r="JM169" s="13" t="s">
        <v>3389</v>
      </c>
      <c r="JN169" s="13">
        <v>170</v>
      </c>
    </row>
    <row r="170" spans="1:274" x14ac:dyDescent="0.3">
      <c r="A170" s="13" t="s">
        <v>3390</v>
      </c>
      <c r="B170" s="13" t="s">
        <v>3391</v>
      </c>
      <c r="C170" s="53" t="s">
        <v>4652</v>
      </c>
      <c r="D170" s="13" t="s">
        <v>311</v>
      </c>
      <c r="E170" s="13" t="s">
        <v>409</v>
      </c>
      <c r="F170" s="13" t="s">
        <v>1143</v>
      </c>
      <c r="G170" s="13" t="s">
        <v>409</v>
      </c>
      <c r="H170" s="13" t="s">
        <v>2383</v>
      </c>
      <c r="I170" s="13" t="s">
        <v>313</v>
      </c>
      <c r="J170" s="13" t="s">
        <v>302</v>
      </c>
      <c r="K170" s="13" t="s">
        <v>302</v>
      </c>
      <c r="L170" s="13" t="s">
        <v>302</v>
      </c>
      <c r="N170" s="13">
        <v>1</v>
      </c>
      <c r="O170" s="13">
        <v>1</v>
      </c>
      <c r="P170" s="13" t="s">
        <v>325</v>
      </c>
      <c r="Q170" s="13" t="s">
        <v>302</v>
      </c>
      <c r="R170" s="13" t="s">
        <v>302</v>
      </c>
      <c r="S170" s="13" t="s">
        <v>302</v>
      </c>
      <c r="U170" s="13">
        <v>2</v>
      </c>
      <c r="V170" s="13">
        <v>2</v>
      </c>
      <c r="W170" s="13" t="s">
        <v>325</v>
      </c>
      <c r="X170" s="13" t="s">
        <v>302</v>
      </c>
      <c r="Y170" s="13" t="s">
        <v>302</v>
      </c>
      <c r="Z170" s="13" t="s">
        <v>302</v>
      </c>
      <c r="AB170" s="13">
        <v>2</v>
      </c>
      <c r="AC170" s="13">
        <v>2</v>
      </c>
      <c r="AD170" s="13" t="s">
        <v>325</v>
      </c>
      <c r="AE170" s="13" t="s">
        <v>302</v>
      </c>
      <c r="AF170" s="13" t="s">
        <v>302</v>
      </c>
      <c r="AG170" s="13" t="s">
        <v>302</v>
      </c>
      <c r="AI170" s="13">
        <v>3</v>
      </c>
      <c r="AJ170" s="13">
        <v>3</v>
      </c>
      <c r="AK170" s="13" t="s">
        <v>325</v>
      </c>
      <c r="AL170" s="13" t="s">
        <v>302</v>
      </c>
      <c r="AM170" s="13" t="s">
        <v>302</v>
      </c>
      <c r="AN170" s="13" t="s">
        <v>303</v>
      </c>
      <c r="AO170" s="13">
        <v>400</v>
      </c>
      <c r="AP170" s="13">
        <v>1.5</v>
      </c>
      <c r="AQ170" s="13">
        <v>1.88</v>
      </c>
      <c r="AR170" s="13" t="s">
        <v>325</v>
      </c>
      <c r="AS170" s="13" t="s">
        <v>302</v>
      </c>
      <c r="AT170" s="13" t="s">
        <v>302</v>
      </c>
      <c r="AU170" s="13" t="s">
        <v>302</v>
      </c>
      <c r="AW170" s="13">
        <v>3</v>
      </c>
      <c r="AX170" s="13">
        <v>3</v>
      </c>
      <c r="AY170" s="13" t="s">
        <v>325</v>
      </c>
      <c r="AZ170" s="13" t="s">
        <v>302</v>
      </c>
      <c r="BA170" s="13" t="s">
        <v>302</v>
      </c>
      <c r="BB170" s="13" t="s">
        <v>302</v>
      </c>
      <c r="BD170" s="13">
        <v>2</v>
      </c>
      <c r="BE170" s="13">
        <v>2</v>
      </c>
      <c r="BF170" s="13" t="s">
        <v>325</v>
      </c>
      <c r="BG170" s="13" t="s">
        <v>302</v>
      </c>
      <c r="BH170" s="13" t="s">
        <v>302</v>
      </c>
      <c r="BI170" s="13" t="s">
        <v>302</v>
      </c>
      <c r="BK170" s="13">
        <v>1.5</v>
      </c>
      <c r="BL170" s="13">
        <v>1.5</v>
      </c>
      <c r="BM170" s="13" t="s">
        <v>325</v>
      </c>
      <c r="BN170" s="13" t="s">
        <v>302</v>
      </c>
      <c r="BO170" s="13" t="s">
        <v>302</v>
      </c>
      <c r="BP170" s="13" t="s">
        <v>302</v>
      </c>
      <c r="BR170" s="13">
        <v>1.75</v>
      </c>
      <c r="BS170" s="13">
        <v>1.75</v>
      </c>
      <c r="BT170" s="13" t="s">
        <v>325</v>
      </c>
      <c r="BU170" s="13" t="s">
        <v>302</v>
      </c>
      <c r="BV170" s="13" t="s">
        <v>302</v>
      </c>
      <c r="BW170" s="13" t="s">
        <v>302</v>
      </c>
      <c r="BY170" s="13">
        <v>2</v>
      </c>
      <c r="BZ170" s="13">
        <v>2</v>
      </c>
      <c r="CA170" s="13" t="s">
        <v>325</v>
      </c>
      <c r="CB170" s="13" t="s">
        <v>302</v>
      </c>
      <c r="CC170" s="13" t="s">
        <v>302</v>
      </c>
      <c r="CD170" s="13" t="s">
        <v>302</v>
      </c>
      <c r="CF170" s="13">
        <v>2</v>
      </c>
      <c r="CG170" s="13">
        <v>2</v>
      </c>
      <c r="CH170" s="13" t="s">
        <v>325</v>
      </c>
      <c r="CI170" s="13" t="s">
        <v>302</v>
      </c>
      <c r="CJ170" s="13" t="s">
        <v>302</v>
      </c>
      <c r="CK170" s="13" t="s">
        <v>302</v>
      </c>
      <c r="CM170" s="13">
        <v>2.5</v>
      </c>
      <c r="CN170" s="13">
        <v>2.5</v>
      </c>
      <c r="CO170" s="13" t="s">
        <v>325</v>
      </c>
      <c r="CP170" s="13" t="s">
        <v>302</v>
      </c>
      <c r="CQ170" s="13" t="s">
        <v>302</v>
      </c>
      <c r="CR170" s="13" t="s">
        <v>302</v>
      </c>
      <c r="CT170" s="13">
        <v>5.75</v>
      </c>
      <c r="CU170" s="13">
        <v>5.75</v>
      </c>
      <c r="CV170" s="13" t="s">
        <v>325</v>
      </c>
      <c r="CW170" s="13" t="s">
        <v>302</v>
      </c>
      <c r="CX170" s="13" t="s">
        <v>302</v>
      </c>
      <c r="CY170" s="13" t="s">
        <v>302</v>
      </c>
      <c r="DA170" s="13">
        <v>4.25</v>
      </c>
      <c r="DB170" s="13">
        <v>4.25</v>
      </c>
      <c r="DC170" s="13" t="s">
        <v>325</v>
      </c>
      <c r="DD170" s="13" t="s">
        <v>302</v>
      </c>
      <c r="DE170" s="13" t="s">
        <v>302</v>
      </c>
      <c r="DF170" s="13" t="s">
        <v>302</v>
      </c>
      <c r="DH170" s="13">
        <v>3</v>
      </c>
      <c r="DI170" s="13">
        <v>3</v>
      </c>
      <c r="DJ170" s="13" t="s">
        <v>325</v>
      </c>
      <c r="DK170" s="13" t="s">
        <v>302</v>
      </c>
      <c r="DL170" s="13" t="s">
        <v>302</v>
      </c>
      <c r="DM170" s="13" t="s">
        <v>302</v>
      </c>
      <c r="DO170" s="13">
        <v>10</v>
      </c>
      <c r="DP170" s="13">
        <v>10</v>
      </c>
      <c r="DQ170" s="13" t="s">
        <v>325</v>
      </c>
      <c r="DR170" s="13" t="s">
        <v>302</v>
      </c>
      <c r="DS170" s="13" t="s">
        <v>302</v>
      </c>
      <c r="DT170" s="13" t="s">
        <v>302</v>
      </c>
      <c r="DV170" s="13">
        <v>8.5</v>
      </c>
      <c r="DW170" s="13">
        <v>8.5</v>
      </c>
      <c r="DX170" s="13" t="s">
        <v>325</v>
      </c>
      <c r="DY170" s="13" t="s">
        <v>302</v>
      </c>
      <c r="DZ170" s="13" t="s">
        <v>302</v>
      </c>
      <c r="EA170" s="13" t="s">
        <v>302</v>
      </c>
      <c r="EC170" s="13">
        <v>28</v>
      </c>
      <c r="ED170" s="13">
        <v>28</v>
      </c>
      <c r="EE170" s="13" t="s">
        <v>2029</v>
      </c>
      <c r="EF170" s="13" t="s">
        <v>302</v>
      </c>
      <c r="EG170" s="13" t="s">
        <v>302</v>
      </c>
      <c r="EH170" s="13" t="s">
        <v>303</v>
      </c>
      <c r="EI170" s="13">
        <v>4</v>
      </c>
      <c r="EJ170" s="13">
        <v>1</v>
      </c>
      <c r="EK170" s="13">
        <v>1.25</v>
      </c>
      <c r="EL170" s="13" t="s">
        <v>302</v>
      </c>
      <c r="EM170" s="13" t="s">
        <v>302</v>
      </c>
      <c r="EN170" s="13" t="s">
        <v>302</v>
      </c>
      <c r="EP170" s="13">
        <v>2</v>
      </c>
      <c r="EQ170" s="13">
        <v>2</v>
      </c>
      <c r="ER170" s="13" t="s">
        <v>302</v>
      </c>
      <c r="ES170" s="13" t="s">
        <v>302</v>
      </c>
      <c r="ET170" s="13" t="s">
        <v>302</v>
      </c>
      <c r="EV170" s="13">
        <v>3</v>
      </c>
      <c r="EW170" s="13">
        <v>3</v>
      </c>
      <c r="EX170" s="13" t="s">
        <v>302</v>
      </c>
      <c r="EY170" s="13" t="s">
        <v>302</v>
      </c>
      <c r="EZ170" s="13" t="s">
        <v>302</v>
      </c>
      <c r="FB170" s="13">
        <v>4.25</v>
      </c>
      <c r="FC170" s="13">
        <v>4.25</v>
      </c>
      <c r="FD170" s="13" t="s">
        <v>302</v>
      </c>
      <c r="FE170" s="13" t="s">
        <v>302</v>
      </c>
      <c r="FF170" s="13" t="s">
        <v>302</v>
      </c>
      <c r="FH170" s="13">
        <v>4</v>
      </c>
      <c r="FI170" s="13">
        <v>4</v>
      </c>
      <c r="FJ170" s="13" t="s">
        <v>302</v>
      </c>
      <c r="FK170" s="13" t="s">
        <v>302</v>
      </c>
      <c r="FL170" s="13" t="s">
        <v>302</v>
      </c>
      <c r="FN170" s="13">
        <v>1.5</v>
      </c>
      <c r="FO170" s="13">
        <v>1.5</v>
      </c>
      <c r="FP170" s="13" t="s">
        <v>325</v>
      </c>
      <c r="FQ170" s="13" t="s">
        <v>302</v>
      </c>
      <c r="FR170" s="13" t="s">
        <v>302</v>
      </c>
      <c r="FS170" s="13" t="s">
        <v>302</v>
      </c>
      <c r="FU170" s="13">
        <v>1.75</v>
      </c>
      <c r="FV170" s="13">
        <v>1.75</v>
      </c>
      <c r="FW170" s="13" t="s">
        <v>325</v>
      </c>
      <c r="FX170" s="13" t="s">
        <v>302</v>
      </c>
      <c r="FY170" s="13" t="s">
        <v>302</v>
      </c>
      <c r="FZ170" s="13" t="s">
        <v>302</v>
      </c>
      <c r="GB170" s="13">
        <v>2.5</v>
      </c>
      <c r="GC170" s="13">
        <v>2.5</v>
      </c>
      <c r="GD170" s="13" t="s">
        <v>325</v>
      </c>
      <c r="GE170" s="13" t="s">
        <v>302</v>
      </c>
      <c r="GF170" s="13" t="s">
        <v>302</v>
      </c>
      <c r="GG170" s="13" t="s">
        <v>302</v>
      </c>
      <c r="GI170" s="13">
        <v>2.75</v>
      </c>
      <c r="GJ170" s="13">
        <v>2.75</v>
      </c>
      <c r="GK170" s="13" t="s">
        <v>325</v>
      </c>
      <c r="GL170" s="13" t="s">
        <v>302</v>
      </c>
      <c r="GM170" s="13" t="s">
        <v>302</v>
      </c>
      <c r="GN170" s="13" t="s">
        <v>302</v>
      </c>
      <c r="GP170" s="13">
        <v>3.25</v>
      </c>
      <c r="GQ170" s="13">
        <v>3.25</v>
      </c>
      <c r="GR170" s="13" t="s">
        <v>325</v>
      </c>
      <c r="GS170" s="13" t="s">
        <v>302</v>
      </c>
      <c r="GT170" s="13" t="s">
        <v>302</v>
      </c>
      <c r="GU170" s="13" t="s">
        <v>302</v>
      </c>
      <c r="GW170" s="13">
        <v>2.5</v>
      </c>
      <c r="GX170" s="13">
        <v>2.5</v>
      </c>
      <c r="GY170" s="13" t="s">
        <v>325</v>
      </c>
      <c r="GZ170" s="13" t="s">
        <v>302</v>
      </c>
      <c r="HA170" s="13" t="s">
        <v>302</v>
      </c>
      <c r="HB170" s="13" t="s">
        <v>302</v>
      </c>
      <c r="HD170" s="13">
        <v>1.25</v>
      </c>
      <c r="HE170" s="13">
        <v>1.25</v>
      </c>
      <c r="HF170" s="13" t="s">
        <v>325</v>
      </c>
      <c r="HG170" s="13" t="s">
        <v>302</v>
      </c>
      <c r="HH170" s="13" t="s">
        <v>302</v>
      </c>
      <c r="HI170" s="13" t="s">
        <v>302</v>
      </c>
      <c r="HK170" s="13">
        <v>3.5</v>
      </c>
      <c r="HL170" s="13">
        <v>3.5</v>
      </c>
      <c r="HM170" s="13" t="s">
        <v>325</v>
      </c>
      <c r="HN170" s="13" t="s">
        <v>302</v>
      </c>
      <c r="HO170" s="13" t="s">
        <v>302</v>
      </c>
      <c r="HP170" s="13" t="s">
        <v>302</v>
      </c>
      <c r="HR170" s="13">
        <v>14</v>
      </c>
      <c r="HS170" s="13">
        <v>14</v>
      </c>
      <c r="HT170" s="13" t="s">
        <v>325</v>
      </c>
      <c r="HU170" s="13" t="s">
        <v>302</v>
      </c>
      <c r="HV170" s="13" t="s">
        <v>302</v>
      </c>
      <c r="HW170" s="13" t="s">
        <v>302</v>
      </c>
      <c r="HY170" s="13">
        <v>1.75</v>
      </c>
      <c r="HZ170" s="13">
        <v>0.25</v>
      </c>
      <c r="IA170" s="13" t="s">
        <v>325</v>
      </c>
      <c r="ID170" s="16"/>
      <c r="IE170" s="16"/>
      <c r="IF170" s="16"/>
      <c r="IG170" s="16"/>
      <c r="IH170" s="16"/>
      <c r="II170" s="16"/>
      <c r="IJ170" s="16"/>
      <c r="IK170" s="16"/>
      <c r="IL170" s="16"/>
      <c r="IM170" s="16"/>
      <c r="IP170" s="13" t="s">
        <v>304</v>
      </c>
      <c r="IQ170" s="13">
        <v>1</v>
      </c>
      <c r="IR170" s="13">
        <v>0</v>
      </c>
      <c r="IS170" s="17">
        <v>0</v>
      </c>
      <c r="IT170" s="17">
        <v>0</v>
      </c>
      <c r="IU170" s="17">
        <v>0</v>
      </c>
      <c r="IV170" s="17">
        <v>0</v>
      </c>
      <c r="IW170" s="13">
        <v>0</v>
      </c>
      <c r="IX170" s="13">
        <v>0</v>
      </c>
      <c r="IY170" s="13">
        <v>0</v>
      </c>
      <c r="IZ170" s="13">
        <v>0</v>
      </c>
      <c r="JE170" s="13" t="s">
        <v>304</v>
      </c>
      <c r="JF170" s="13">
        <v>1</v>
      </c>
      <c r="JG170" s="13">
        <v>0</v>
      </c>
      <c r="JH170" s="13">
        <v>0</v>
      </c>
      <c r="JI170" s="13">
        <v>0</v>
      </c>
      <c r="JK170" s="13">
        <v>76922113</v>
      </c>
      <c r="JL170" s="13" t="s">
        <v>3392</v>
      </c>
      <c r="JM170" s="13" t="s">
        <v>3393</v>
      </c>
      <c r="JN170" s="13">
        <v>171</v>
      </c>
    </row>
    <row r="171" spans="1:274" x14ac:dyDescent="0.3">
      <c r="A171" s="13" t="s">
        <v>3394</v>
      </c>
      <c r="B171" s="13" t="s">
        <v>3395</v>
      </c>
      <c r="C171" s="53" t="s">
        <v>4652</v>
      </c>
      <c r="D171" s="13" t="s">
        <v>311</v>
      </c>
      <c r="E171" s="13" t="s">
        <v>409</v>
      </c>
      <c r="F171" s="13" t="s">
        <v>1143</v>
      </c>
      <c r="G171" s="13" t="s">
        <v>409</v>
      </c>
      <c r="H171" s="13" t="s">
        <v>2382</v>
      </c>
      <c r="I171" s="13" t="s">
        <v>313</v>
      </c>
      <c r="J171" s="13" t="s">
        <v>302</v>
      </c>
      <c r="K171" s="13" t="s">
        <v>302</v>
      </c>
      <c r="L171" s="13" t="s">
        <v>302</v>
      </c>
      <c r="N171" s="13">
        <v>1</v>
      </c>
      <c r="O171" s="13">
        <v>1</v>
      </c>
      <c r="P171" s="13" t="s">
        <v>325</v>
      </c>
      <c r="Q171" s="13" t="s">
        <v>302</v>
      </c>
      <c r="R171" s="13" t="s">
        <v>302</v>
      </c>
      <c r="S171" s="13" t="s">
        <v>302</v>
      </c>
      <c r="U171" s="13">
        <v>2</v>
      </c>
      <c r="V171" s="13">
        <v>2</v>
      </c>
      <c r="W171" s="13" t="s">
        <v>325</v>
      </c>
      <c r="X171" s="13" t="s">
        <v>302</v>
      </c>
      <c r="Y171" s="13" t="s">
        <v>302</v>
      </c>
      <c r="Z171" s="13" t="s">
        <v>302</v>
      </c>
      <c r="AB171" s="13">
        <v>2</v>
      </c>
      <c r="AC171" s="13">
        <v>2</v>
      </c>
      <c r="AD171" s="13" t="s">
        <v>325</v>
      </c>
      <c r="AE171" s="13" t="s">
        <v>302</v>
      </c>
      <c r="AF171" s="13" t="s">
        <v>302</v>
      </c>
      <c r="AG171" s="13" t="s">
        <v>302</v>
      </c>
      <c r="AI171" s="13">
        <v>3</v>
      </c>
      <c r="AJ171" s="13">
        <v>3</v>
      </c>
      <c r="AK171" s="13" t="s">
        <v>325</v>
      </c>
      <c r="AL171" s="13" t="s">
        <v>302</v>
      </c>
      <c r="AM171" s="13" t="s">
        <v>302</v>
      </c>
      <c r="AN171" s="13" t="s">
        <v>303</v>
      </c>
      <c r="AO171" s="13">
        <v>400</v>
      </c>
      <c r="AP171" s="13">
        <v>1.5</v>
      </c>
      <c r="AQ171" s="13">
        <v>1.88</v>
      </c>
      <c r="AR171" s="13" t="s">
        <v>325</v>
      </c>
      <c r="AS171" s="13" t="s">
        <v>302</v>
      </c>
      <c r="AT171" s="13" t="s">
        <v>302</v>
      </c>
      <c r="AU171" s="13" t="s">
        <v>302</v>
      </c>
      <c r="AW171" s="13">
        <v>3.25</v>
      </c>
      <c r="AX171" s="13">
        <v>3.25</v>
      </c>
      <c r="AY171" s="13" t="s">
        <v>325</v>
      </c>
      <c r="AZ171" s="13" t="s">
        <v>302</v>
      </c>
      <c r="BA171" s="13" t="s">
        <v>302</v>
      </c>
      <c r="BB171" s="13" t="s">
        <v>302</v>
      </c>
      <c r="BD171" s="13">
        <v>2</v>
      </c>
      <c r="BE171" s="13">
        <v>2</v>
      </c>
      <c r="BF171" s="13" t="s">
        <v>325</v>
      </c>
      <c r="BG171" s="13" t="s">
        <v>302</v>
      </c>
      <c r="BH171" s="13" t="s">
        <v>302</v>
      </c>
      <c r="BI171" s="13" t="s">
        <v>302</v>
      </c>
      <c r="BK171" s="13">
        <v>1.5</v>
      </c>
      <c r="BL171" s="13">
        <v>1.5</v>
      </c>
      <c r="BM171" s="13" t="s">
        <v>325</v>
      </c>
      <c r="BN171" s="13" t="s">
        <v>302</v>
      </c>
      <c r="BO171" s="13" t="s">
        <v>302</v>
      </c>
      <c r="BP171" s="13" t="s">
        <v>302</v>
      </c>
      <c r="BR171" s="13">
        <v>1.75</v>
      </c>
      <c r="BS171" s="13">
        <v>1.75</v>
      </c>
      <c r="BT171" s="13" t="s">
        <v>325</v>
      </c>
      <c r="BU171" s="13" t="s">
        <v>302</v>
      </c>
      <c r="BV171" s="13" t="s">
        <v>302</v>
      </c>
      <c r="BW171" s="13" t="s">
        <v>302</v>
      </c>
      <c r="BY171" s="13">
        <v>2</v>
      </c>
      <c r="BZ171" s="13">
        <v>2</v>
      </c>
      <c r="CA171" s="13" t="s">
        <v>325</v>
      </c>
      <c r="CB171" s="13" t="s">
        <v>302</v>
      </c>
      <c r="CC171" s="13" t="s">
        <v>302</v>
      </c>
      <c r="CD171" s="13" t="s">
        <v>302</v>
      </c>
      <c r="CF171" s="13">
        <v>2</v>
      </c>
      <c r="CG171" s="13">
        <v>2</v>
      </c>
      <c r="CH171" s="13" t="s">
        <v>325</v>
      </c>
      <c r="CI171" s="13" t="s">
        <v>302</v>
      </c>
      <c r="CJ171" s="13" t="s">
        <v>302</v>
      </c>
      <c r="CK171" s="13" t="s">
        <v>302</v>
      </c>
      <c r="CM171" s="13">
        <v>2.5</v>
      </c>
      <c r="CN171" s="13">
        <v>2.5</v>
      </c>
      <c r="CO171" s="13" t="s">
        <v>325</v>
      </c>
      <c r="CP171" s="13" t="s">
        <v>302</v>
      </c>
      <c r="CQ171" s="13" t="s">
        <v>302</v>
      </c>
      <c r="CR171" s="13" t="s">
        <v>302</v>
      </c>
      <c r="CT171" s="13">
        <v>5.75</v>
      </c>
      <c r="CU171" s="13">
        <v>5.75</v>
      </c>
      <c r="CV171" s="13" t="s">
        <v>325</v>
      </c>
      <c r="CW171" s="13" t="s">
        <v>302</v>
      </c>
      <c r="CX171" s="13" t="s">
        <v>302</v>
      </c>
      <c r="CY171" s="13" t="s">
        <v>302</v>
      </c>
      <c r="DA171" s="13">
        <v>4.25</v>
      </c>
      <c r="DB171" s="13">
        <v>4.25</v>
      </c>
      <c r="DC171" s="13" t="s">
        <v>325</v>
      </c>
      <c r="DD171" s="13" t="s">
        <v>302</v>
      </c>
      <c r="DE171" s="13" t="s">
        <v>302</v>
      </c>
      <c r="DF171" s="13" t="s">
        <v>302</v>
      </c>
      <c r="DH171" s="13">
        <v>3</v>
      </c>
      <c r="DI171" s="13">
        <v>3</v>
      </c>
      <c r="DJ171" s="13" t="s">
        <v>325</v>
      </c>
      <c r="DK171" s="13" t="s">
        <v>302</v>
      </c>
      <c r="DL171" s="13" t="s">
        <v>302</v>
      </c>
      <c r="DM171" s="13" t="s">
        <v>302</v>
      </c>
      <c r="DO171" s="13">
        <v>9.5</v>
      </c>
      <c r="DP171" s="13">
        <v>9.5</v>
      </c>
      <c r="DQ171" s="13" t="s">
        <v>325</v>
      </c>
      <c r="DR171" s="13" t="s">
        <v>302</v>
      </c>
      <c r="DS171" s="13" t="s">
        <v>302</v>
      </c>
      <c r="DT171" s="13" t="s">
        <v>302</v>
      </c>
      <c r="DV171" s="13">
        <v>8.25</v>
      </c>
      <c r="DW171" s="13">
        <v>8.25</v>
      </c>
      <c r="DX171" s="13" t="s">
        <v>325</v>
      </c>
      <c r="DY171" s="13" t="s">
        <v>302</v>
      </c>
      <c r="DZ171" s="13" t="s">
        <v>302</v>
      </c>
      <c r="EA171" s="13" t="s">
        <v>302</v>
      </c>
      <c r="EC171" s="13">
        <v>29</v>
      </c>
      <c r="ED171" s="13">
        <v>29</v>
      </c>
      <c r="EE171" s="13" t="s">
        <v>325</v>
      </c>
      <c r="EF171" s="13" t="s">
        <v>302</v>
      </c>
      <c r="EG171" s="13" t="s">
        <v>302</v>
      </c>
      <c r="EH171" s="13" t="s">
        <v>303</v>
      </c>
      <c r="EI171" s="13">
        <v>4</v>
      </c>
      <c r="EJ171" s="13">
        <v>1</v>
      </c>
      <c r="EK171" s="13">
        <v>1.25</v>
      </c>
      <c r="EL171" s="13" t="s">
        <v>302</v>
      </c>
      <c r="EM171" s="13" t="s">
        <v>302</v>
      </c>
      <c r="EN171" s="13" t="s">
        <v>302</v>
      </c>
      <c r="EP171" s="13">
        <v>1.75</v>
      </c>
      <c r="EQ171" s="13">
        <v>1.75</v>
      </c>
      <c r="ER171" s="13" t="s">
        <v>302</v>
      </c>
      <c r="ES171" s="13" t="s">
        <v>302</v>
      </c>
      <c r="ET171" s="13" t="s">
        <v>302</v>
      </c>
      <c r="EV171" s="13">
        <v>3.25</v>
      </c>
      <c r="EW171" s="13">
        <v>3.25</v>
      </c>
      <c r="EX171" s="13" t="s">
        <v>302</v>
      </c>
      <c r="EY171" s="13" t="s">
        <v>302</v>
      </c>
      <c r="EZ171" s="13" t="s">
        <v>302</v>
      </c>
      <c r="FB171" s="13">
        <v>4</v>
      </c>
      <c r="FC171" s="13">
        <v>4</v>
      </c>
      <c r="FD171" s="13" t="s">
        <v>302</v>
      </c>
      <c r="FE171" s="13" t="s">
        <v>302</v>
      </c>
      <c r="FF171" s="13" t="s">
        <v>302</v>
      </c>
      <c r="FH171" s="13">
        <v>3.75</v>
      </c>
      <c r="FI171" s="13">
        <v>3.75</v>
      </c>
      <c r="FJ171" s="13" t="s">
        <v>302</v>
      </c>
      <c r="FK171" s="13" t="s">
        <v>302</v>
      </c>
      <c r="FL171" s="13" t="s">
        <v>302</v>
      </c>
      <c r="FN171" s="13">
        <v>1.5</v>
      </c>
      <c r="FO171" s="13">
        <v>1.5</v>
      </c>
      <c r="FP171" s="13" t="s">
        <v>325</v>
      </c>
      <c r="FQ171" s="13" t="s">
        <v>302</v>
      </c>
      <c r="FR171" s="13" t="s">
        <v>302</v>
      </c>
      <c r="FS171" s="13" t="s">
        <v>302</v>
      </c>
      <c r="FU171" s="13">
        <v>2</v>
      </c>
      <c r="FV171" s="13">
        <v>2</v>
      </c>
      <c r="FW171" s="13" t="s">
        <v>325</v>
      </c>
      <c r="FX171" s="13" t="s">
        <v>302</v>
      </c>
      <c r="FY171" s="13" t="s">
        <v>302</v>
      </c>
      <c r="FZ171" s="13" t="s">
        <v>302</v>
      </c>
      <c r="GB171" s="13">
        <v>2.5</v>
      </c>
      <c r="GC171" s="13">
        <v>2.5</v>
      </c>
      <c r="GD171" s="13" t="s">
        <v>325</v>
      </c>
      <c r="GE171" s="13" t="s">
        <v>302</v>
      </c>
      <c r="GF171" s="13" t="s">
        <v>302</v>
      </c>
      <c r="GG171" s="13" t="s">
        <v>302</v>
      </c>
      <c r="GI171" s="13">
        <v>2.75</v>
      </c>
      <c r="GJ171" s="13">
        <v>2.75</v>
      </c>
      <c r="GK171" s="13" t="s">
        <v>325</v>
      </c>
      <c r="GL171" s="13" t="s">
        <v>302</v>
      </c>
      <c r="GM171" s="13" t="s">
        <v>302</v>
      </c>
      <c r="GN171" s="13" t="s">
        <v>302</v>
      </c>
      <c r="GP171" s="13">
        <v>3.25</v>
      </c>
      <c r="GQ171" s="13">
        <v>3.25</v>
      </c>
      <c r="GR171" s="13" t="s">
        <v>325</v>
      </c>
      <c r="GS171" s="13" t="s">
        <v>302</v>
      </c>
      <c r="GT171" s="13" t="s">
        <v>302</v>
      </c>
      <c r="GU171" s="13" t="s">
        <v>302</v>
      </c>
      <c r="GW171" s="13">
        <v>2.5</v>
      </c>
      <c r="GX171" s="13">
        <v>2.5</v>
      </c>
      <c r="GY171" s="13" t="s">
        <v>325</v>
      </c>
      <c r="GZ171" s="13" t="s">
        <v>302</v>
      </c>
      <c r="HA171" s="13" t="s">
        <v>302</v>
      </c>
      <c r="HB171" s="13" t="s">
        <v>302</v>
      </c>
      <c r="HD171" s="13">
        <v>1.25</v>
      </c>
      <c r="HE171" s="13">
        <v>1.25</v>
      </c>
      <c r="HF171" s="13" t="s">
        <v>325</v>
      </c>
      <c r="HG171" s="13" t="s">
        <v>302</v>
      </c>
      <c r="HH171" s="13" t="s">
        <v>302</v>
      </c>
      <c r="HI171" s="13" t="s">
        <v>302</v>
      </c>
      <c r="HK171" s="13">
        <v>3.5</v>
      </c>
      <c r="HL171" s="13">
        <v>3.5</v>
      </c>
      <c r="HM171" s="13" t="s">
        <v>325</v>
      </c>
      <c r="HN171" s="13" t="s">
        <v>302</v>
      </c>
      <c r="HO171" s="13" t="s">
        <v>302</v>
      </c>
      <c r="HP171" s="13" t="s">
        <v>302</v>
      </c>
      <c r="HR171" s="13">
        <v>14</v>
      </c>
      <c r="HS171" s="13">
        <v>14</v>
      </c>
      <c r="HT171" s="13" t="s">
        <v>325</v>
      </c>
      <c r="HU171" s="13" t="s">
        <v>302</v>
      </c>
      <c r="HV171" s="13" t="s">
        <v>302</v>
      </c>
      <c r="HW171" s="13" t="s">
        <v>302</v>
      </c>
      <c r="HY171" s="13">
        <v>2</v>
      </c>
      <c r="HZ171" s="13">
        <v>0.28999999999999998</v>
      </c>
      <c r="IA171" s="13" t="s">
        <v>325</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76922212</v>
      </c>
      <c r="JL171" s="13" t="s">
        <v>3396</v>
      </c>
      <c r="JM171" s="13" t="s">
        <v>3397</v>
      </c>
      <c r="JN171" s="13">
        <v>172</v>
      </c>
    </row>
    <row r="172" spans="1:274" x14ac:dyDescent="0.3">
      <c r="A172" s="13" t="s">
        <v>3398</v>
      </c>
      <c r="B172" s="13" t="s">
        <v>3399</v>
      </c>
      <c r="C172" s="53" t="s">
        <v>4652</v>
      </c>
      <c r="D172" s="13" t="s">
        <v>311</v>
      </c>
      <c r="E172" s="13" t="s">
        <v>409</v>
      </c>
      <c r="F172" s="13" t="s">
        <v>1143</v>
      </c>
      <c r="G172" s="13" t="s">
        <v>409</v>
      </c>
      <c r="H172" s="13" t="s">
        <v>2408</v>
      </c>
      <c r="I172" s="13" t="s">
        <v>313</v>
      </c>
      <c r="J172" s="13" t="s">
        <v>302</v>
      </c>
      <c r="K172" s="13" t="s">
        <v>302</v>
      </c>
      <c r="L172" s="13" t="s">
        <v>302</v>
      </c>
      <c r="N172" s="13">
        <v>1</v>
      </c>
      <c r="O172" s="13">
        <v>1</v>
      </c>
      <c r="P172" s="13" t="s">
        <v>325</v>
      </c>
      <c r="Q172" s="13" t="s">
        <v>302</v>
      </c>
      <c r="R172" s="13" t="s">
        <v>302</v>
      </c>
      <c r="S172" s="13" t="s">
        <v>302</v>
      </c>
      <c r="U172" s="13">
        <v>2</v>
      </c>
      <c r="V172" s="13">
        <v>2</v>
      </c>
      <c r="W172" s="13" t="s">
        <v>325</v>
      </c>
      <c r="X172" s="13" t="s">
        <v>302</v>
      </c>
      <c r="Y172" s="13" t="s">
        <v>302</v>
      </c>
      <c r="Z172" s="13" t="s">
        <v>302</v>
      </c>
      <c r="AB172" s="13">
        <v>2</v>
      </c>
      <c r="AC172" s="13">
        <v>2</v>
      </c>
      <c r="AD172" s="13" t="s">
        <v>325</v>
      </c>
      <c r="AE172" s="13" t="s">
        <v>302</v>
      </c>
      <c r="AF172" s="13" t="s">
        <v>302</v>
      </c>
      <c r="AG172" s="13" t="s">
        <v>302</v>
      </c>
      <c r="AI172" s="13">
        <v>3</v>
      </c>
      <c r="AJ172" s="13">
        <v>3</v>
      </c>
      <c r="AK172" s="13" t="s">
        <v>325</v>
      </c>
      <c r="AL172" s="13" t="s">
        <v>302</v>
      </c>
      <c r="AM172" s="13" t="s">
        <v>302</v>
      </c>
      <c r="AN172" s="13" t="s">
        <v>303</v>
      </c>
      <c r="AO172" s="13">
        <v>1500</v>
      </c>
      <c r="AP172" s="13">
        <v>1.5</v>
      </c>
      <c r="AQ172" s="13">
        <v>0.5</v>
      </c>
      <c r="AR172" s="13" t="s">
        <v>325</v>
      </c>
      <c r="AS172" s="13" t="s">
        <v>302</v>
      </c>
      <c r="AT172" s="13" t="s">
        <v>302</v>
      </c>
      <c r="AU172" s="13" t="s">
        <v>302</v>
      </c>
      <c r="AW172" s="13">
        <v>3</v>
      </c>
      <c r="AX172" s="13">
        <v>3</v>
      </c>
      <c r="AY172" s="13" t="s">
        <v>325</v>
      </c>
      <c r="AZ172" s="13" t="s">
        <v>302</v>
      </c>
      <c r="BA172" s="13" t="s">
        <v>302</v>
      </c>
      <c r="BB172" s="13" t="s">
        <v>302</v>
      </c>
      <c r="BD172" s="13">
        <v>2</v>
      </c>
      <c r="BE172" s="13">
        <v>2</v>
      </c>
      <c r="BF172" s="13" t="s">
        <v>325</v>
      </c>
      <c r="BG172" s="13" t="s">
        <v>302</v>
      </c>
      <c r="BH172" s="13" t="s">
        <v>302</v>
      </c>
      <c r="BI172" s="13" t="s">
        <v>302</v>
      </c>
      <c r="BK172" s="13">
        <v>1.5</v>
      </c>
      <c r="BL172" s="13">
        <v>1.5</v>
      </c>
      <c r="BM172" s="13" t="s">
        <v>325</v>
      </c>
      <c r="BN172" s="13" t="s">
        <v>302</v>
      </c>
      <c r="BO172" s="13" t="s">
        <v>302</v>
      </c>
      <c r="BP172" s="13" t="s">
        <v>302</v>
      </c>
      <c r="BR172" s="13">
        <v>1.75</v>
      </c>
      <c r="BS172" s="13">
        <v>1.75</v>
      </c>
      <c r="BT172" s="13" t="s">
        <v>325</v>
      </c>
      <c r="BU172" s="13" t="s">
        <v>302</v>
      </c>
      <c r="BV172" s="13" t="s">
        <v>302</v>
      </c>
      <c r="BW172" s="13" t="s">
        <v>302</v>
      </c>
      <c r="BY172" s="13">
        <v>2</v>
      </c>
      <c r="BZ172" s="13">
        <v>2</v>
      </c>
      <c r="CA172" s="13" t="s">
        <v>325</v>
      </c>
      <c r="CB172" s="13" t="s">
        <v>302</v>
      </c>
      <c r="CC172" s="13" t="s">
        <v>302</v>
      </c>
      <c r="CD172" s="13" t="s">
        <v>302</v>
      </c>
      <c r="CF172" s="13">
        <v>2</v>
      </c>
      <c r="CG172" s="13">
        <v>2</v>
      </c>
      <c r="CH172" s="13" t="s">
        <v>325</v>
      </c>
      <c r="CI172" s="13" t="s">
        <v>302</v>
      </c>
      <c r="CJ172" s="13" t="s">
        <v>302</v>
      </c>
      <c r="CK172" s="13" t="s">
        <v>302</v>
      </c>
      <c r="CM172" s="13">
        <v>2.5</v>
      </c>
      <c r="CN172" s="13">
        <v>2.5</v>
      </c>
      <c r="CO172" s="13" t="s">
        <v>325</v>
      </c>
      <c r="CP172" s="13" t="s">
        <v>302</v>
      </c>
      <c r="CQ172" s="13" t="s">
        <v>302</v>
      </c>
      <c r="CR172" s="13" t="s">
        <v>302</v>
      </c>
      <c r="CT172" s="13">
        <v>5.5</v>
      </c>
      <c r="CU172" s="13">
        <v>5.5</v>
      </c>
      <c r="CV172" s="13" t="s">
        <v>325</v>
      </c>
      <c r="CW172" s="13" t="s">
        <v>302</v>
      </c>
      <c r="CX172" s="13" t="s">
        <v>302</v>
      </c>
      <c r="CY172" s="13" t="s">
        <v>302</v>
      </c>
      <c r="DA172" s="13">
        <v>4.25</v>
      </c>
      <c r="DB172" s="13">
        <v>4.25</v>
      </c>
      <c r="DC172" s="13" t="s">
        <v>325</v>
      </c>
      <c r="DD172" s="13" t="s">
        <v>302</v>
      </c>
      <c r="DE172" s="13" t="s">
        <v>302</v>
      </c>
      <c r="DF172" s="13" t="s">
        <v>302</v>
      </c>
      <c r="DH172" s="13">
        <v>3</v>
      </c>
      <c r="DI172" s="13">
        <v>3</v>
      </c>
      <c r="DJ172" s="13" t="s">
        <v>325</v>
      </c>
      <c r="DK172" s="13" t="s">
        <v>302</v>
      </c>
      <c r="DL172" s="13" t="s">
        <v>302</v>
      </c>
      <c r="DM172" s="13" t="s">
        <v>302</v>
      </c>
      <c r="DO172" s="13">
        <v>10</v>
      </c>
      <c r="DP172" s="13">
        <v>10</v>
      </c>
      <c r="DQ172" s="13" t="s">
        <v>325</v>
      </c>
      <c r="DR172" s="13" t="s">
        <v>302</v>
      </c>
      <c r="DS172" s="13" t="s">
        <v>302</v>
      </c>
      <c r="DT172" s="13" t="s">
        <v>302</v>
      </c>
      <c r="DV172" s="13">
        <v>8.25</v>
      </c>
      <c r="DW172" s="13">
        <v>8.25</v>
      </c>
      <c r="DX172" s="13" t="s">
        <v>325</v>
      </c>
      <c r="DY172" s="13" t="s">
        <v>302</v>
      </c>
      <c r="DZ172" s="13" t="s">
        <v>302</v>
      </c>
      <c r="EA172" s="13" t="s">
        <v>302</v>
      </c>
      <c r="EC172" s="13">
        <v>27</v>
      </c>
      <c r="ED172" s="13">
        <v>27</v>
      </c>
      <c r="EE172" s="13" t="s">
        <v>325</v>
      </c>
      <c r="EF172" s="13" t="s">
        <v>302</v>
      </c>
      <c r="EG172" s="13" t="s">
        <v>302</v>
      </c>
      <c r="EH172" s="13" t="s">
        <v>303</v>
      </c>
      <c r="EI172" s="13">
        <v>4</v>
      </c>
      <c r="EJ172" s="13">
        <v>1</v>
      </c>
      <c r="EK172" s="13">
        <v>1.25</v>
      </c>
      <c r="EL172" s="13" t="s">
        <v>302</v>
      </c>
      <c r="EM172" s="13" t="s">
        <v>302</v>
      </c>
      <c r="EN172" s="13" t="s">
        <v>302</v>
      </c>
      <c r="EP172" s="13">
        <v>2</v>
      </c>
      <c r="EQ172" s="13">
        <v>2</v>
      </c>
      <c r="ER172" s="13" t="s">
        <v>302</v>
      </c>
      <c r="ES172" s="13" t="s">
        <v>302</v>
      </c>
      <c r="ET172" s="13" t="s">
        <v>302</v>
      </c>
      <c r="EV172" s="13">
        <v>3</v>
      </c>
      <c r="EW172" s="13">
        <v>3</v>
      </c>
      <c r="EX172" s="13" t="s">
        <v>302</v>
      </c>
      <c r="EY172" s="13" t="s">
        <v>302</v>
      </c>
      <c r="EZ172" s="13" t="s">
        <v>302</v>
      </c>
      <c r="FB172" s="13">
        <v>4.25</v>
      </c>
      <c r="FC172" s="13">
        <v>4.25</v>
      </c>
      <c r="FD172" s="13" t="s">
        <v>302</v>
      </c>
      <c r="FE172" s="13" t="s">
        <v>302</v>
      </c>
      <c r="FF172" s="13" t="s">
        <v>302</v>
      </c>
      <c r="FH172" s="13">
        <v>4</v>
      </c>
      <c r="FI172" s="13">
        <v>4</v>
      </c>
      <c r="FJ172" s="13" t="s">
        <v>302</v>
      </c>
      <c r="FK172" s="13" t="s">
        <v>302</v>
      </c>
      <c r="FL172" s="13" t="s">
        <v>302</v>
      </c>
      <c r="FN172" s="13">
        <v>1.5</v>
      </c>
      <c r="FO172" s="13">
        <v>1.5</v>
      </c>
      <c r="FP172" s="13" t="s">
        <v>325</v>
      </c>
      <c r="FQ172" s="13" t="s">
        <v>302</v>
      </c>
      <c r="FR172" s="13" t="s">
        <v>302</v>
      </c>
      <c r="FS172" s="13" t="s">
        <v>302</v>
      </c>
      <c r="FU172" s="13">
        <v>1.75</v>
      </c>
      <c r="FV172" s="13">
        <v>1.75</v>
      </c>
      <c r="FW172" s="13" t="s">
        <v>325</v>
      </c>
      <c r="FX172" s="13" t="s">
        <v>302</v>
      </c>
      <c r="FY172" s="13" t="s">
        <v>302</v>
      </c>
      <c r="FZ172" s="13" t="s">
        <v>302</v>
      </c>
      <c r="GB172" s="13">
        <v>2.25</v>
      </c>
      <c r="GC172" s="13">
        <v>2.25</v>
      </c>
      <c r="GD172" s="13" t="s">
        <v>325</v>
      </c>
      <c r="GE172" s="13" t="s">
        <v>302</v>
      </c>
      <c r="GF172" s="13" t="s">
        <v>302</v>
      </c>
      <c r="GG172" s="13" t="s">
        <v>302</v>
      </c>
      <c r="GI172" s="13">
        <v>2.75</v>
      </c>
      <c r="GJ172" s="13">
        <v>2.75</v>
      </c>
      <c r="GK172" s="13" t="s">
        <v>325</v>
      </c>
      <c r="GL172" s="13" t="s">
        <v>302</v>
      </c>
      <c r="GM172" s="13" t="s">
        <v>302</v>
      </c>
      <c r="GN172" s="13" t="s">
        <v>302</v>
      </c>
      <c r="GP172" s="13">
        <v>3.25</v>
      </c>
      <c r="GQ172" s="13">
        <v>3.25</v>
      </c>
      <c r="GR172" s="13" t="s">
        <v>325</v>
      </c>
      <c r="GS172" s="13" t="s">
        <v>302</v>
      </c>
      <c r="GT172" s="13" t="s">
        <v>302</v>
      </c>
      <c r="GU172" s="13" t="s">
        <v>302</v>
      </c>
      <c r="GW172" s="13">
        <v>2.75</v>
      </c>
      <c r="GX172" s="13">
        <v>2.75</v>
      </c>
      <c r="GY172" s="13" t="s">
        <v>325</v>
      </c>
      <c r="GZ172" s="13" t="s">
        <v>302</v>
      </c>
      <c r="HA172" s="13" t="s">
        <v>302</v>
      </c>
      <c r="HB172" s="13" t="s">
        <v>302</v>
      </c>
      <c r="HD172" s="13">
        <v>1.25</v>
      </c>
      <c r="HE172" s="13">
        <v>1.25</v>
      </c>
      <c r="HF172" s="13" t="s">
        <v>325</v>
      </c>
      <c r="HG172" s="13" t="s">
        <v>302</v>
      </c>
      <c r="HH172" s="13" t="s">
        <v>302</v>
      </c>
      <c r="HI172" s="13" t="s">
        <v>302</v>
      </c>
      <c r="HK172" s="13">
        <v>3.5</v>
      </c>
      <c r="HL172" s="13">
        <v>3.5</v>
      </c>
      <c r="HM172" s="13" t="s">
        <v>325</v>
      </c>
      <c r="HN172" s="13" t="s">
        <v>302</v>
      </c>
      <c r="HO172" s="13" t="s">
        <v>302</v>
      </c>
      <c r="HP172" s="13" t="s">
        <v>302</v>
      </c>
      <c r="HR172" s="13">
        <v>14</v>
      </c>
      <c r="HS172" s="13">
        <v>14</v>
      </c>
      <c r="HT172" s="13" t="s">
        <v>325</v>
      </c>
      <c r="HU172" s="13" t="s">
        <v>302</v>
      </c>
      <c r="HV172" s="13" t="s">
        <v>302</v>
      </c>
      <c r="HW172" s="13" t="s">
        <v>302</v>
      </c>
      <c r="HY172" s="13">
        <v>2</v>
      </c>
      <c r="HZ172" s="13">
        <v>0.28999999999999998</v>
      </c>
      <c r="IA172" s="13" t="s">
        <v>325</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76922215</v>
      </c>
      <c r="JL172" s="13" t="s">
        <v>3400</v>
      </c>
      <c r="JM172" s="13" t="s">
        <v>3401</v>
      </c>
      <c r="JN172" s="13">
        <v>173</v>
      </c>
    </row>
    <row r="173" spans="1:274" x14ac:dyDescent="0.3">
      <c r="A173" s="13" t="s">
        <v>3402</v>
      </c>
      <c r="B173" s="13" t="s">
        <v>3403</v>
      </c>
      <c r="C173" s="53" t="s">
        <v>4652</v>
      </c>
      <c r="D173" s="13" t="s">
        <v>311</v>
      </c>
      <c r="E173" s="13" t="s">
        <v>409</v>
      </c>
      <c r="F173" s="13" t="s">
        <v>1143</v>
      </c>
      <c r="G173" s="13" t="s">
        <v>409</v>
      </c>
      <c r="H173" s="13" t="s">
        <v>2357</v>
      </c>
      <c r="I173" s="13" t="s">
        <v>313</v>
      </c>
      <c r="J173" s="13" t="s">
        <v>302</v>
      </c>
      <c r="K173" s="13" t="s">
        <v>302</v>
      </c>
      <c r="L173" s="13" t="s">
        <v>302</v>
      </c>
      <c r="N173" s="13">
        <v>1</v>
      </c>
      <c r="O173" s="13">
        <v>1</v>
      </c>
      <c r="P173" s="13" t="s">
        <v>325</v>
      </c>
      <c r="Q173" s="13" t="s">
        <v>302</v>
      </c>
      <c r="R173" s="13" t="s">
        <v>302</v>
      </c>
      <c r="S173" s="13" t="s">
        <v>302</v>
      </c>
      <c r="U173" s="13">
        <v>2</v>
      </c>
      <c r="V173" s="13">
        <v>2</v>
      </c>
      <c r="W173" s="13" t="s">
        <v>325</v>
      </c>
      <c r="X173" s="13" t="s">
        <v>302</v>
      </c>
      <c r="Y173" s="13" t="s">
        <v>302</v>
      </c>
      <c r="Z173" s="13" t="s">
        <v>302</v>
      </c>
      <c r="AB173" s="13">
        <v>2</v>
      </c>
      <c r="AC173" s="13">
        <v>2</v>
      </c>
      <c r="AD173" s="13" t="s">
        <v>325</v>
      </c>
      <c r="AE173" s="13" t="s">
        <v>302</v>
      </c>
      <c r="AF173" s="13" t="s">
        <v>302</v>
      </c>
      <c r="AG173" s="13" t="s">
        <v>302</v>
      </c>
      <c r="AI173" s="13">
        <v>3</v>
      </c>
      <c r="AJ173" s="13">
        <v>3</v>
      </c>
      <c r="AK173" s="13" t="s">
        <v>325</v>
      </c>
      <c r="AL173" s="13" t="s">
        <v>302</v>
      </c>
      <c r="AM173" s="13" t="s">
        <v>302</v>
      </c>
      <c r="AN173" s="13" t="s">
        <v>302</v>
      </c>
      <c r="AP173" s="13">
        <v>1.5</v>
      </c>
      <c r="AQ173" s="13">
        <v>1.5</v>
      </c>
      <c r="AR173" s="13" t="s">
        <v>325</v>
      </c>
      <c r="AS173" s="13" t="s">
        <v>302</v>
      </c>
      <c r="AT173" s="13" t="s">
        <v>302</v>
      </c>
      <c r="AU173" s="13" t="s">
        <v>302</v>
      </c>
      <c r="AW173" s="13">
        <v>3</v>
      </c>
      <c r="AX173" s="13">
        <v>3</v>
      </c>
      <c r="AY173" s="13" t="s">
        <v>325</v>
      </c>
      <c r="AZ173" s="13" t="s">
        <v>302</v>
      </c>
      <c r="BA173" s="13" t="s">
        <v>302</v>
      </c>
      <c r="BB173" s="13" t="s">
        <v>302</v>
      </c>
      <c r="BD173" s="13">
        <v>2</v>
      </c>
      <c r="BE173" s="13">
        <v>2</v>
      </c>
      <c r="BF173" s="13" t="s">
        <v>325</v>
      </c>
      <c r="BG173" s="13" t="s">
        <v>302</v>
      </c>
      <c r="BH173" s="13" t="s">
        <v>302</v>
      </c>
      <c r="BI173" s="13" t="s">
        <v>302</v>
      </c>
      <c r="BK173" s="13">
        <v>1.5</v>
      </c>
      <c r="BL173" s="13">
        <v>1.5</v>
      </c>
      <c r="BM173" s="13" t="s">
        <v>325</v>
      </c>
      <c r="BN173" s="13" t="s">
        <v>302</v>
      </c>
      <c r="BO173" s="13" t="s">
        <v>302</v>
      </c>
      <c r="BP173" s="13" t="s">
        <v>302</v>
      </c>
      <c r="BR173" s="13">
        <v>1.75</v>
      </c>
      <c r="BS173" s="13">
        <v>1.75</v>
      </c>
      <c r="BT173" s="13" t="s">
        <v>325</v>
      </c>
      <c r="BU173" s="13" t="s">
        <v>302</v>
      </c>
      <c r="BV173" s="13" t="s">
        <v>302</v>
      </c>
      <c r="BW173" s="13" t="s">
        <v>302</v>
      </c>
      <c r="BY173" s="13">
        <v>2</v>
      </c>
      <c r="BZ173" s="13">
        <v>2</v>
      </c>
      <c r="CA173" s="13" t="s">
        <v>325</v>
      </c>
      <c r="CB173" s="13" t="s">
        <v>302</v>
      </c>
      <c r="CC173" s="13" t="s">
        <v>302</v>
      </c>
      <c r="CD173" s="13" t="s">
        <v>302</v>
      </c>
      <c r="CF173" s="13">
        <v>2</v>
      </c>
      <c r="CG173" s="13">
        <v>2</v>
      </c>
      <c r="CH173" s="13" t="s">
        <v>325</v>
      </c>
      <c r="CI173" s="13" t="s">
        <v>302</v>
      </c>
      <c r="CJ173" s="13" t="s">
        <v>302</v>
      </c>
      <c r="CK173" s="13" t="s">
        <v>302</v>
      </c>
      <c r="CM173" s="13">
        <v>2.5</v>
      </c>
      <c r="CN173" s="13">
        <v>2.5</v>
      </c>
      <c r="CO173" s="13" t="s">
        <v>325</v>
      </c>
      <c r="CP173" s="13" t="s">
        <v>302</v>
      </c>
      <c r="CQ173" s="13" t="s">
        <v>302</v>
      </c>
      <c r="CR173" s="13" t="s">
        <v>302</v>
      </c>
      <c r="CT173" s="13">
        <v>5.5</v>
      </c>
      <c r="CU173" s="13">
        <v>5.5</v>
      </c>
      <c r="CV173" s="13" t="s">
        <v>325</v>
      </c>
      <c r="CW173" s="13" t="s">
        <v>302</v>
      </c>
      <c r="CX173" s="13" t="s">
        <v>302</v>
      </c>
      <c r="CY173" s="13" t="s">
        <v>302</v>
      </c>
      <c r="DA173" s="13">
        <v>4.5</v>
      </c>
      <c r="DB173" s="13">
        <v>4.5</v>
      </c>
      <c r="DC173" s="13" t="s">
        <v>325</v>
      </c>
      <c r="DD173" s="13" t="s">
        <v>302</v>
      </c>
      <c r="DE173" s="13" t="s">
        <v>302</v>
      </c>
      <c r="DF173" s="13" t="s">
        <v>302</v>
      </c>
      <c r="DH173" s="13">
        <v>3</v>
      </c>
      <c r="DI173" s="13">
        <v>3</v>
      </c>
      <c r="DJ173" s="13" t="s">
        <v>325</v>
      </c>
      <c r="DK173" s="13" t="s">
        <v>302</v>
      </c>
      <c r="DL173" s="13" t="s">
        <v>302</v>
      </c>
      <c r="DM173" s="13" t="s">
        <v>302</v>
      </c>
      <c r="DO173" s="13">
        <v>9.5</v>
      </c>
      <c r="DP173" s="13">
        <v>9.5</v>
      </c>
      <c r="DQ173" s="13" t="s">
        <v>325</v>
      </c>
      <c r="DR173" s="13" t="s">
        <v>302</v>
      </c>
      <c r="DS173" s="13" t="s">
        <v>302</v>
      </c>
      <c r="DT173" s="13" t="s">
        <v>302</v>
      </c>
      <c r="DV173" s="13">
        <v>8.25</v>
      </c>
      <c r="DW173" s="13">
        <v>8.25</v>
      </c>
      <c r="DX173" s="13" t="s">
        <v>325</v>
      </c>
      <c r="DY173" s="13" t="s">
        <v>302</v>
      </c>
      <c r="DZ173" s="13" t="s">
        <v>302</v>
      </c>
      <c r="EA173" s="13" t="s">
        <v>302</v>
      </c>
      <c r="EC173" s="13">
        <v>28</v>
      </c>
      <c r="ED173" s="13">
        <v>28</v>
      </c>
      <c r="EE173" s="13" t="s">
        <v>325</v>
      </c>
      <c r="EF173" s="13" t="s">
        <v>302</v>
      </c>
      <c r="EG173" s="13" t="s">
        <v>302</v>
      </c>
      <c r="EH173" s="13" t="s">
        <v>303</v>
      </c>
      <c r="EI173" s="13">
        <v>4</v>
      </c>
      <c r="EJ173" s="13">
        <v>1</v>
      </c>
      <c r="EK173" s="13">
        <v>1.25</v>
      </c>
      <c r="EL173" s="13" t="s">
        <v>302</v>
      </c>
      <c r="EM173" s="13" t="s">
        <v>302</v>
      </c>
      <c r="EN173" s="13" t="s">
        <v>302</v>
      </c>
      <c r="EP173" s="13">
        <v>2</v>
      </c>
      <c r="EQ173" s="13">
        <v>2</v>
      </c>
      <c r="ER173" s="13" t="s">
        <v>302</v>
      </c>
      <c r="ES173" s="13" t="s">
        <v>302</v>
      </c>
      <c r="ET173" s="13" t="s">
        <v>302</v>
      </c>
      <c r="EV173" s="13">
        <v>3</v>
      </c>
      <c r="EW173" s="13">
        <v>3</v>
      </c>
      <c r="EX173" s="13" t="s">
        <v>302</v>
      </c>
      <c r="EY173" s="13" t="s">
        <v>302</v>
      </c>
      <c r="EZ173" s="13" t="s">
        <v>302</v>
      </c>
      <c r="FB173" s="13">
        <v>4</v>
      </c>
      <c r="FC173" s="13">
        <v>4</v>
      </c>
      <c r="FD173" s="13" t="s">
        <v>302</v>
      </c>
      <c r="FE173" s="13" t="s">
        <v>302</v>
      </c>
      <c r="FF173" s="13" t="s">
        <v>302</v>
      </c>
      <c r="FH173" s="13">
        <v>3.75</v>
      </c>
      <c r="FI173" s="13">
        <v>3.75</v>
      </c>
      <c r="FJ173" s="13" t="s">
        <v>302</v>
      </c>
      <c r="FK173" s="13" t="s">
        <v>302</v>
      </c>
      <c r="FL173" s="13" t="s">
        <v>302</v>
      </c>
      <c r="FN173" s="13">
        <v>1.5</v>
      </c>
      <c r="FO173" s="13">
        <v>1.5</v>
      </c>
      <c r="FP173" s="13" t="s">
        <v>325</v>
      </c>
      <c r="FQ173" s="13" t="s">
        <v>302</v>
      </c>
      <c r="FR173" s="13" t="s">
        <v>302</v>
      </c>
      <c r="FS173" s="13" t="s">
        <v>302</v>
      </c>
      <c r="FU173" s="13">
        <v>1.75</v>
      </c>
      <c r="FV173" s="13">
        <v>1.75</v>
      </c>
      <c r="FW173" s="13" t="s">
        <v>325</v>
      </c>
      <c r="FX173" s="13" t="s">
        <v>302</v>
      </c>
      <c r="FY173" s="13" t="s">
        <v>302</v>
      </c>
      <c r="FZ173" s="13" t="s">
        <v>302</v>
      </c>
      <c r="GB173" s="13">
        <v>2.5</v>
      </c>
      <c r="GC173" s="13">
        <v>2.5</v>
      </c>
      <c r="GD173" s="13" t="s">
        <v>325</v>
      </c>
      <c r="GE173" s="13" t="s">
        <v>302</v>
      </c>
      <c r="GF173" s="13" t="s">
        <v>302</v>
      </c>
      <c r="GG173" s="13" t="s">
        <v>302</v>
      </c>
      <c r="GI173" s="13">
        <v>2.75</v>
      </c>
      <c r="GJ173" s="13">
        <v>2.75</v>
      </c>
      <c r="GK173" s="13" t="s">
        <v>325</v>
      </c>
      <c r="GL173" s="13" t="s">
        <v>302</v>
      </c>
      <c r="GM173" s="13" t="s">
        <v>302</v>
      </c>
      <c r="GN173" s="13" t="s">
        <v>302</v>
      </c>
      <c r="GP173" s="13">
        <v>3.25</v>
      </c>
      <c r="GQ173" s="13">
        <v>3.25</v>
      </c>
      <c r="GR173" s="13" t="s">
        <v>325</v>
      </c>
      <c r="GS173" s="13" t="s">
        <v>302</v>
      </c>
      <c r="GT173" s="13" t="s">
        <v>302</v>
      </c>
      <c r="GU173" s="13" t="s">
        <v>302</v>
      </c>
      <c r="GW173" s="13">
        <v>2.75</v>
      </c>
      <c r="GX173" s="13">
        <v>2.75</v>
      </c>
      <c r="GY173" s="13" t="s">
        <v>325</v>
      </c>
      <c r="GZ173" s="13" t="s">
        <v>302</v>
      </c>
      <c r="HA173" s="13" t="s">
        <v>302</v>
      </c>
      <c r="HB173" s="13" t="s">
        <v>302</v>
      </c>
      <c r="HD173" s="13">
        <v>1.25</v>
      </c>
      <c r="HE173" s="13">
        <v>1.25</v>
      </c>
      <c r="HF173" s="13" t="s">
        <v>325</v>
      </c>
      <c r="HG173" s="13" t="s">
        <v>302</v>
      </c>
      <c r="HH173" s="13" t="s">
        <v>302</v>
      </c>
      <c r="HI173" s="13" t="s">
        <v>302</v>
      </c>
      <c r="HK173" s="13">
        <v>3.5</v>
      </c>
      <c r="HL173" s="13">
        <v>3.5</v>
      </c>
      <c r="HM173" s="13" t="s">
        <v>325</v>
      </c>
      <c r="HN173" s="13" t="s">
        <v>302</v>
      </c>
      <c r="HO173" s="13" t="s">
        <v>302</v>
      </c>
      <c r="HP173" s="13" t="s">
        <v>302</v>
      </c>
      <c r="HR173" s="13">
        <v>14</v>
      </c>
      <c r="HS173" s="13">
        <v>14</v>
      </c>
      <c r="HT173" s="13" t="s">
        <v>325</v>
      </c>
      <c r="HU173" s="13" t="s">
        <v>302</v>
      </c>
      <c r="HV173" s="13" t="s">
        <v>302</v>
      </c>
      <c r="HW173" s="13" t="s">
        <v>302</v>
      </c>
      <c r="HY173" s="13">
        <v>2</v>
      </c>
      <c r="HZ173" s="13">
        <v>0.28999999999999998</v>
      </c>
      <c r="IA173" s="13" t="s">
        <v>325</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76922217</v>
      </c>
      <c r="JL173" s="13" t="s">
        <v>3404</v>
      </c>
      <c r="JM173" s="13" t="s">
        <v>3405</v>
      </c>
      <c r="JN173" s="13">
        <v>174</v>
      </c>
    </row>
    <row r="174" spans="1:274" x14ac:dyDescent="0.3">
      <c r="A174" s="13" t="s">
        <v>3406</v>
      </c>
      <c r="B174" s="13" t="s">
        <v>3407</v>
      </c>
      <c r="C174" s="53" t="s">
        <v>4652</v>
      </c>
      <c r="D174" s="13" t="s">
        <v>311</v>
      </c>
      <c r="E174" s="13" t="s">
        <v>409</v>
      </c>
      <c r="F174" s="13" t="s">
        <v>1143</v>
      </c>
      <c r="G174" s="13" t="s">
        <v>409</v>
      </c>
      <c r="H174" s="13" t="s">
        <v>2407</v>
      </c>
      <c r="I174" s="13" t="s">
        <v>1831</v>
      </c>
      <c r="IB174" s="13" t="s">
        <v>302</v>
      </c>
      <c r="IC174" s="13" t="s">
        <v>2153</v>
      </c>
      <c r="ID174" s="16"/>
      <c r="IE174" s="16" t="s">
        <v>302</v>
      </c>
      <c r="IF174" s="16" t="s">
        <v>302</v>
      </c>
      <c r="IG174" s="16"/>
      <c r="IH174" s="16">
        <v>8</v>
      </c>
      <c r="II174" s="16">
        <v>8</v>
      </c>
      <c r="IJ174" s="16"/>
      <c r="IK174" s="16"/>
      <c r="IL174" s="16"/>
      <c r="IM174" s="16"/>
      <c r="IO174" s="13">
        <v>8</v>
      </c>
      <c r="IP174" s="13" t="s">
        <v>304</v>
      </c>
      <c r="IQ174" s="13">
        <v>1</v>
      </c>
      <c r="IR174" s="13">
        <v>0</v>
      </c>
      <c r="IS174" s="17">
        <v>0</v>
      </c>
      <c r="IT174" s="17">
        <v>0</v>
      </c>
      <c r="IU174" s="17">
        <v>0</v>
      </c>
      <c r="IV174" s="17">
        <v>0</v>
      </c>
      <c r="IW174" s="13">
        <v>0</v>
      </c>
      <c r="IX174" s="13">
        <v>0</v>
      </c>
      <c r="IY174" s="13">
        <v>0</v>
      </c>
      <c r="IZ174" s="13">
        <v>0</v>
      </c>
      <c r="JE174" s="13" t="s">
        <v>304</v>
      </c>
      <c r="JF174" s="13">
        <v>1</v>
      </c>
      <c r="JG174" s="13">
        <v>0</v>
      </c>
      <c r="JH174" s="13">
        <v>0</v>
      </c>
      <c r="JI174" s="13">
        <v>0</v>
      </c>
      <c r="JK174" s="13">
        <v>76922354</v>
      </c>
      <c r="JL174" s="13" t="s">
        <v>3408</v>
      </c>
      <c r="JM174" s="13" t="s">
        <v>3409</v>
      </c>
      <c r="JN174" s="13">
        <v>175</v>
      </c>
    </row>
    <row r="175" spans="1:274" x14ac:dyDescent="0.3">
      <c r="A175" s="13" t="s">
        <v>3410</v>
      </c>
      <c r="B175" s="13" t="s">
        <v>3411</v>
      </c>
      <c r="C175" s="53" t="s">
        <v>4652</v>
      </c>
      <c r="D175" s="13" t="s">
        <v>311</v>
      </c>
      <c r="E175" s="13" t="s">
        <v>409</v>
      </c>
      <c r="F175" s="13" t="s">
        <v>1143</v>
      </c>
      <c r="G175" s="13" t="s">
        <v>409</v>
      </c>
      <c r="H175" s="13" t="s">
        <v>2467</v>
      </c>
      <c r="I175" s="13" t="s">
        <v>1831</v>
      </c>
      <c r="IB175" s="13" t="s">
        <v>302</v>
      </c>
      <c r="IC175" s="13" t="s">
        <v>2153</v>
      </c>
      <c r="ID175" s="16"/>
      <c r="IE175" s="16" t="s">
        <v>302</v>
      </c>
      <c r="IF175" s="16" t="s">
        <v>302</v>
      </c>
      <c r="IG175" s="16"/>
      <c r="IH175" s="16">
        <v>6</v>
      </c>
      <c r="II175" s="16">
        <v>6</v>
      </c>
      <c r="IJ175" s="16"/>
      <c r="IK175" s="16"/>
      <c r="IL175" s="16"/>
      <c r="IM175" s="16"/>
      <c r="IO175" s="13">
        <v>6</v>
      </c>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76922360</v>
      </c>
      <c r="JL175" s="13" t="s">
        <v>3412</v>
      </c>
      <c r="JM175" s="13" t="s">
        <v>3413</v>
      </c>
      <c r="JN175" s="13">
        <v>176</v>
      </c>
    </row>
    <row r="176" spans="1:274" x14ac:dyDescent="0.3">
      <c r="A176" s="13" t="s">
        <v>3414</v>
      </c>
      <c r="B176" s="13" t="s">
        <v>3415</v>
      </c>
      <c r="C176" s="53" t="s">
        <v>4652</v>
      </c>
      <c r="D176" s="13" t="s">
        <v>311</v>
      </c>
      <c r="E176" s="13" t="s">
        <v>409</v>
      </c>
      <c r="F176" s="13" t="s">
        <v>1143</v>
      </c>
      <c r="G176" s="13" t="s">
        <v>409</v>
      </c>
      <c r="H176" s="13" t="s">
        <v>2356</v>
      </c>
      <c r="I176" s="13" t="s">
        <v>1831</v>
      </c>
      <c r="IB176" s="13" t="s">
        <v>302</v>
      </c>
      <c r="IC176" s="13" t="s">
        <v>2153</v>
      </c>
      <c r="ID176" s="16"/>
      <c r="IE176" s="16" t="s">
        <v>302</v>
      </c>
      <c r="IF176" s="16" t="s">
        <v>302</v>
      </c>
      <c r="IG176" s="16"/>
      <c r="IH176" s="16">
        <v>8</v>
      </c>
      <c r="II176" s="16">
        <v>8</v>
      </c>
      <c r="IJ176" s="16"/>
      <c r="IK176" s="16"/>
      <c r="IL176" s="16"/>
      <c r="IM176" s="16"/>
      <c r="IO176" s="13">
        <v>8</v>
      </c>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76922363</v>
      </c>
      <c r="JL176" s="13" t="s">
        <v>3416</v>
      </c>
      <c r="JM176" s="13" t="s">
        <v>3417</v>
      </c>
      <c r="JN176" s="13">
        <v>177</v>
      </c>
    </row>
    <row r="177" spans="1:274" x14ac:dyDescent="0.3">
      <c r="A177" s="13" t="s">
        <v>3418</v>
      </c>
      <c r="B177" s="13" t="s">
        <v>3419</v>
      </c>
      <c r="C177" s="53" t="s">
        <v>4652</v>
      </c>
      <c r="D177" s="13" t="s">
        <v>311</v>
      </c>
      <c r="E177" s="13" t="s">
        <v>409</v>
      </c>
      <c r="F177" s="13" t="s">
        <v>1143</v>
      </c>
      <c r="G177" s="13" t="s">
        <v>409</v>
      </c>
      <c r="H177" s="13" t="s">
        <v>2466</v>
      </c>
      <c r="I177" s="13" t="s">
        <v>1831</v>
      </c>
      <c r="IB177" s="13" t="s">
        <v>302</v>
      </c>
      <c r="IC177" s="13" t="s">
        <v>2153</v>
      </c>
      <c r="ID177" s="16"/>
      <c r="IE177" s="16" t="s">
        <v>302</v>
      </c>
      <c r="IF177" s="16" t="s">
        <v>302</v>
      </c>
      <c r="IG177" s="16"/>
      <c r="IH177" s="16">
        <v>7</v>
      </c>
      <c r="II177" s="16">
        <v>7</v>
      </c>
      <c r="IJ177" s="16"/>
      <c r="IK177" s="16"/>
      <c r="IL177" s="16"/>
      <c r="IM177" s="16"/>
      <c r="IO177" s="13">
        <v>7</v>
      </c>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76922367</v>
      </c>
      <c r="JL177" s="13" t="s">
        <v>3420</v>
      </c>
      <c r="JM177" s="13" t="s">
        <v>3421</v>
      </c>
      <c r="JN177" s="13">
        <v>178</v>
      </c>
    </row>
    <row r="178" spans="1:274" x14ac:dyDescent="0.3">
      <c r="A178" s="13" t="s">
        <v>3422</v>
      </c>
      <c r="B178" s="13" t="s">
        <v>3423</v>
      </c>
      <c r="C178" s="53" t="s">
        <v>4652</v>
      </c>
      <c r="D178" s="13" t="s">
        <v>311</v>
      </c>
      <c r="E178" s="13" t="s">
        <v>1015</v>
      </c>
      <c r="F178" s="13" t="s">
        <v>1015</v>
      </c>
      <c r="G178" s="13" t="s">
        <v>1015</v>
      </c>
      <c r="H178" s="13" t="s">
        <v>2326</v>
      </c>
      <c r="I178" s="13" t="s">
        <v>313</v>
      </c>
      <c r="J178" s="13" t="s">
        <v>302</v>
      </c>
      <c r="K178" s="13" t="s">
        <v>302</v>
      </c>
      <c r="L178" s="13" t="s">
        <v>302</v>
      </c>
      <c r="N178" s="13">
        <v>0.75</v>
      </c>
      <c r="O178" s="13">
        <v>0.75</v>
      </c>
      <c r="P178" s="13" t="s">
        <v>3424</v>
      </c>
      <c r="Q178" s="13" t="s">
        <v>302</v>
      </c>
      <c r="R178" s="13" t="s">
        <v>302</v>
      </c>
      <c r="S178" s="13" t="s">
        <v>302</v>
      </c>
      <c r="U178" s="13">
        <v>2.5</v>
      </c>
      <c r="V178" s="13">
        <v>2.5</v>
      </c>
      <c r="W178" s="13" t="s">
        <v>2072</v>
      </c>
      <c r="X178" s="13" t="s">
        <v>302</v>
      </c>
      <c r="Y178" s="13" t="s">
        <v>302</v>
      </c>
      <c r="Z178" s="13" t="s">
        <v>302</v>
      </c>
      <c r="AB178" s="13">
        <v>2</v>
      </c>
      <c r="AC178" s="13">
        <v>2</v>
      </c>
      <c r="AD178" s="13" t="s">
        <v>1490</v>
      </c>
      <c r="AE178" s="13" t="s">
        <v>302</v>
      </c>
      <c r="AF178" s="13" t="s">
        <v>303</v>
      </c>
      <c r="AL178" s="13" t="s">
        <v>302</v>
      </c>
      <c r="AM178" s="13" t="s">
        <v>302</v>
      </c>
      <c r="AN178" s="13" t="s">
        <v>302</v>
      </c>
      <c r="AP178" s="13">
        <v>1.5</v>
      </c>
      <c r="AQ178" s="13">
        <v>1.5</v>
      </c>
      <c r="AR178" s="13" t="s">
        <v>354</v>
      </c>
      <c r="AS178" s="13" t="s">
        <v>302</v>
      </c>
      <c r="AT178" s="13" t="s">
        <v>302</v>
      </c>
      <c r="AU178" s="13" t="s">
        <v>302</v>
      </c>
      <c r="AW178" s="13">
        <v>3</v>
      </c>
      <c r="AX178" s="13">
        <v>3</v>
      </c>
      <c r="AY178" s="13" t="s">
        <v>1484</v>
      </c>
      <c r="AZ178" s="13" t="s">
        <v>302</v>
      </c>
      <c r="BA178" s="13" t="s">
        <v>302</v>
      </c>
      <c r="BB178" s="13" t="s">
        <v>302</v>
      </c>
      <c r="BD178" s="13">
        <v>2</v>
      </c>
      <c r="BE178" s="13">
        <v>2</v>
      </c>
      <c r="BF178" s="13" t="s">
        <v>1829</v>
      </c>
      <c r="BG178" s="13" t="s">
        <v>302</v>
      </c>
      <c r="BH178" s="13" t="s">
        <v>302</v>
      </c>
      <c r="BI178" s="13" t="s">
        <v>302</v>
      </c>
      <c r="BK178" s="13">
        <v>1.75</v>
      </c>
      <c r="BL178" s="13">
        <v>1.75</v>
      </c>
      <c r="BM178" s="13" t="s">
        <v>361</v>
      </c>
      <c r="BN178" s="13" t="s">
        <v>302</v>
      </c>
      <c r="BO178" s="13" t="s">
        <v>302</v>
      </c>
      <c r="BP178" s="13" t="s">
        <v>302</v>
      </c>
      <c r="BR178" s="13">
        <v>1.5</v>
      </c>
      <c r="BS178" s="13">
        <v>1.5</v>
      </c>
      <c r="BT178" s="13" t="s">
        <v>361</v>
      </c>
      <c r="BU178" s="13" t="s">
        <v>302</v>
      </c>
      <c r="BV178" s="13" t="s">
        <v>302</v>
      </c>
      <c r="BW178" s="13" t="s">
        <v>302</v>
      </c>
      <c r="BY178" s="13">
        <v>1</v>
      </c>
      <c r="BZ178" s="13">
        <v>1</v>
      </c>
      <c r="CA178" s="13" t="s">
        <v>319</v>
      </c>
      <c r="CB178" s="13" t="s">
        <v>302</v>
      </c>
      <c r="CC178" s="13" t="s">
        <v>302</v>
      </c>
      <c r="CD178" s="13" t="s">
        <v>302</v>
      </c>
      <c r="CF178" s="13">
        <v>2.5</v>
      </c>
      <c r="CG178" s="13">
        <v>2.5</v>
      </c>
      <c r="CH178" s="13" t="s">
        <v>3425</v>
      </c>
      <c r="CI178" s="13" t="s">
        <v>302</v>
      </c>
      <c r="CJ178" s="13" t="s">
        <v>302</v>
      </c>
      <c r="CK178" s="13" t="s">
        <v>302</v>
      </c>
      <c r="CM178" s="13">
        <v>3</v>
      </c>
      <c r="CN178" s="13">
        <v>3</v>
      </c>
      <c r="CO178" s="13" t="s">
        <v>3373</v>
      </c>
      <c r="CP178" s="13" t="s">
        <v>302</v>
      </c>
      <c r="CQ178" s="13" t="s">
        <v>302</v>
      </c>
      <c r="CR178" s="13" t="s">
        <v>302</v>
      </c>
      <c r="CT178" s="13">
        <v>4.75</v>
      </c>
      <c r="CU178" s="13">
        <v>4.75</v>
      </c>
      <c r="CV178" s="13" t="s">
        <v>3426</v>
      </c>
      <c r="CW178" s="13" t="s">
        <v>302</v>
      </c>
      <c r="CX178" s="13" t="s">
        <v>302</v>
      </c>
      <c r="CY178" s="13" t="s">
        <v>302</v>
      </c>
      <c r="DA178" s="13">
        <v>5</v>
      </c>
      <c r="DB178" s="13">
        <v>5</v>
      </c>
      <c r="DC178" s="13" t="s">
        <v>2073</v>
      </c>
      <c r="DD178" s="13" t="s">
        <v>302</v>
      </c>
      <c r="DE178" s="13" t="s">
        <v>302</v>
      </c>
      <c r="DF178" s="13" t="s">
        <v>302</v>
      </c>
      <c r="DH178" s="13">
        <v>2.5</v>
      </c>
      <c r="DI178" s="13">
        <v>2.5</v>
      </c>
      <c r="DJ178" s="13" t="s">
        <v>405</v>
      </c>
      <c r="DK178" s="13" t="s">
        <v>302</v>
      </c>
      <c r="DL178" s="13" t="s">
        <v>302</v>
      </c>
      <c r="DM178" s="13" t="s">
        <v>302</v>
      </c>
      <c r="DO178" s="13">
        <v>7</v>
      </c>
      <c r="DP178" s="13">
        <v>7</v>
      </c>
      <c r="DQ178" s="13" t="s">
        <v>3427</v>
      </c>
      <c r="DR178" s="13" t="s">
        <v>302</v>
      </c>
      <c r="DS178" s="13" t="s">
        <v>302</v>
      </c>
      <c r="DT178" s="13" t="s">
        <v>302</v>
      </c>
      <c r="DV178" s="13">
        <v>11.5</v>
      </c>
      <c r="DW178" s="13">
        <v>11.5</v>
      </c>
      <c r="DX178" s="13" t="s">
        <v>3428</v>
      </c>
      <c r="DY178" s="13" t="s">
        <v>302</v>
      </c>
      <c r="DZ178" s="13" t="s">
        <v>302</v>
      </c>
      <c r="EA178" s="13" t="s">
        <v>302</v>
      </c>
      <c r="EC178" s="13">
        <v>35</v>
      </c>
      <c r="ED178" s="13">
        <v>35</v>
      </c>
      <c r="EE178" s="13" t="s">
        <v>356</v>
      </c>
      <c r="EF178" s="13" t="s">
        <v>302</v>
      </c>
      <c r="EG178" s="13" t="s">
        <v>302</v>
      </c>
      <c r="EH178" s="13" t="s">
        <v>303</v>
      </c>
      <c r="EI178" s="13">
        <v>4</v>
      </c>
      <c r="EJ178" s="13">
        <v>1</v>
      </c>
      <c r="EK178" s="13">
        <v>1.25</v>
      </c>
      <c r="EL178" s="13" t="s">
        <v>302</v>
      </c>
      <c r="EM178" s="13" t="s">
        <v>302</v>
      </c>
      <c r="EN178" s="13" t="s">
        <v>302</v>
      </c>
      <c r="EP178" s="13">
        <v>1.75</v>
      </c>
      <c r="EQ178" s="13">
        <v>1.75</v>
      </c>
      <c r="ER178" s="13" t="s">
        <v>302</v>
      </c>
      <c r="ES178" s="13" t="s">
        <v>302</v>
      </c>
      <c r="ET178" s="13" t="s">
        <v>302</v>
      </c>
      <c r="EV178" s="13">
        <v>2.5</v>
      </c>
      <c r="EW178" s="13">
        <v>2.5</v>
      </c>
      <c r="EX178" s="13" t="s">
        <v>302</v>
      </c>
      <c r="EY178" s="13" t="s">
        <v>302</v>
      </c>
      <c r="EZ178" s="13" t="s">
        <v>302</v>
      </c>
      <c r="FB178" s="13">
        <v>3</v>
      </c>
      <c r="FC178" s="13">
        <v>3</v>
      </c>
      <c r="FD178" s="13" t="s">
        <v>302</v>
      </c>
      <c r="FE178" s="13" t="s">
        <v>302</v>
      </c>
      <c r="FF178" s="13" t="s">
        <v>302</v>
      </c>
      <c r="FH178" s="13">
        <v>2.25</v>
      </c>
      <c r="FI178" s="13">
        <v>2.25</v>
      </c>
      <c r="FJ178" s="13" t="s">
        <v>302</v>
      </c>
      <c r="FK178" s="13" t="s">
        <v>302</v>
      </c>
      <c r="FL178" s="13" t="s">
        <v>302</v>
      </c>
      <c r="FN178" s="13">
        <v>1</v>
      </c>
      <c r="FO178" s="13">
        <v>1</v>
      </c>
      <c r="FP178" s="13" t="s">
        <v>3429</v>
      </c>
      <c r="FQ178" s="13" t="s">
        <v>302</v>
      </c>
      <c r="FR178" s="13" t="s">
        <v>302</v>
      </c>
      <c r="FS178" s="13" t="s">
        <v>302</v>
      </c>
      <c r="FU178" s="13">
        <v>8.5</v>
      </c>
      <c r="FV178" s="13">
        <v>8.5</v>
      </c>
      <c r="FW178" s="13" t="s">
        <v>361</v>
      </c>
      <c r="FX178" s="13" t="s">
        <v>302</v>
      </c>
      <c r="FY178" s="13" t="s">
        <v>302</v>
      </c>
      <c r="FZ178" s="13" t="s">
        <v>302</v>
      </c>
      <c r="GB178" s="13">
        <v>7.5</v>
      </c>
      <c r="GC178" s="13">
        <v>7.5</v>
      </c>
      <c r="GD178" s="13" t="s">
        <v>3430</v>
      </c>
      <c r="GE178" s="13" t="s">
        <v>302</v>
      </c>
      <c r="GF178" s="13" t="s">
        <v>302</v>
      </c>
      <c r="GG178" s="13" t="s">
        <v>302</v>
      </c>
      <c r="GI178" s="13">
        <v>5</v>
      </c>
      <c r="GJ178" s="13">
        <v>5</v>
      </c>
      <c r="GK178" s="13" t="s">
        <v>361</v>
      </c>
      <c r="GL178" s="13" t="s">
        <v>302</v>
      </c>
      <c r="GM178" s="13" t="s">
        <v>302</v>
      </c>
      <c r="GN178" s="13" t="s">
        <v>302</v>
      </c>
      <c r="GP178" s="13">
        <v>5.75</v>
      </c>
      <c r="GQ178" s="13">
        <v>5.75</v>
      </c>
      <c r="GR178" s="13" t="s">
        <v>1486</v>
      </c>
      <c r="GS178" s="13" t="s">
        <v>302</v>
      </c>
      <c r="GT178" s="13" t="s">
        <v>302</v>
      </c>
      <c r="GU178" s="13" t="s">
        <v>302</v>
      </c>
      <c r="GW178" s="13">
        <v>4.25</v>
      </c>
      <c r="GX178" s="13">
        <v>4.25</v>
      </c>
      <c r="GY178" s="13" t="s">
        <v>361</v>
      </c>
      <c r="GZ178" s="13" t="s">
        <v>302</v>
      </c>
      <c r="HA178" s="13" t="s">
        <v>302</v>
      </c>
      <c r="HB178" s="13" t="s">
        <v>302</v>
      </c>
      <c r="HD178" s="13">
        <v>3</v>
      </c>
      <c r="HE178" s="13">
        <v>3</v>
      </c>
      <c r="HF178" s="13" t="s">
        <v>2862</v>
      </c>
      <c r="HG178" s="13" t="s">
        <v>302</v>
      </c>
      <c r="HH178" s="13" t="s">
        <v>302</v>
      </c>
      <c r="HI178" s="13" t="s">
        <v>302</v>
      </c>
      <c r="HK178" s="13">
        <v>5.25</v>
      </c>
      <c r="HL178" s="13">
        <v>5.25</v>
      </c>
      <c r="HM178" s="13" t="s">
        <v>363</v>
      </c>
      <c r="HN178" s="13" t="s">
        <v>302</v>
      </c>
      <c r="HO178" s="13" t="s">
        <v>302</v>
      </c>
      <c r="HP178" s="13" t="s">
        <v>302</v>
      </c>
      <c r="HR178" s="13">
        <v>15</v>
      </c>
      <c r="HS178" s="13">
        <v>15</v>
      </c>
      <c r="HT178" s="13" t="s">
        <v>3431</v>
      </c>
      <c r="HU178" s="13" t="s">
        <v>302</v>
      </c>
      <c r="HV178" s="13" t="s">
        <v>302</v>
      </c>
      <c r="HW178" s="13" t="s">
        <v>302</v>
      </c>
      <c r="HY178" s="13">
        <v>2.5</v>
      </c>
      <c r="HZ178" s="13">
        <v>0.36</v>
      </c>
      <c r="IA178" s="13" t="s">
        <v>2328</v>
      </c>
      <c r="IP178" s="13" t="s">
        <v>2370</v>
      </c>
      <c r="IQ178" s="13">
        <v>1</v>
      </c>
      <c r="IR178" s="13">
        <v>1</v>
      </c>
      <c r="IS178" s="13">
        <v>1</v>
      </c>
      <c r="IT178" s="13">
        <v>0</v>
      </c>
      <c r="IU178" s="13">
        <v>0</v>
      </c>
      <c r="IV178" s="13">
        <v>0</v>
      </c>
      <c r="IW178" s="13">
        <v>0</v>
      </c>
      <c r="IX178" s="13">
        <v>0</v>
      </c>
      <c r="IY178" s="13">
        <v>0</v>
      </c>
      <c r="IZ178" s="13">
        <v>0</v>
      </c>
      <c r="JB178" s="13">
        <v>19</v>
      </c>
      <c r="JC178" s="13">
        <v>24</v>
      </c>
      <c r="JE178" s="13" t="s">
        <v>304</v>
      </c>
      <c r="JF178" s="13">
        <v>1</v>
      </c>
      <c r="JG178" s="13">
        <v>0</v>
      </c>
      <c r="JH178" s="13">
        <v>0</v>
      </c>
      <c r="JI178" s="13">
        <v>0</v>
      </c>
      <c r="JK178" s="13">
        <v>76923340</v>
      </c>
      <c r="JL178" s="13" t="s">
        <v>3432</v>
      </c>
      <c r="JM178" s="13" t="s">
        <v>3433</v>
      </c>
      <c r="JN178" s="13">
        <v>179</v>
      </c>
    </row>
    <row r="179" spans="1:274" x14ac:dyDescent="0.3">
      <c r="A179" s="13" t="s">
        <v>3434</v>
      </c>
      <c r="B179" s="13" t="s">
        <v>3435</v>
      </c>
      <c r="C179" s="53" t="s">
        <v>4652</v>
      </c>
      <c r="D179" s="13" t="s">
        <v>311</v>
      </c>
      <c r="E179" s="13" t="s">
        <v>312</v>
      </c>
      <c r="F179" s="13" t="s">
        <v>426</v>
      </c>
      <c r="G179" s="13" t="s">
        <v>426</v>
      </c>
      <c r="H179" s="13" t="s">
        <v>2413</v>
      </c>
      <c r="I179" s="13" t="s">
        <v>313</v>
      </c>
      <c r="J179" s="13" t="s">
        <v>302</v>
      </c>
      <c r="K179" s="13" t="s">
        <v>302</v>
      </c>
      <c r="L179" s="13" t="s">
        <v>302</v>
      </c>
      <c r="N179" s="13">
        <v>1</v>
      </c>
      <c r="O179" s="13">
        <v>1</v>
      </c>
      <c r="P179" s="13" t="s">
        <v>2485</v>
      </c>
      <c r="Q179" s="13" t="s">
        <v>302</v>
      </c>
      <c r="R179" s="13" t="s">
        <v>302</v>
      </c>
      <c r="S179" s="13" t="s">
        <v>302</v>
      </c>
      <c r="U179" s="13">
        <v>2.25</v>
      </c>
      <c r="V179" s="13">
        <v>2.25</v>
      </c>
      <c r="W179" s="13" t="s">
        <v>315</v>
      </c>
      <c r="X179" s="13" t="s">
        <v>302</v>
      </c>
      <c r="Y179" s="13" t="s">
        <v>302</v>
      </c>
      <c r="Z179" s="13" t="s">
        <v>302</v>
      </c>
      <c r="AB179" s="13">
        <v>2.25</v>
      </c>
      <c r="AC179" s="13">
        <v>2.25</v>
      </c>
      <c r="AD179" s="13" t="s">
        <v>318</v>
      </c>
      <c r="AE179" s="13" t="s">
        <v>302</v>
      </c>
      <c r="AF179" s="13" t="s">
        <v>302</v>
      </c>
      <c r="AG179" s="13" t="s">
        <v>302</v>
      </c>
      <c r="AI179" s="13">
        <v>3.5</v>
      </c>
      <c r="AJ179" s="13">
        <v>3.5</v>
      </c>
      <c r="AK179" s="13" t="s">
        <v>354</v>
      </c>
      <c r="AL179" s="13" t="s">
        <v>302</v>
      </c>
      <c r="AM179" s="13" t="s">
        <v>302</v>
      </c>
      <c r="AN179" s="13" t="s">
        <v>302</v>
      </c>
      <c r="AP179" s="13">
        <v>1.25</v>
      </c>
      <c r="AQ179" s="13">
        <v>1.25</v>
      </c>
      <c r="AR179" s="13" t="s">
        <v>354</v>
      </c>
      <c r="AS179" s="13" t="s">
        <v>302</v>
      </c>
      <c r="AT179" s="13" t="s">
        <v>302</v>
      </c>
      <c r="AU179" s="13" t="s">
        <v>302</v>
      </c>
      <c r="AW179" s="13">
        <v>3</v>
      </c>
      <c r="AX179" s="13">
        <v>3</v>
      </c>
      <c r="AY179" s="13" t="s">
        <v>354</v>
      </c>
      <c r="AZ179" s="13" t="s">
        <v>302</v>
      </c>
      <c r="BA179" s="13" t="s">
        <v>302</v>
      </c>
      <c r="BB179" s="13" t="s">
        <v>302</v>
      </c>
      <c r="BD179" s="13">
        <v>2.5</v>
      </c>
      <c r="BE179" s="13">
        <v>2.5</v>
      </c>
      <c r="BF179" s="13" t="s">
        <v>340</v>
      </c>
      <c r="BG179" s="13" t="s">
        <v>302</v>
      </c>
      <c r="BH179" s="13" t="s">
        <v>302</v>
      </c>
      <c r="BI179" s="13" t="s">
        <v>302</v>
      </c>
      <c r="BK179" s="13">
        <v>2</v>
      </c>
      <c r="BL179" s="13">
        <v>2</v>
      </c>
      <c r="BM179" s="13" t="s">
        <v>332</v>
      </c>
      <c r="BN179" s="13" t="s">
        <v>302</v>
      </c>
      <c r="BO179" s="13" t="s">
        <v>302</v>
      </c>
      <c r="BP179" s="13" t="s">
        <v>302</v>
      </c>
      <c r="BR179" s="13">
        <v>2</v>
      </c>
      <c r="BS179" s="13">
        <v>2</v>
      </c>
      <c r="BT179" s="13" t="s">
        <v>332</v>
      </c>
      <c r="BU179" s="13" t="s">
        <v>302</v>
      </c>
      <c r="BV179" s="13" t="s">
        <v>302</v>
      </c>
      <c r="BW179" s="13" t="s">
        <v>302</v>
      </c>
      <c r="BY179" s="13">
        <v>1.5</v>
      </c>
      <c r="BZ179" s="13">
        <v>1.5</v>
      </c>
      <c r="CA179" s="13" t="s">
        <v>2237</v>
      </c>
      <c r="CB179" s="13" t="s">
        <v>302</v>
      </c>
      <c r="CC179" s="13" t="s">
        <v>302</v>
      </c>
      <c r="CD179" s="13" t="s">
        <v>302</v>
      </c>
      <c r="CF179" s="13">
        <v>3.5</v>
      </c>
      <c r="CG179" s="13">
        <v>3.5</v>
      </c>
      <c r="CH179" s="13" t="s">
        <v>2405</v>
      </c>
      <c r="CI179" s="13" t="s">
        <v>302</v>
      </c>
      <c r="CJ179" s="13" t="s">
        <v>302</v>
      </c>
      <c r="CK179" s="13" t="s">
        <v>302</v>
      </c>
      <c r="CM179" s="13">
        <v>3.5</v>
      </c>
      <c r="CN179" s="13">
        <v>3.5</v>
      </c>
      <c r="CO179" s="13" t="s">
        <v>3436</v>
      </c>
      <c r="CP179" s="13" t="s">
        <v>302</v>
      </c>
      <c r="CQ179" s="13" t="s">
        <v>302</v>
      </c>
      <c r="CR179" s="13" t="s">
        <v>302</v>
      </c>
      <c r="CT179" s="13">
        <v>5.5</v>
      </c>
      <c r="CU179" s="13">
        <v>5.5</v>
      </c>
      <c r="CV179" s="13" t="s">
        <v>368</v>
      </c>
      <c r="CW179" s="13" t="s">
        <v>302</v>
      </c>
      <c r="CX179" s="13" t="s">
        <v>302</v>
      </c>
      <c r="CY179" s="13" t="s">
        <v>302</v>
      </c>
      <c r="DA179" s="13">
        <v>5</v>
      </c>
      <c r="DB179" s="13">
        <v>5</v>
      </c>
      <c r="DC179" s="13" t="s">
        <v>322</v>
      </c>
      <c r="DD179" s="13" t="s">
        <v>302</v>
      </c>
      <c r="DE179" s="13" t="s">
        <v>302</v>
      </c>
      <c r="DF179" s="13" t="s">
        <v>302</v>
      </c>
      <c r="DH179" s="13">
        <v>4.5</v>
      </c>
      <c r="DI179" s="13">
        <v>4.5</v>
      </c>
      <c r="DJ179" s="13" t="s">
        <v>2240</v>
      </c>
      <c r="DK179" s="13" t="s">
        <v>302</v>
      </c>
      <c r="DL179" s="13" t="s">
        <v>302</v>
      </c>
      <c r="DM179" s="13" t="s">
        <v>302</v>
      </c>
      <c r="DO179" s="13">
        <v>9</v>
      </c>
      <c r="DP179" s="13">
        <v>9</v>
      </c>
      <c r="DQ179" s="13" t="s">
        <v>363</v>
      </c>
      <c r="DR179" s="13" t="s">
        <v>302</v>
      </c>
      <c r="DS179" s="13" t="s">
        <v>302</v>
      </c>
      <c r="DT179" s="13" t="s">
        <v>302</v>
      </c>
      <c r="DV179" s="13">
        <v>11.5</v>
      </c>
      <c r="DW179" s="13">
        <v>11.5</v>
      </c>
      <c r="DX179" s="13" t="s">
        <v>363</v>
      </c>
      <c r="DY179" s="13" t="s">
        <v>302</v>
      </c>
      <c r="DZ179" s="13" t="s">
        <v>302</v>
      </c>
      <c r="EA179" s="13" t="s">
        <v>302</v>
      </c>
      <c r="EC179" s="13">
        <v>35</v>
      </c>
      <c r="ED179" s="13">
        <v>35</v>
      </c>
      <c r="EE179" s="13" t="s">
        <v>2131</v>
      </c>
      <c r="EF179" s="13" t="s">
        <v>302</v>
      </c>
      <c r="EG179" s="13" t="s">
        <v>302</v>
      </c>
      <c r="EH179" s="13" t="s">
        <v>302</v>
      </c>
      <c r="EJ179" s="13">
        <v>1.5</v>
      </c>
      <c r="EK179" s="13">
        <v>1.5</v>
      </c>
      <c r="EL179" s="13" t="s">
        <v>302</v>
      </c>
      <c r="EM179" s="13" t="s">
        <v>302</v>
      </c>
      <c r="EN179" s="13" t="s">
        <v>302</v>
      </c>
      <c r="EP179" s="13">
        <v>2</v>
      </c>
      <c r="EQ179" s="13">
        <v>2</v>
      </c>
      <c r="ER179" s="13" t="s">
        <v>302</v>
      </c>
      <c r="ES179" s="13" t="s">
        <v>302</v>
      </c>
      <c r="ET179" s="13" t="s">
        <v>302</v>
      </c>
      <c r="EV179" s="13">
        <v>3.25</v>
      </c>
      <c r="EW179" s="13">
        <v>3.25</v>
      </c>
      <c r="EX179" s="13" t="s">
        <v>302</v>
      </c>
      <c r="EY179" s="13" t="s">
        <v>302</v>
      </c>
      <c r="EZ179" s="13" t="s">
        <v>302</v>
      </c>
      <c r="FB179" s="13">
        <v>5</v>
      </c>
      <c r="FC179" s="13">
        <v>5</v>
      </c>
      <c r="FD179" s="13" t="s">
        <v>302</v>
      </c>
      <c r="FE179" s="13" t="s">
        <v>302</v>
      </c>
      <c r="FF179" s="13" t="s">
        <v>302</v>
      </c>
      <c r="FH179" s="13">
        <v>3.25</v>
      </c>
      <c r="FI179" s="13">
        <v>3.25</v>
      </c>
      <c r="FJ179" s="13" t="s">
        <v>302</v>
      </c>
      <c r="FK179" s="13" t="s">
        <v>302</v>
      </c>
      <c r="FL179" s="13" t="s">
        <v>302</v>
      </c>
      <c r="FN179" s="13">
        <v>2</v>
      </c>
      <c r="FO179" s="13">
        <v>2</v>
      </c>
      <c r="FP179" s="13" t="s">
        <v>3179</v>
      </c>
      <c r="FQ179" s="13" t="s">
        <v>302</v>
      </c>
      <c r="FR179" s="13" t="s">
        <v>302</v>
      </c>
      <c r="FS179" s="13" t="s">
        <v>302</v>
      </c>
      <c r="FU179" s="13">
        <v>5</v>
      </c>
      <c r="FV179" s="13">
        <v>5</v>
      </c>
      <c r="FW179" s="13" t="s">
        <v>2264</v>
      </c>
      <c r="FX179" s="13" t="s">
        <v>302</v>
      </c>
      <c r="FY179" s="13" t="s">
        <v>302</v>
      </c>
      <c r="FZ179" s="13" t="s">
        <v>302</v>
      </c>
      <c r="GB179" s="13">
        <v>0.8</v>
      </c>
      <c r="GC179" s="13">
        <v>0.8</v>
      </c>
      <c r="GD179" s="13" t="s">
        <v>322</v>
      </c>
      <c r="GE179" s="13" t="s">
        <v>302</v>
      </c>
      <c r="GF179" s="13" t="s">
        <v>302</v>
      </c>
      <c r="GG179" s="13" t="s">
        <v>302</v>
      </c>
      <c r="GI179" s="13">
        <v>6</v>
      </c>
      <c r="GJ179" s="13">
        <v>6</v>
      </c>
      <c r="GK179" s="13" t="s">
        <v>3437</v>
      </c>
      <c r="GL179" s="13" t="s">
        <v>302</v>
      </c>
      <c r="GM179" s="13" t="s">
        <v>302</v>
      </c>
      <c r="GN179" s="13" t="s">
        <v>302</v>
      </c>
      <c r="GP179" s="13">
        <v>0.8</v>
      </c>
      <c r="GQ179" s="13">
        <v>0.8</v>
      </c>
      <c r="GR179" s="13" t="s">
        <v>322</v>
      </c>
      <c r="GS179" s="13" t="s">
        <v>302</v>
      </c>
      <c r="GT179" s="13" t="s">
        <v>302</v>
      </c>
      <c r="GU179" s="13" t="s">
        <v>302</v>
      </c>
      <c r="GW179" s="13">
        <v>7</v>
      </c>
      <c r="GX179" s="13">
        <v>7</v>
      </c>
      <c r="GY179" s="13" t="s">
        <v>2459</v>
      </c>
      <c r="GZ179" s="13" t="s">
        <v>302</v>
      </c>
      <c r="HA179" s="13" t="s">
        <v>302</v>
      </c>
      <c r="HB179" s="13" t="s">
        <v>302</v>
      </c>
      <c r="HD179" s="13">
        <v>3</v>
      </c>
      <c r="HE179" s="13">
        <v>3</v>
      </c>
      <c r="HF179" s="13" t="s">
        <v>3180</v>
      </c>
      <c r="HG179" s="13" t="s">
        <v>302</v>
      </c>
      <c r="HH179" s="13" t="s">
        <v>302</v>
      </c>
      <c r="HI179" s="13" t="s">
        <v>302</v>
      </c>
      <c r="HK179" s="13">
        <v>2.5</v>
      </c>
      <c r="HL179" s="13">
        <v>2.5</v>
      </c>
      <c r="HM179" s="13" t="s">
        <v>2329</v>
      </c>
      <c r="HN179" s="13" t="s">
        <v>302</v>
      </c>
      <c r="HO179" s="13" t="s">
        <v>302</v>
      </c>
      <c r="HP179" s="13" t="s">
        <v>302</v>
      </c>
      <c r="HR179" s="13">
        <v>10</v>
      </c>
      <c r="HS179" s="13">
        <v>10</v>
      </c>
      <c r="HT179" s="13" t="s">
        <v>2508</v>
      </c>
      <c r="HU179" s="13" t="s">
        <v>302</v>
      </c>
      <c r="HV179" s="13" t="s">
        <v>302</v>
      </c>
      <c r="HW179" s="13" t="s">
        <v>302</v>
      </c>
      <c r="HY179" s="13">
        <v>1.5</v>
      </c>
      <c r="HZ179" s="13">
        <v>0.21</v>
      </c>
      <c r="IA179" s="13" t="s">
        <v>363</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76925133</v>
      </c>
      <c r="JL179" s="13" t="s">
        <v>3438</v>
      </c>
      <c r="JM179" s="13" t="s">
        <v>3439</v>
      </c>
      <c r="JN179" s="13">
        <v>180</v>
      </c>
    </row>
    <row r="180" spans="1:274" x14ac:dyDescent="0.3">
      <c r="A180" s="13" t="s">
        <v>3440</v>
      </c>
      <c r="B180" s="13" t="s">
        <v>3441</v>
      </c>
      <c r="C180" s="53" t="s">
        <v>4652</v>
      </c>
      <c r="D180" s="13" t="s">
        <v>311</v>
      </c>
      <c r="E180" s="13" t="s">
        <v>312</v>
      </c>
      <c r="F180" s="13" t="s">
        <v>426</v>
      </c>
      <c r="G180" s="13" t="s">
        <v>426</v>
      </c>
      <c r="H180" s="13" t="s">
        <v>2413</v>
      </c>
      <c r="I180" s="13" t="s">
        <v>306</v>
      </c>
      <c r="X180" s="13" t="s">
        <v>302</v>
      </c>
      <c r="Y180" s="13" t="s">
        <v>302</v>
      </c>
      <c r="Z180" s="13" t="s">
        <v>302</v>
      </c>
      <c r="AB180" s="13">
        <v>2.25</v>
      </c>
      <c r="AC180" s="13">
        <v>2.25</v>
      </c>
      <c r="AD180" s="13" t="s">
        <v>318</v>
      </c>
      <c r="EF180" s="13" t="s">
        <v>302</v>
      </c>
      <c r="EG180" s="13" t="s">
        <v>302</v>
      </c>
      <c r="EH180" s="13" t="s">
        <v>302</v>
      </c>
      <c r="EJ180" s="13">
        <v>1.25</v>
      </c>
      <c r="EK180" s="13">
        <v>1.25</v>
      </c>
      <c r="ID180" s="16"/>
      <c r="IE180" s="16"/>
      <c r="IF180" s="16"/>
      <c r="IG180" s="16"/>
      <c r="IH180" s="16"/>
      <c r="II180" s="16"/>
      <c r="IJ180" s="16"/>
      <c r="IK180" s="16"/>
      <c r="IL180" s="16"/>
      <c r="IM180" s="16"/>
      <c r="IP180" s="13" t="s">
        <v>304</v>
      </c>
      <c r="IQ180" s="13">
        <v>1</v>
      </c>
      <c r="IR180" s="13">
        <v>0</v>
      </c>
      <c r="IS180" s="17">
        <v>0</v>
      </c>
      <c r="IT180" s="17">
        <v>0</v>
      </c>
      <c r="IU180" s="17">
        <v>0</v>
      </c>
      <c r="IV180" s="17">
        <v>0</v>
      </c>
      <c r="IW180" s="13">
        <v>0</v>
      </c>
      <c r="IX180" s="13">
        <v>0</v>
      </c>
      <c r="IY180" s="13">
        <v>0</v>
      </c>
      <c r="IZ180" s="13">
        <v>0</v>
      </c>
      <c r="JE180" s="13" t="s">
        <v>304</v>
      </c>
      <c r="JF180" s="13">
        <v>1</v>
      </c>
      <c r="JG180" s="13">
        <v>0</v>
      </c>
      <c r="JH180" s="13">
        <v>0</v>
      </c>
      <c r="JI180" s="13">
        <v>0</v>
      </c>
      <c r="JK180" s="13">
        <v>76925373</v>
      </c>
      <c r="JL180" s="13" t="s">
        <v>3442</v>
      </c>
      <c r="JM180" s="13" t="s">
        <v>3443</v>
      </c>
      <c r="JN180" s="13">
        <v>181</v>
      </c>
    </row>
    <row r="181" spans="1:274" x14ac:dyDescent="0.3">
      <c r="A181" s="13" t="s">
        <v>3444</v>
      </c>
      <c r="B181" s="13" t="s">
        <v>3445</v>
      </c>
      <c r="C181" s="53" t="s">
        <v>4652</v>
      </c>
      <c r="D181" s="13" t="s">
        <v>311</v>
      </c>
      <c r="E181" s="13" t="s">
        <v>312</v>
      </c>
      <c r="F181" s="13" t="s">
        <v>426</v>
      </c>
      <c r="G181" s="13" t="s">
        <v>426</v>
      </c>
      <c r="H181" s="13" t="s">
        <v>2304</v>
      </c>
      <c r="I181" s="13" t="s">
        <v>306</v>
      </c>
      <c r="X181" s="13" t="s">
        <v>302</v>
      </c>
      <c r="Y181" s="13" t="s">
        <v>302</v>
      </c>
      <c r="Z181" s="13" t="s">
        <v>302</v>
      </c>
      <c r="AB181" s="13">
        <v>1.75</v>
      </c>
      <c r="AC181" s="13">
        <v>1.75</v>
      </c>
      <c r="AD181" s="13" t="s">
        <v>354</v>
      </c>
      <c r="EF181" s="13" t="s">
        <v>302</v>
      </c>
      <c r="EG181" s="13" t="s">
        <v>302</v>
      </c>
      <c r="EH181" s="13" t="s">
        <v>302</v>
      </c>
      <c r="EJ181" s="13">
        <v>1.25</v>
      </c>
      <c r="EK181" s="13">
        <v>1.25</v>
      </c>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76925533</v>
      </c>
      <c r="JL181" s="13" t="s">
        <v>3446</v>
      </c>
      <c r="JM181" s="13" t="s">
        <v>3447</v>
      </c>
      <c r="JN181" s="13">
        <v>182</v>
      </c>
    </row>
    <row r="182" spans="1:274" x14ac:dyDescent="0.3">
      <c r="A182" s="13" t="s">
        <v>3448</v>
      </c>
      <c r="B182" s="13" t="s">
        <v>3449</v>
      </c>
      <c r="C182" s="53" t="s">
        <v>4652</v>
      </c>
      <c r="D182" s="13" t="s">
        <v>311</v>
      </c>
      <c r="E182" s="13" t="s">
        <v>312</v>
      </c>
      <c r="F182" s="13" t="s">
        <v>426</v>
      </c>
      <c r="G182" s="13" t="s">
        <v>426</v>
      </c>
      <c r="H182" s="13" t="s">
        <v>3450</v>
      </c>
      <c r="I182" s="13" t="s">
        <v>306</v>
      </c>
      <c r="X182" s="13" t="s">
        <v>302</v>
      </c>
      <c r="Y182" s="13" t="s">
        <v>302</v>
      </c>
      <c r="Z182" s="13" t="s">
        <v>302</v>
      </c>
      <c r="AB182" s="13">
        <v>1.75</v>
      </c>
      <c r="AC182" s="13">
        <v>1.75</v>
      </c>
      <c r="AD182" s="13" t="s">
        <v>1532</v>
      </c>
      <c r="EF182" s="13" t="s">
        <v>302</v>
      </c>
      <c r="EG182" s="13" t="s">
        <v>302</v>
      </c>
      <c r="EH182" s="13" t="s">
        <v>302</v>
      </c>
      <c r="EJ182" s="13">
        <v>1.25</v>
      </c>
      <c r="EK182" s="13">
        <v>1.25</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76925683</v>
      </c>
      <c r="JL182" s="13" t="s">
        <v>3451</v>
      </c>
      <c r="JM182" s="13" t="s">
        <v>3452</v>
      </c>
      <c r="JN182" s="13">
        <v>183</v>
      </c>
    </row>
    <row r="183" spans="1:274" x14ac:dyDescent="0.3">
      <c r="A183" s="13" t="s">
        <v>3453</v>
      </c>
      <c r="B183" s="13" t="s">
        <v>3454</v>
      </c>
      <c r="C183" s="53" t="s">
        <v>4652</v>
      </c>
      <c r="D183" s="13" t="s">
        <v>311</v>
      </c>
      <c r="E183" s="13" t="s">
        <v>312</v>
      </c>
      <c r="F183" s="13" t="s">
        <v>426</v>
      </c>
      <c r="G183" s="13" t="s">
        <v>426</v>
      </c>
      <c r="H183" s="13" t="s">
        <v>2350</v>
      </c>
      <c r="I183" s="13" t="s">
        <v>306</v>
      </c>
      <c r="X183" s="13" t="s">
        <v>302</v>
      </c>
      <c r="Y183" s="13" t="s">
        <v>302</v>
      </c>
      <c r="Z183" s="13" t="s">
        <v>302</v>
      </c>
      <c r="AB183" s="13">
        <v>2</v>
      </c>
      <c r="AC183" s="13">
        <v>2</v>
      </c>
      <c r="AD183" s="13" t="s">
        <v>1532</v>
      </c>
      <c r="EF183" s="13" t="s">
        <v>302</v>
      </c>
      <c r="EG183" s="13" t="s">
        <v>302</v>
      </c>
      <c r="EH183" s="13" t="s">
        <v>302</v>
      </c>
      <c r="EJ183" s="13">
        <v>1.25</v>
      </c>
      <c r="EK183" s="13">
        <v>1.25</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76925862</v>
      </c>
      <c r="JL183" s="13" t="s">
        <v>3455</v>
      </c>
      <c r="JM183" s="13" t="s">
        <v>3456</v>
      </c>
      <c r="JN183" s="13">
        <v>184</v>
      </c>
    </row>
    <row r="184" spans="1:274" x14ac:dyDescent="0.3">
      <c r="A184" s="13" t="s">
        <v>3457</v>
      </c>
      <c r="B184" s="13" t="s">
        <v>3458</v>
      </c>
      <c r="C184" s="53" t="s">
        <v>4652</v>
      </c>
      <c r="D184" s="13" t="s">
        <v>311</v>
      </c>
      <c r="E184" s="13" t="s">
        <v>312</v>
      </c>
      <c r="F184" s="13" t="s">
        <v>426</v>
      </c>
      <c r="G184" s="13" t="s">
        <v>426</v>
      </c>
      <c r="H184" s="13" t="s">
        <v>2350</v>
      </c>
      <c r="I184" s="13" t="s">
        <v>355</v>
      </c>
      <c r="DR184" s="13" t="s">
        <v>302</v>
      </c>
      <c r="DS184" s="13" t="s">
        <v>302</v>
      </c>
      <c r="DT184" s="13" t="s">
        <v>302</v>
      </c>
      <c r="DV184" s="13">
        <v>11</v>
      </c>
      <c r="DW184" s="13">
        <v>11</v>
      </c>
      <c r="DX184" s="13" t="s">
        <v>363</v>
      </c>
      <c r="DY184" s="13" t="s">
        <v>302</v>
      </c>
      <c r="DZ184" s="13" t="s">
        <v>302</v>
      </c>
      <c r="EA184" s="13" t="s">
        <v>302</v>
      </c>
      <c r="EC184" s="13">
        <v>40</v>
      </c>
      <c r="ED184" s="13">
        <v>40</v>
      </c>
      <c r="EE184" s="13" t="s">
        <v>2131</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76926078</v>
      </c>
      <c r="JL184" s="13" t="s">
        <v>3459</v>
      </c>
      <c r="JM184" s="13" t="s">
        <v>3460</v>
      </c>
      <c r="JN184" s="13">
        <v>185</v>
      </c>
    </row>
    <row r="185" spans="1:274" x14ac:dyDescent="0.3">
      <c r="A185" s="13" t="s">
        <v>3461</v>
      </c>
      <c r="B185" s="13" t="s">
        <v>3462</v>
      </c>
      <c r="C185" s="53" t="s">
        <v>4652</v>
      </c>
      <c r="D185" s="13" t="s">
        <v>311</v>
      </c>
      <c r="E185" s="13" t="s">
        <v>312</v>
      </c>
      <c r="F185" s="13" t="s">
        <v>426</v>
      </c>
      <c r="G185" s="13" t="s">
        <v>426</v>
      </c>
      <c r="H185" s="13" t="s">
        <v>3463</v>
      </c>
      <c r="I185" s="13" t="s">
        <v>355</v>
      </c>
      <c r="DR185" s="13" t="s">
        <v>302</v>
      </c>
      <c r="DS185" s="13" t="s">
        <v>302</v>
      </c>
      <c r="DT185" s="13" t="s">
        <v>302</v>
      </c>
      <c r="DV185" s="13">
        <v>10.5</v>
      </c>
      <c r="DW185" s="13">
        <v>10.5</v>
      </c>
      <c r="DX185" s="13" t="s">
        <v>363</v>
      </c>
      <c r="DY185" s="13" t="s">
        <v>302</v>
      </c>
      <c r="DZ185" s="13" t="s">
        <v>302</v>
      </c>
      <c r="EA185" s="13" t="s">
        <v>302</v>
      </c>
      <c r="EC185" s="13">
        <v>40</v>
      </c>
      <c r="ED185" s="13">
        <v>40</v>
      </c>
      <c r="EE185" s="13" t="s">
        <v>2131</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76926221</v>
      </c>
      <c r="JL185" s="13" t="s">
        <v>3464</v>
      </c>
      <c r="JM185" s="13" t="s">
        <v>3465</v>
      </c>
      <c r="JN185" s="13">
        <v>186</v>
      </c>
    </row>
    <row r="186" spans="1:274" x14ac:dyDescent="0.3">
      <c r="A186" s="13" t="s">
        <v>3466</v>
      </c>
      <c r="B186" s="13" t="s">
        <v>3467</v>
      </c>
      <c r="C186" s="53" t="s">
        <v>4652</v>
      </c>
      <c r="D186" s="13" t="s">
        <v>311</v>
      </c>
      <c r="E186" s="13" t="s">
        <v>312</v>
      </c>
      <c r="F186" s="13" t="s">
        <v>426</v>
      </c>
      <c r="G186" s="13" t="s">
        <v>426</v>
      </c>
      <c r="H186" s="13" t="s">
        <v>3468</v>
      </c>
      <c r="I186" s="13" t="s">
        <v>355</v>
      </c>
      <c r="DR186" s="13" t="s">
        <v>302</v>
      </c>
      <c r="DS186" s="13" t="s">
        <v>302</v>
      </c>
      <c r="DT186" s="13" t="s">
        <v>302</v>
      </c>
      <c r="DV186" s="13">
        <v>10.5</v>
      </c>
      <c r="DW186" s="13">
        <v>10.5</v>
      </c>
      <c r="DX186" s="13" t="s">
        <v>363</v>
      </c>
      <c r="DY186" s="13" t="s">
        <v>302</v>
      </c>
      <c r="DZ186" s="13" t="s">
        <v>302</v>
      </c>
      <c r="EA186" s="13" t="s">
        <v>302</v>
      </c>
      <c r="EC186" s="13">
        <v>33</v>
      </c>
      <c r="ED186" s="13">
        <v>33</v>
      </c>
      <c r="EE186" s="13" t="s">
        <v>2131</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76926394</v>
      </c>
      <c r="JL186" s="13" t="s">
        <v>3469</v>
      </c>
      <c r="JM186" s="13" t="s">
        <v>3470</v>
      </c>
      <c r="JN186" s="13">
        <v>187</v>
      </c>
    </row>
    <row r="187" spans="1:274" x14ac:dyDescent="0.3">
      <c r="A187" s="13" t="s">
        <v>3471</v>
      </c>
      <c r="B187" s="13" t="s">
        <v>3472</v>
      </c>
      <c r="C187" s="53" t="s">
        <v>4652</v>
      </c>
      <c r="D187" s="13" t="s">
        <v>311</v>
      </c>
      <c r="E187" s="13" t="s">
        <v>312</v>
      </c>
      <c r="F187" s="13" t="s">
        <v>426</v>
      </c>
      <c r="G187" s="13" t="s">
        <v>426</v>
      </c>
      <c r="H187" s="13" t="s">
        <v>3187</v>
      </c>
      <c r="I187" s="13" t="s">
        <v>355</v>
      </c>
      <c r="DR187" s="13" t="s">
        <v>302</v>
      </c>
      <c r="DS187" s="13" t="s">
        <v>302</v>
      </c>
      <c r="DT187" s="13" t="s">
        <v>302</v>
      </c>
      <c r="DV187" s="13">
        <v>11.5</v>
      </c>
      <c r="DW187" s="13">
        <v>11.5</v>
      </c>
      <c r="DX187" s="13" t="s">
        <v>363</v>
      </c>
      <c r="DY187" s="13" t="s">
        <v>302</v>
      </c>
      <c r="DZ187" s="13" t="s">
        <v>302</v>
      </c>
      <c r="EA187" s="13" t="s">
        <v>302</v>
      </c>
      <c r="EC187" s="13">
        <v>35</v>
      </c>
      <c r="ED187" s="13">
        <v>35</v>
      </c>
      <c r="EE187" s="13" t="s">
        <v>2131</v>
      </c>
      <c r="ID187" s="16"/>
      <c r="IE187" s="16"/>
      <c r="IF187" s="16"/>
      <c r="IG187" s="16"/>
      <c r="IH187" s="16"/>
      <c r="II187" s="16"/>
      <c r="IJ187" s="16"/>
      <c r="IK187" s="16"/>
      <c r="IL187" s="16"/>
      <c r="IM187" s="16"/>
      <c r="IP187" s="13" t="s">
        <v>304</v>
      </c>
      <c r="IQ187" s="13">
        <v>1</v>
      </c>
      <c r="IR187" s="13">
        <v>0</v>
      </c>
      <c r="IS187" s="17">
        <v>0</v>
      </c>
      <c r="IT187" s="17">
        <v>0</v>
      </c>
      <c r="IU187" s="17">
        <v>0</v>
      </c>
      <c r="IV187" s="17">
        <v>0</v>
      </c>
      <c r="IW187" s="13">
        <v>0</v>
      </c>
      <c r="IX187" s="13">
        <v>0</v>
      </c>
      <c r="IY187" s="13">
        <v>0</v>
      </c>
      <c r="IZ187" s="13">
        <v>0</v>
      </c>
      <c r="JE187" s="13" t="s">
        <v>304</v>
      </c>
      <c r="JF187" s="13">
        <v>1</v>
      </c>
      <c r="JG187" s="13">
        <v>0</v>
      </c>
      <c r="JH187" s="13">
        <v>0</v>
      </c>
      <c r="JI187" s="13">
        <v>0</v>
      </c>
      <c r="JK187" s="13">
        <v>76926576</v>
      </c>
      <c r="JL187" s="13" t="s">
        <v>3473</v>
      </c>
      <c r="JM187" s="13" t="s">
        <v>3474</v>
      </c>
      <c r="JN187" s="13">
        <v>188</v>
      </c>
    </row>
    <row r="188" spans="1:274" x14ac:dyDescent="0.3">
      <c r="A188" s="13" t="s">
        <v>3475</v>
      </c>
      <c r="B188" s="13" t="s">
        <v>3476</v>
      </c>
      <c r="C188" s="53" t="s">
        <v>4652</v>
      </c>
      <c r="D188" s="13" t="s">
        <v>311</v>
      </c>
      <c r="E188" s="13" t="s">
        <v>312</v>
      </c>
      <c r="F188" s="13" t="s">
        <v>426</v>
      </c>
      <c r="G188" s="13" t="s">
        <v>426</v>
      </c>
      <c r="H188" s="13" t="s">
        <v>2371</v>
      </c>
      <c r="I188" s="13" t="s">
        <v>301</v>
      </c>
      <c r="EL188" s="13" t="s">
        <v>302</v>
      </c>
      <c r="EM188" s="13" t="s">
        <v>302</v>
      </c>
      <c r="EN188" s="13" t="s">
        <v>302</v>
      </c>
      <c r="EP188" s="13">
        <v>2</v>
      </c>
      <c r="EQ188" s="13">
        <v>2</v>
      </c>
      <c r="ER188" s="13" t="s">
        <v>302</v>
      </c>
      <c r="ES188" s="13" t="s">
        <v>302</v>
      </c>
      <c r="ET188" s="13" t="s">
        <v>302</v>
      </c>
      <c r="EV188" s="13">
        <v>3</v>
      </c>
      <c r="EW188" s="13">
        <v>3</v>
      </c>
      <c r="EX188" s="13" t="s">
        <v>302</v>
      </c>
      <c r="EY188" s="13" t="s">
        <v>302</v>
      </c>
      <c r="EZ188" s="13" t="s">
        <v>302</v>
      </c>
      <c r="FB188" s="13">
        <v>4</v>
      </c>
      <c r="FC188" s="13">
        <v>4</v>
      </c>
      <c r="FD188" s="13" t="s">
        <v>302</v>
      </c>
      <c r="FE188" s="13" t="s">
        <v>302</v>
      </c>
      <c r="FF188" s="13" t="s">
        <v>302</v>
      </c>
      <c r="FH188" s="13">
        <v>3.5</v>
      </c>
      <c r="FI188" s="13">
        <v>3.5</v>
      </c>
      <c r="ID188" s="16"/>
      <c r="IE188" s="16"/>
      <c r="IF188" s="16"/>
      <c r="IG188" s="16"/>
      <c r="IH188" s="16"/>
      <c r="II188" s="16"/>
      <c r="IJ188" s="16"/>
      <c r="IK188" s="16"/>
      <c r="IL188" s="16"/>
      <c r="IM188" s="16"/>
      <c r="IP188" s="13" t="s">
        <v>304</v>
      </c>
      <c r="IQ188" s="13">
        <v>1</v>
      </c>
      <c r="IR188" s="13">
        <v>0</v>
      </c>
      <c r="IS188" s="17">
        <v>0</v>
      </c>
      <c r="IT188" s="17">
        <v>0</v>
      </c>
      <c r="IU188" s="17">
        <v>0</v>
      </c>
      <c r="IV188" s="17">
        <v>0</v>
      </c>
      <c r="IW188" s="13">
        <v>0</v>
      </c>
      <c r="IX188" s="13">
        <v>0</v>
      </c>
      <c r="IY188" s="13">
        <v>0</v>
      </c>
      <c r="IZ188" s="13">
        <v>0</v>
      </c>
      <c r="JE188" s="13" t="s">
        <v>304</v>
      </c>
      <c r="JF188" s="13">
        <v>1</v>
      </c>
      <c r="JG188" s="13">
        <v>0</v>
      </c>
      <c r="JH188" s="13">
        <v>0</v>
      </c>
      <c r="JI188" s="13">
        <v>0</v>
      </c>
      <c r="JK188" s="13">
        <v>76926875</v>
      </c>
      <c r="JL188" s="13" t="s">
        <v>3477</v>
      </c>
      <c r="JM188" s="13" t="s">
        <v>3478</v>
      </c>
      <c r="JN188" s="13">
        <v>189</v>
      </c>
    </row>
    <row r="189" spans="1:274" x14ac:dyDescent="0.3">
      <c r="A189" s="13" t="s">
        <v>3479</v>
      </c>
      <c r="B189" s="13" t="s">
        <v>3480</v>
      </c>
      <c r="C189" s="53" t="s">
        <v>4652</v>
      </c>
      <c r="D189" s="13" t="s">
        <v>311</v>
      </c>
      <c r="E189" s="13" t="s">
        <v>312</v>
      </c>
      <c r="F189" s="13" t="s">
        <v>426</v>
      </c>
      <c r="G189" s="13" t="s">
        <v>426</v>
      </c>
      <c r="H189" s="13" t="s">
        <v>3463</v>
      </c>
      <c r="I189" s="13" t="s">
        <v>301</v>
      </c>
      <c r="EL189" s="13" t="s">
        <v>302</v>
      </c>
      <c r="EM189" s="13" t="s">
        <v>302</v>
      </c>
      <c r="EN189" s="13" t="s">
        <v>302</v>
      </c>
      <c r="EP189" s="13">
        <v>1.5</v>
      </c>
      <c r="EQ189" s="13">
        <v>1.5</v>
      </c>
      <c r="ER189" s="13" t="s">
        <v>302</v>
      </c>
      <c r="ES189" s="13" t="s">
        <v>302</v>
      </c>
      <c r="ET189" s="13" t="s">
        <v>302</v>
      </c>
      <c r="EV189" s="13">
        <v>2.5</v>
      </c>
      <c r="EW189" s="13">
        <v>2.5</v>
      </c>
      <c r="EX189" s="13" t="s">
        <v>302</v>
      </c>
      <c r="EY189" s="13" t="s">
        <v>302</v>
      </c>
      <c r="EZ189" s="13" t="s">
        <v>302</v>
      </c>
      <c r="FB189" s="13">
        <v>4</v>
      </c>
      <c r="FC189" s="13">
        <v>4</v>
      </c>
      <c r="FD189" s="13" t="s">
        <v>302</v>
      </c>
      <c r="FE189" s="13" t="s">
        <v>302</v>
      </c>
      <c r="FF189" s="13" t="s">
        <v>302</v>
      </c>
      <c r="FH189" s="13">
        <v>3.5</v>
      </c>
      <c r="FI189" s="13">
        <v>3.5</v>
      </c>
      <c r="IP189" s="13" t="s">
        <v>304</v>
      </c>
      <c r="IQ189" s="13">
        <v>1</v>
      </c>
      <c r="IR189" s="13">
        <v>0</v>
      </c>
      <c r="IS189" s="13">
        <v>0</v>
      </c>
      <c r="IT189" s="13">
        <v>0</v>
      </c>
      <c r="IU189" s="13">
        <v>0</v>
      </c>
      <c r="IV189" s="13">
        <v>0</v>
      </c>
      <c r="IW189" s="13">
        <v>0</v>
      </c>
      <c r="IX189" s="13">
        <v>0</v>
      </c>
      <c r="IY189" s="13">
        <v>0</v>
      </c>
      <c r="IZ189" s="13">
        <v>0</v>
      </c>
      <c r="JE189" s="13" t="s">
        <v>304</v>
      </c>
      <c r="JF189" s="13">
        <v>1</v>
      </c>
      <c r="JG189" s="13">
        <v>0</v>
      </c>
      <c r="JH189" s="13">
        <v>0</v>
      </c>
      <c r="JI189" s="13">
        <v>0</v>
      </c>
      <c r="JK189" s="13">
        <v>76927205</v>
      </c>
      <c r="JL189" s="13" t="s">
        <v>3481</v>
      </c>
      <c r="JM189" s="13" t="s">
        <v>3482</v>
      </c>
      <c r="JN189" s="13">
        <v>190</v>
      </c>
    </row>
    <row r="190" spans="1:274" x14ac:dyDescent="0.3">
      <c r="A190" s="13" t="s">
        <v>3483</v>
      </c>
      <c r="B190" s="13" t="s">
        <v>3484</v>
      </c>
      <c r="C190" s="53" t="s">
        <v>4652</v>
      </c>
      <c r="D190" s="13" t="s">
        <v>311</v>
      </c>
      <c r="E190" s="13" t="s">
        <v>1015</v>
      </c>
      <c r="F190" s="13" t="s">
        <v>1015</v>
      </c>
      <c r="G190" s="13" t="s">
        <v>1015</v>
      </c>
      <c r="H190" s="13" t="s">
        <v>3485</v>
      </c>
      <c r="I190" s="13" t="s">
        <v>313</v>
      </c>
      <c r="J190" s="13" t="s">
        <v>302</v>
      </c>
      <c r="K190" s="13" t="s">
        <v>302</v>
      </c>
      <c r="L190" s="13" t="s">
        <v>302</v>
      </c>
      <c r="N190" s="13">
        <v>0.75</v>
      </c>
      <c r="O190" s="13">
        <v>0.75</v>
      </c>
      <c r="P190" s="13" t="s">
        <v>2315</v>
      </c>
      <c r="Q190" s="13" t="s">
        <v>302</v>
      </c>
      <c r="R190" s="13" t="s">
        <v>302</v>
      </c>
      <c r="S190" s="13" t="s">
        <v>302</v>
      </c>
      <c r="U190" s="13">
        <v>2.25</v>
      </c>
      <c r="V190" s="13">
        <v>2.25</v>
      </c>
      <c r="W190" s="13" t="s">
        <v>2072</v>
      </c>
      <c r="X190" s="13" t="s">
        <v>302</v>
      </c>
      <c r="Y190" s="13" t="s">
        <v>302</v>
      </c>
      <c r="Z190" s="13" t="s">
        <v>302</v>
      </c>
      <c r="AB190" s="13">
        <v>2.75</v>
      </c>
      <c r="AC190" s="13">
        <v>2.75</v>
      </c>
      <c r="AD190" s="13" t="s">
        <v>396</v>
      </c>
      <c r="AE190" s="13" t="s">
        <v>302</v>
      </c>
      <c r="AF190" s="13" t="s">
        <v>302</v>
      </c>
      <c r="AG190" s="13" t="s">
        <v>302</v>
      </c>
      <c r="AI190" s="13">
        <v>3.5</v>
      </c>
      <c r="AJ190" s="13">
        <v>3.5</v>
      </c>
      <c r="AK190" s="13" t="s">
        <v>1974</v>
      </c>
      <c r="AL190" s="13" t="s">
        <v>302</v>
      </c>
      <c r="AM190" s="13" t="s">
        <v>302</v>
      </c>
      <c r="AN190" s="13" t="s">
        <v>302</v>
      </c>
      <c r="AP190" s="13">
        <v>2.5</v>
      </c>
      <c r="AQ190" s="13">
        <v>2.5</v>
      </c>
      <c r="AR190" s="13" t="s">
        <v>1490</v>
      </c>
      <c r="AS190" s="13" t="s">
        <v>302</v>
      </c>
      <c r="AT190" s="13" t="s">
        <v>302</v>
      </c>
      <c r="AU190" s="13" t="s">
        <v>302</v>
      </c>
      <c r="AW190" s="13">
        <v>3</v>
      </c>
      <c r="AX190" s="13">
        <v>3</v>
      </c>
      <c r="AY190" s="13" t="s">
        <v>1490</v>
      </c>
      <c r="AZ190" s="13" t="s">
        <v>302</v>
      </c>
      <c r="BA190" s="13" t="s">
        <v>302</v>
      </c>
      <c r="BB190" s="13" t="s">
        <v>302</v>
      </c>
      <c r="BD190" s="13">
        <v>2.75</v>
      </c>
      <c r="BE190" s="13">
        <v>2.75</v>
      </c>
      <c r="BF190" s="13" t="s">
        <v>327</v>
      </c>
      <c r="BG190" s="13" t="s">
        <v>302</v>
      </c>
      <c r="BH190" s="13" t="s">
        <v>302</v>
      </c>
      <c r="BI190" s="13" t="s">
        <v>302</v>
      </c>
      <c r="BK190" s="13">
        <v>1.75</v>
      </c>
      <c r="BL190" s="13">
        <v>1.75</v>
      </c>
      <c r="BM190" s="13" t="s">
        <v>363</v>
      </c>
      <c r="BN190" s="13" t="s">
        <v>302</v>
      </c>
      <c r="BO190" s="13" t="s">
        <v>302</v>
      </c>
      <c r="BP190" s="13" t="s">
        <v>302</v>
      </c>
      <c r="BR190" s="13">
        <v>1.5</v>
      </c>
      <c r="BS190" s="13">
        <v>1.5</v>
      </c>
      <c r="BT190" s="13" t="s">
        <v>363</v>
      </c>
      <c r="BU190" s="13" t="s">
        <v>302</v>
      </c>
      <c r="BV190" s="13" t="s">
        <v>302</v>
      </c>
      <c r="BW190" s="13" t="s">
        <v>302</v>
      </c>
      <c r="BY190" s="13">
        <v>1.75</v>
      </c>
      <c r="BZ190" s="13">
        <v>1.75</v>
      </c>
      <c r="CA190" s="13" t="s">
        <v>3486</v>
      </c>
      <c r="CB190" s="13" t="s">
        <v>302</v>
      </c>
      <c r="CC190" s="13" t="s">
        <v>302</v>
      </c>
      <c r="CD190" s="13" t="s">
        <v>302</v>
      </c>
      <c r="CF190" s="13">
        <v>2.75</v>
      </c>
      <c r="CG190" s="13">
        <v>2.75</v>
      </c>
      <c r="CH190" s="13" t="s">
        <v>2391</v>
      </c>
      <c r="CI190" s="13" t="s">
        <v>302</v>
      </c>
      <c r="CJ190" s="13" t="s">
        <v>302</v>
      </c>
      <c r="CK190" s="13" t="s">
        <v>302</v>
      </c>
      <c r="CM190" s="13">
        <v>3.5</v>
      </c>
      <c r="CN190" s="13">
        <v>3.5</v>
      </c>
      <c r="CO190" s="13" t="s">
        <v>419</v>
      </c>
      <c r="CP190" s="13" t="s">
        <v>302</v>
      </c>
      <c r="CQ190" s="13" t="s">
        <v>302</v>
      </c>
      <c r="CR190" s="13" t="s">
        <v>302</v>
      </c>
      <c r="CT190" s="13">
        <v>4.5</v>
      </c>
      <c r="CU190" s="13">
        <v>4.5</v>
      </c>
      <c r="CV190" s="13" t="s">
        <v>3373</v>
      </c>
      <c r="CW190" s="13" t="s">
        <v>302</v>
      </c>
      <c r="CX190" s="13" t="s">
        <v>302</v>
      </c>
      <c r="CY190" s="13" t="s">
        <v>302</v>
      </c>
      <c r="DA190" s="13">
        <v>4</v>
      </c>
      <c r="DB190" s="13">
        <v>4</v>
      </c>
      <c r="DC190" s="13" t="s">
        <v>3487</v>
      </c>
      <c r="DD190" s="13" t="s">
        <v>302</v>
      </c>
      <c r="DE190" s="13" t="s">
        <v>302</v>
      </c>
      <c r="DF190" s="13" t="s">
        <v>302</v>
      </c>
      <c r="DH190" s="13">
        <v>5</v>
      </c>
      <c r="DI190" s="13">
        <v>5</v>
      </c>
      <c r="DJ190" s="13" t="s">
        <v>405</v>
      </c>
      <c r="DK190" s="13" t="s">
        <v>302</v>
      </c>
      <c r="DL190" s="13" t="s">
        <v>302</v>
      </c>
      <c r="DM190" s="13" t="s">
        <v>302</v>
      </c>
      <c r="DO190" s="13">
        <v>7.75</v>
      </c>
      <c r="DP190" s="13">
        <v>7.75</v>
      </c>
      <c r="DQ190" s="13" t="s">
        <v>361</v>
      </c>
      <c r="DR190" s="13" t="s">
        <v>302</v>
      </c>
      <c r="DS190" s="13" t="s">
        <v>302</v>
      </c>
      <c r="DT190" s="13" t="s">
        <v>302</v>
      </c>
      <c r="DV190" s="13">
        <v>12.25</v>
      </c>
      <c r="DW190" s="13">
        <v>12.25</v>
      </c>
      <c r="DX190" s="13" t="s">
        <v>361</v>
      </c>
      <c r="DY190" s="13" t="s">
        <v>302</v>
      </c>
      <c r="DZ190" s="13" t="s">
        <v>302</v>
      </c>
      <c r="EA190" s="13" t="s">
        <v>302</v>
      </c>
      <c r="EC190" s="13">
        <v>36.5</v>
      </c>
      <c r="ED190" s="13">
        <v>36.5</v>
      </c>
      <c r="EE190" s="13" t="s">
        <v>2419</v>
      </c>
      <c r="EF190" s="13" t="s">
        <v>302</v>
      </c>
      <c r="EG190" s="13" t="s">
        <v>302</v>
      </c>
      <c r="EH190" s="13" t="s">
        <v>303</v>
      </c>
      <c r="EI190" s="13">
        <v>4</v>
      </c>
      <c r="EJ190" s="13">
        <v>1</v>
      </c>
      <c r="EK190" s="13">
        <v>1.25</v>
      </c>
      <c r="EL190" s="13" t="s">
        <v>302</v>
      </c>
      <c r="EM190" s="13" t="s">
        <v>302</v>
      </c>
      <c r="EN190" s="13" t="s">
        <v>302</v>
      </c>
      <c r="EP190" s="13">
        <v>2.25</v>
      </c>
      <c r="EQ190" s="13">
        <v>2.25</v>
      </c>
      <c r="ER190" s="13" t="s">
        <v>302</v>
      </c>
      <c r="ES190" s="13" t="s">
        <v>302</v>
      </c>
      <c r="ET190" s="13" t="s">
        <v>302</v>
      </c>
      <c r="EV190" s="13">
        <v>2.75</v>
      </c>
      <c r="EW190" s="13">
        <v>2.75</v>
      </c>
      <c r="EX190" s="13" t="s">
        <v>302</v>
      </c>
      <c r="EY190" s="13" t="s">
        <v>302</v>
      </c>
      <c r="EZ190" s="13" t="s">
        <v>302</v>
      </c>
      <c r="FB190" s="13">
        <v>3.5</v>
      </c>
      <c r="FC190" s="13">
        <v>3.5</v>
      </c>
      <c r="FD190" s="13" t="s">
        <v>302</v>
      </c>
      <c r="FE190" s="13" t="s">
        <v>302</v>
      </c>
      <c r="FF190" s="13" t="s">
        <v>302</v>
      </c>
      <c r="FH190" s="13">
        <v>3</v>
      </c>
      <c r="FI190" s="13">
        <v>3</v>
      </c>
      <c r="FJ190" s="13" t="s">
        <v>302</v>
      </c>
      <c r="FK190" s="13" t="s">
        <v>302</v>
      </c>
      <c r="FL190" s="13" t="s">
        <v>302</v>
      </c>
      <c r="FN190" s="13">
        <v>1.75</v>
      </c>
      <c r="FO190" s="13">
        <v>1.75</v>
      </c>
      <c r="FP190" s="13" t="s">
        <v>329</v>
      </c>
      <c r="FQ190" s="13" t="s">
        <v>302</v>
      </c>
      <c r="FR190" s="13" t="s">
        <v>302</v>
      </c>
      <c r="FS190" s="13" t="s">
        <v>302</v>
      </c>
      <c r="FU190" s="13">
        <v>8.75</v>
      </c>
      <c r="FV190" s="13">
        <v>8.75</v>
      </c>
      <c r="FW190" s="13" t="s">
        <v>361</v>
      </c>
      <c r="FX190" s="13" t="s">
        <v>302</v>
      </c>
      <c r="FY190" s="13" t="s">
        <v>302</v>
      </c>
      <c r="FZ190" s="13" t="s">
        <v>302</v>
      </c>
      <c r="GB190" s="13">
        <v>1.5</v>
      </c>
      <c r="GC190" s="13">
        <v>1.5</v>
      </c>
      <c r="GD190" s="13" t="s">
        <v>363</v>
      </c>
      <c r="GE190" s="13" t="s">
        <v>302</v>
      </c>
      <c r="GF190" s="13" t="s">
        <v>302</v>
      </c>
      <c r="GG190" s="13" t="s">
        <v>302</v>
      </c>
      <c r="GI190" s="13">
        <v>5.25</v>
      </c>
      <c r="GJ190" s="13">
        <v>5.25</v>
      </c>
      <c r="GK190" s="13" t="s">
        <v>363</v>
      </c>
      <c r="GL190" s="13" t="s">
        <v>302</v>
      </c>
      <c r="GM190" s="13" t="s">
        <v>302</v>
      </c>
      <c r="GN190" s="13" t="s">
        <v>302</v>
      </c>
      <c r="GP190" s="13">
        <v>1.75</v>
      </c>
      <c r="GQ190" s="13">
        <v>1.75</v>
      </c>
      <c r="GR190" s="13" t="s">
        <v>3375</v>
      </c>
      <c r="GS190" s="13" t="s">
        <v>302</v>
      </c>
      <c r="GT190" s="13" t="s">
        <v>302</v>
      </c>
      <c r="GU190" s="13" t="s">
        <v>302</v>
      </c>
      <c r="GW190" s="13">
        <v>3.25</v>
      </c>
      <c r="GX190" s="13">
        <v>3.25</v>
      </c>
      <c r="GY190" s="13" t="s">
        <v>3488</v>
      </c>
      <c r="GZ190" s="13" t="s">
        <v>302</v>
      </c>
      <c r="HA190" s="13" t="s">
        <v>302</v>
      </c>
      <c r="HB190" s="13" t="s">
        <v>302</v>
      </c>
      <c r="HD190" s="13">
        <v>2.75</v>
      </c>
      <c r="HE190" s="13">
        <v>2.75</v>
      </c>
      <c r="HF190" s="13" t="s">
        <v>363</v>
      </c>
      <c r="HG190" s="13" t="s">
        <v>302</v>
      </c>
      <c r="HH190" s="13" t="s">
        <v>302</v>
      </c>
      <c r="HI190" s="13" t="s">
        <v>302</v>
      </c>
      <c r="HK190" s="13">
        <v>4.5</v>
      </c>
      <c r="HL190" s="13">
        <v>4.5</v>
      </c>
      <c r="HM190" s="13" t="s">
        <v>363</v>
      </c>
      <c r="HN190" s="13" t="s">
        <v>302</v>
      </c>
      <c r="HO190" s="13" t="s">
        <v>302</v>
      </c>
      <c r="HP190" s="13" t="s">
        <v>302</v>
      </c>
      <c r="HR190" s="13">
        <v>14.75</v>
      </c>
      <c r="HS190" s="13">
        <v>14.75</v>
      </c>
      <c r="HT190" s="13" t="s">
        <v>3489</v>
      </c>
      <c r="HU190" s="13" t="s">
        <v>302</v>
      </c>
      <c r="HV190" s="13" t="s">
        <v>302</v>
      </c>
      <c r="HW190" s="13" t="s">
        <v>302</v>
      </c>
      <c r="HY190" s="13">
        <v>1.75</v>
      </c>
      <c r="HZ190" s="13">
        <v>0.25</v>
      </c>
      <c r="IA190" s="13" t="s">
        <v>3490</v>
      </c>
      <c r="IP190" s="13" t="s">
        <v>3491</v>
      </c>
      <c r="IQ190" s="13">
        <v>1</v>
      </c>
      <c r="IR190" s="13">
        <v>1</v>
      </c>
      <c r="IS190" s="13">
        <v>1</v>
      </c>
      <c r="IT190" s="13">
        <v>0</v>
      </c>
      <c r="IU190" s="13">
        <v>0</v>
      </c>
      <c r="IV190" s="13">
        <v>0</v>
      </c>
      <c r="IW190" s="13">
        <v>0</v>
      </c>
      <c r="IX190" s="13">
        <v>0</v>
      </c>
      <c r="IY190" s="13">
        <v>0</v>
      </c>
      <c r="IZ190" s="13">
        <v>0</v>
      </c>
      <c r="JB190" s="13">
        <v>19</v>
      </c>
      <c r="JC190" s="13">
        <v>23</v>
      </c>
      <c r="JE190" s="13" t="s">
        <v>308</v>
      </c>
      <c r="JF190" s="13">
        <v>1</v>
      </c>
      <c r="JG190" s="13">
        <v>1</v>
      </c>
      <c r="JH190" s="13">
        <v>0</v>
      </c>
      <c r="JI190" s="13">
        <v>0</v>
      </c>
      <c r="JK190" s="13">
        <v>76927538</v>
      </c>
      <c r="JL190" s="13" t="s">
        <v>3492</v>
      </c>
      <c r="JM190" s="13" t="s">
        <v>3493</v>
      </c>
      <c r="JN190" s="13">
        <v>191</v>
      </c>
    </row>
    <row r="191" spans="1:274" x14ac:dyDescent="0.3">
      <c r="A191" s="13" t="s">
        <v>3494</v>
      </c>
      <c r="B191" s="13" t="s">
        <v>3495</v>
      </c>
      <c r="C191" s="53" t="s">
        <v>4652</v>
      </c>
      <c r="D191" s="13" t="s">
        <v>311</v>
      </c>
      <c r="E191" s="13" t="s">
        <v>312</v>
      </c>
      <c r="F191" s="13" t="s">
        <v>426</v>
      </c>
      <c r="G191" s="13" t="s">
        <v>426</v>
      </c>
      <c r="H191" s="13" t="s">
        <v>2350</v>
      </c>
      <c r="I191" s="13" t="s">
        <v>301</v>
      </c>
      <c r="EL191" s="13" t="s">
        <v>302</v>
      </c>
      <c r="EM191" s="13" t="s">
        <v>302</v>
      </c>
      <c r="EN191" s="13" t="s">
        <v>302</v>
      </c>
      <c r="EP191" s="13">
        <v>1.75</v>
      </c>
      <c r="EQ191" s="13">
        <v>1.75</v>
      </c>
      <c r="ER191" s="13" t="s">
        <v>302</v>
      </c>
      <c r="ES191" s="13" t="s">
        <v>302</v>
      </c>
      <c r="ET191" s="13" t="s">
        <v>302</v>
      </c>
      <c r="EV191" s="13">
        <v>2.75</v>
      </c>
      <c r="EW191" s="13">
        <v>2.75</v>
      </c>
      <c r="EX191" s="13" t="s">
        <v>302</v>
      </c>
      <c r="EY191" s="13" t="s">
        <v>302</v>
      </c>
      <c r="EZ191" s="13" t="s">
        <v>302</v>
      </c>
      <c r="FB191" s="13">
        <v>5</v>
      </c>
      <c r="FC191" s="13">
        <v>5</v>
      </c>
      <c r="FD191" s="13" t="s">
        <v>302</v>
      </c>
      <c r="FE191" s="13" t="s">
        <v>302</v>
      </c>
      <c r="FF191" s="13" t="s">
        <v>302</v>
      </c>
      <c r="FH191" s="13">
        <v>3.25</v>
      </c>
      <c r="FI191" s="13">
        <v>3.25</v>
      </c>
      <c r="IP191" s="13" t="s">
        <v>304</v>
      </c>
      <c r="IQ191" s="13">
        <v>1</v>
      </c>
      <c r="IR191" s="13">
        <v>0</v>
      </c>
      <c r="IS191" s="13">
        <v>0</v>
      </c>
      <c r="IT191" s="13">
        <v>0</v>
      </c>
      <c r="IU191" s="13">
        <v>0</v>
      </c>
      <c r="IV191" s="13">
        <v>0</v>
      </c>
      <c r="IW191" s="13">
        <v>0</v>
      </c>
      <c r="IX191" s="13">
        <v>0</v>
      </c>
      <c r="IY191" s="13">
        <v>0</v>
      </c>
      <c r="IZ191" s="13">
        <v>0</v>
      </c>
      <c r="JE191" s="13" t="s">
        <v>304</v>
      </c>
      <c r="JF191" s="13">
        <v>1</v>
      </c>
      <c r="JG191" s="13">
        <v>0</v>
      </c>
      <c r="JH191" s="13">
        <v>0</v>
      </c>
      <c r="JI191" s="13">
        <v>0</v>
      </c>
      <c r="JK191" s="13">
        <v>76927573</v>
      </c>
      <c r="JL191" s="13" t="s">
        <v>3496</v>
      </c>
      <c r="JM191" s="13" t="s">
        <v>3497</v>
      </c>
      <c r="JN191" s="13">
        <v>192</v>
      </c>
    </row>
    <row r="192" spans="1:274" x14ac:dyDescent="0.3">
      <c r="A192" s="13" t="s">
        <v>3498</v>
      </c>
      <c r="B192" s="13" t="s">
        <v>3499</v>
      </c>
      <c r="C192" s="53" t="s">
        <v>4652</v>
      </c>
      <c r="D192" s="13" t="s">
        <v>311</v>
      </c>
      <c r="E192" s="13" t="s">
        <v>312</v>
      </c>
      <c r="F192" s="13" t="s">
        <v>426</v>
      </c>
      <c r="G192" s="13" t="s">
        <v>426</v>
      </c>
      <c r="H192" s="13" t="s">
        <v>2775</v>
      </c>
      <c r="I192" s="13" t="s">
        <v>301</v>
      </c>
      <c r="EL192" s="13" t="s">
        <v>302</v>
      </c>
      <c r="EM192" s="13" t="s">
        <v>302</v>
      </c>
      <c r="EN192" s="13" t="s">
        <v>302</v>
      </c>
      <c r="EP192" s="13">
        <v>2</v>
      </c>
      <c r="EQ192" s="13">
        <v>2</v>
      </c>
      <c r="ER192" s="13" t="s">
        <v>302</v>
      </c>
      <c r="ES192" s="13" t="s">
        <v>302</v>
      </c>
      <c r="ET192" s="13" t="s">
        <v>302</v>
      </c>
      <c r="EV192" s="13">
        <v>3.25</v>
      </c>
      <c r="EW192" s="13">
        <v>3.25</v>
      </c>
      <c r="EX192" s="13" t="s">
        <v>302</v>
      </c>
      <c r="EY192" s="13" t="s">
        <v>302</v>
      </c>
      <c r="EZ192" s="13" t="s">
        <v>302</v>
      </c>
      <c r="FB192" s="13">
        <v>5</v>
      </c>
      <c r="FC192" s="13">
        <v>5</v>
      </c>
      <c r="FD192" s="13" t="s">
        <v>302</v>
      </c>
      <c r="FE192" s="13" t="s">
        <v>302</v>
      </c>
      <c r="FF192" s="13" t="s">
        <v>302</v>
      </c>
      <c r="FH192" s="13">
        <v>3.25</v>
      </c>
      <c r="FI192" s="13">
        <v>3.25</v>
      </c>
      <c r="ID192" s="16"/>
      <c r="IE192" s="16"/>
      <c r="IF192" s="16"/>
      <c r="IG192" s="16"/>
      <c r="IH192" s="16"/>
      <c r="II192" s="16"/>
      <c r="IJ192" s="16"/>
      <c r="IK192" s="16"/>
      <c r="IL192" s="16"/>
      <c r="IM192" s="16"/>
      <c r="IP192" s="13" t="s">
        <v>304</v>
      </c>
      <c r="IQ192" s="13">
        <v>1</v>
      </c>
      <c r="IR192" s="13">
        <v>0</v>
      </c>
      <c r="IS192" s="17">
        <v>0</v>
      </c>
      <c r="IT192" s="17">
        <v>0</v>
      </c>
      <c r="IU192" s="17">
        <v>0</v>
      </c>
      <c r="IV192" s="17">
        <v>0</v>
      </c>
      <c r="IW192" s="13">
        <v>0</v>
      </c>
      <c r="IX192" s="13">
        <v>0</v>
      </c>
      <c r="IY192" s="13">
        <v>0</v>
      </c>
      <c r="IZ192" s="13">
        <v>0</v>
      </c>
      <c r="JE192" s="13" t="s">
        <v>304</v>
      </c>
      <c r="JF192" s="13">
        <v>1</v>
      </c>
      <c r="JG192" s="13">
        <v>0</v>
      </c>
      <c r="JH192" s="13">
        <v>0</v>
      </c>
      <c r="JI192" s="13">
        <v>0</v>
      </c>
      <c r="JK192" s="13">
        <v>76927748</v>
      </c>
      <c r="JL192" s="13" t="s">
        <v>3500</v>
      </c>
      <c r="JM192" s="13" t="s">
        <v>3501</v>
      </c>
      <c r="JN192" s="13">
        <v>193</v>
      </c>
    </row>
    <row r="193" spans="1:274" x14ac:dyDescent="0.3">
      <c r="A193" s="13" t="s">
        <v>3502</v>
      </c>
      <c r="B193" s="13" t="s">
        <v>3503</v>
      </c>
      <c r="C193" s="53" t="s">
        <v>4652</v>
      </c>
      <c r="D193" s="13" t="s">
        <v>311</v>
      </c>
      <c r="E193" s="13" t="s">
        <v>336</v>
      </c>
      <c r="F193" s="13" t="s">
        <v>336</v>
      </c>
      <c r="G193" s="13" t="s">
        <v>336</v>
      </c>
      <c r="H193" s="13" t="s">
        <v>2265</v>
      </c>
      <c r="I193" s="13" t="s">
        <v>313</v>
      </c>
      <c r="J193" s="13" t="s">
        <v>302</v>
      </c>
      <c r="K193" s="13" t="s">
        <v>302</v>
      </c>
      <c r="L193" s="13" t="s">
        <v>302</v>
      </c>
      <c r="N193" s="13">
        <v>1</v>
      </c>
      <c r="O193" s="13">
        <v>1</v>
      </c>
      <c r="P193" s="13" t="s">
        <v>1974</v>
      </c>
      <c r="Q193" s="13" t="s">
        <v>302</v>
      </c>
      <c r="R193" s="13" t="s">
        <v>302</v>
      </c>
      <c r="S193" s="13" t="s">
        <v>302</v>
      </c>
      <c r="U193" s="13">
        <v>2.5</v>
      </c>
      <c r="V193" s="13">
        <v>2.5</v>
      </c>
      <c r="W193" s="13" t="s">
        <v>315</v>
      </c>
      <c r="X193" s="13" t="s">
        <v>302</v>
      </c>
      <c r="Y193" s="13" t="s">
        <v>302</v>
      </c>
      <c r="Z193" s="13" t="s">
        <v>302</v>
      </c>
      <c r="AB193" s="13">
        <v>1.75</v>
      </c>
      <c r="AC193" s="13">
        <v>1.75</v>
      </c>
      <c r="AD193" s="13" t="s">
        <v>2368</v>
      </c>
      <c r="AE193" s="13" t="s">
        <v>302</v>
      </c>
      <c r="AF193" s="13" t="s">
        <v>302</v>
      </c>
      <c r="AG193" s="13" t="s">
        <v>302</v>
      </c>
      <c r="AI193" s="13">
        <v>3</v>
      </c>
      <c r="AJ193" s="13">
        <v>3</v>
      </c>
      <c r="AK193" s="13" t="s">
        <v>3504</v>
      </c>
      <c r="AL193" s="13" t="s">
        <v>302</v>
      </c>
      <c r="AM193" s="13" t="s">
        <v>302</v>
      </c>
      <c r="AN193" s="13" t="s">
        <v>302</v>
      </c>
      <c r="AP193" s="13">
        <v>1.75</v>
      </c>
      <c r="AQ193" s="13">
        <v>1.75</v>
      </c>
      <c r="AR193" s="13" t="s">
        <v>338</v>
      </c>
      <c r="AS193" s="13" t="s">
        <v>302</v>
      </c>
      <c r="AT193" s="13" t="s">
        <v>302</v>
      </c>
      <c r="AU193" s="13" t="s">
        <v>302</v>
      </c>
      <c r="AW193" s="13">
        <v>2.5</v>
      </c>
      <c r="AX193" s="13">
        <v>2.5</v>
      </c>
      <c r="AY193" s="13" t="s">
        <v>3505</v>
      </c>
      <c r="AZ193" s="13" t="s">
        <v>302</v>
      </c>
      <c r="BA193" s="13" t="s">
        <v>302</v>
      </c>
      <c r="BB193" s="13" t="s">
        <v>302</v>
      </c>
      <c r="BD193" s="13">
        <v>2.5</v>
      </c>
      <c r="BE193" s="13">
        <v>2.5</v>
      </c>
      <c r="BF193" s="13" t="s">
        <v>340</v>
      </c>
      <c r="BG193" s="13" t="s">
        <v>302</v>
      </c>
      <c r="BH193" s="13" t="s">
        <v>302</v>
      </c>
      <c r="BI193" s="13" t="s">
        <v>302</v>
      </c>
      <c r="BK193" s="13">
        <v>1.75</v>
      </c>
      <c r="BL193" s="13">
        <v>1.75</v>
      </c>
      <c r="BM193" s="13" t="s">
        <v>2327</v>
      </c>
      <c r="BN193" s="13" t="s">
        <v>302</v>
      </c>
      <c r="BO193" s="13" t="s">
        <v>302</v>
      </c>
      <c r="BP193" s="13" t="s">
        <v>302</v>
      </c>
      <c r="BR193" s="13">
        <v>1.75</v>
      </c>
      <c r="BS193" s="13">
        <v>1.75</v>
      </c>
      <c r="BT193" s="13" t="s">
        <v>2327</v>
      </c>
      <c r="BU193" s="13" t="s">
        <v>302</v>
      </c>
      <c r="BV193" s="13" t="s">
        <v>302</v>
      </c>
      <c r="BW193" s="13" t="s">
        <v>302</v>
      </c>
      <c r="BY193" s="13">
        <v>1.5</v>
      </c>
      <c r="BZ193" s="13">
        <v>1.5</v>
      </c>
      <c r="CA193" s="13" t="s">
        <v>339</v>
      </c>
      <c r="CB193" s="13" t="s">
        <v>302</v>
      </c>
      <c r="CC193" s="13" t="s">
        <v>302</v>
      </c>
      <c r="CD193" s="13" t="s">
        <v>302</v>
      </c>
      <c r="CF193" s="13">
        <v>2.5</v>
      </c>
      <c r="CG193" s="13">
        <v>2.5</v>
      </c>
      <c r="CH193" s="13" t="s">
        <v>2405</v>
      </c>
      <c r="CI193" s="13" t="s">
        <v>302</v>
      </c>
      <c r="CJ193" s="13" t="s">
        <v>302</v>
      </c>
      <c r="CK193" s="13" t="s">
        <v>302</v>
      </c>
      <c r="CM193" s="13">
        <v>2</v>
      </c>
      <c r="CN193" s="13">
        <v>2</v>
      </c>
      <c r="CO193" s="13" t="s">
        <v>3506</v>
      </c>
      <c r="CP193" s="13" t="s">
        <v>302</v>
      </c>
      <c r="CQ193" s="13" t="s">
        <v>302</v>
      </c>
      <c r="CR193" s="13" t="s">
        <v>302</v>
      </c>
      <c r="CT193" s="13">
        <v>5.25</v>
      </c>
      <c r="CU193" s="13">
        <v>5.25</v>
      </c>
      <c r="CV193" s="13" t="s">
        <v>2475</v>
      </c>
      <c r="CW193" s="13" t="s">
        <v>302</v>
      </c>
      <c r="CX193" s="13" t="s">
        <v>302</v>
      </c>
      <c r="CY193" s="13" t="s">
        <v>302</v>
      </c>
      <c r="DA193" s="13">
        <v>2.75</v>
      </c>
      <c r="DB193" s="13">
        <v>2.75</v>
      </c>
      <c r="DC193" s="13" t="s">
        <v>2143</v>
      </c>
      <c r="DD193" s="13" t="s">
        <v>302</v>
      </c>
      <c r="DE193" s="13" t="s">
        <v>302</v>
      </c>
      <c r="DF193" s="13" t="s">
        <v>302</v>
      </c>
      <c r="DH193" s="13">
        <v>2.25</v>
      </c>
      <c r="DI193" s="13">
        <v>2.25</v>
      </c>
      <c r="DJ193" s="13" t="s">
        <v>1170</v>
      </c>
      <c r="DK193" s="13" t="s">
        <v>302</v>
      </c>
      <c r="DL193" s="13" t="s">
        <v>302</v>
      </c>
      <c r="DM193" s="13" t="s">
        <v>302</v>
      </c>
      <c r="DO193" s="13">
        <v>9</v>
      </c>
      <c r="DP193" s="13">
        <v>9</v>
      </c>
      <c r="DQ193" s="13" t="s">
        <v>1979</v>
      </c>
      <c r="DR193" s="13" t="s">
        <v>302</v>
      </c>
      <c r="DS193" s="13" t="s">
        <v>302</v>
      </c>
      <c r="DT193" s="13" t="s">
        <v>303</v>
      </c>
      <c r="DU193" s="13">
        <v>1.2</v>
      </c>
      <c r="DV193" s="13">
        <v>10</v>
      </c>
      <c r="DW193" s="13">
        <v>8.3333333333333339</v>
      </c>
      <c r="DX193" s="13" t="s">
        <v>2482</v>
      </c>
      <c r="DY193" s="13" t="s">
        <v>302</v>
      </c>
      <c r="DZ193" s="13" t="s">
        <v>302</v>
      </c>
      <c r="EA193" s="13" t="s">
        <v>302</v>
      </c>
      <c r="EC193" s="13">
        <v>40</v>
      </c>
      <c r="ED193" s="13">
        <v>40</v>
      </c>
      <c r="EE193" s="13" t="s">
        <v>2482</v>
      </c>
      <c r="EF193" s="13" t="s">
        <v>302</v>
      </c>
      <c r="EG193" s="13" t="s">
        <v>302</v>
      </c>
      <c r="EH193" s="13" t="s">
        <v>302</v>
      </c>
      <c r="EJ193" s="13">
        <v>1</v>
      </c>
      <c r="EK193" s="13">
        <v>1</v>
      </c>
      <c r="EL193" s="13" t="s">
        <v>302</v>
      </c>
      <c r="EM193" s="13" t="s">
        <v>302</v>
      </c>
      <c r="EN193" s="13" t="s">
        <v>302</v>
      </c>
      <c r="EP193" s="13">
        <v>1.75</v>
      </c>
      <c r="EQ193" s="13">
        <v>1.75</v>
      </c>
      <c r="ER193" s="13" t="s">
        <v>302</v>
      </c>
      <c r="ES193" s="13" t="s">
        <v>302</v>
      </c>
      <c r="ET193" s="13" t="s">
        <v>302</v>
      </c>
      <c r="EV193" s="13">
        <v>2.75</v>
      </c>
      <c r="EW193" s="13">
        <v>2.75</v>
      </c>
      <c r="EX193" s="13" t="s">
        <v>302</v>
      </c>
      <c r="EY193" s="13" t="s">
        <v>302</v>
      </c>
      <c r="EZ193" s="13" t="s">
        <v>302</v>
      </c>
      <c r="FB193" s="13">
        <v>2.5</v>
      </c>
      <c r="FC193" s="13">
        <v>2.5</v>
      </c>
      <c r="FD193" s="13" t="s">
        <v>302</v>
      </c>
      <c r="FE193" s="13" t="s">
        <v>302</v>
      </c>
      <c r="FF193" s="13" t="s">
        <v>302</v>
      </c>
      <c r="FH193" s="13">
        <v>3.25</v>
      </c>
      <c r="FI193" s="13">
        <v>3.25</v>
      </c>
      <c r="FJ193" s="13" t="s">
        <v>302</v>
      </c>
      <c r="FK193" s="13" t="s">
        <v>302</v>
      </c>
      <c r="FL193" s="13" t="s">
        <v>302</v>
      </c>
      <c r="FN193" s="13">
        <v>1.25</v>
      </c>
      <c r="FO193" s="13">
        <v>1.25</v>
      </c>
      <c r="FP193" s="13" t="s">
        <v>321</v>
      </c>
      <c r="FQ193" s="13" t="s">
        <v>302</v>
      </c>
      <c r="FR193" s="13" t="s">
        <v>302</v>
      </c>
      <c r="FS193" s="13" t="s">
        <v>302</v>
      </c>
      <c r="FU193" s="13">
        <v>1.75</v>
      </c>
      <c r="FV193" s="13">
        <v>1.75</v>
      </c>
      <c r="FW193" s="13" t="s">
        <v>1970</v>
      </c>
      <c r="FX193" s="13" t="s">
        <v>302</v>
      </c>
      <c r="FY193" s="13" t="s">
        <v>302</v>
      </c>
      <c r="FZ193" s="13" t="s">
        <v>302</v>
      </c>
      <c r="GB193" s="13">
        <v>1.5</v>
      </c>
      <c r="GC193" s="13">
        <v>1.5</v>
      </c>
      <c r="GD193" s="13" t="s">
        <v>1486</v>
      </c>
      <c r="GE193" s="13" t="s">
        <v>302</v>
      </c>
      <c r="GF193" s="13" t="s">
        <v>302</v>
      </c>
      <c r="GG193" s="13" t="s">
        <v>302</v>
      </c>
      <c r="GI193" s="13">
        <v>6.25</v>
      </c>
      <c r="GJ193" s="13">
        <v>6.25</v>
      </c>
      <c r="GK193" s="13" t="s">
        <v>2333</v>
      </c>
      <c r="GL193" s="13" t="s">
        <v>302</v>
      </c>
      <c r="GM193" s="13" t="s">
        <v>302</v>
      </c>
      <c r="GN193" s="13" t="s">
        <v>302</v>
      </c>
      <c r="GP193" s="13">
        <v>1.1499999999999999</v>
      </c>
      <c r="GQ193" s="13">
        <v>1.1499999999999999</v>
      </c>
      <c r="GR193" s="13" t="s">
        <v>1970</v>
      </c>
      <c r="GS193" s="13" t="s">
        <v>302</v>
      </c>
      <c r="GT193" s="13" t="s">
        <v>302</v>
      </c>
      <c r="GU193" s="13" t="s">
        <v>302</v>
      </c>
      <c r="GW193" s="13">
        <v>3.5</v>
      </c>
      <c r="GX193" s="13">
        <v>3.5</v>
      </c>
      <c r="GY193" s="13" t="s">
        <v>2377</v>
      </c>
      <c r="GZ193" s="13" t="s">
        <v>302</v>
      </c>
      <c r="HA193" s="13" t="s">
        <v>302</v>
      </c>
      <c r="HB193" s="13" t="s">
        <v>302</v>
      </c>
      <c r="HD193" s="13">
        <v>2.5</v>
      </c>
      <c r="HE193" s="13">
        <v>2.5</v>
      </c>
      <c r="HF193" s="13" t="s">
        <v>2369</v>
      </c>
      <c r="HG193" s="13" t="s">
        <v>302</v>
      </c>
      <c r="HH193" s="13" t="s">
        <v>302</v>
      </c>
      <c r="HI193" s="13" t="s">
        <v>302</v>
      </c>
      <c r="HK193" s="13">
        <v>4</v>
      </c>
      <c r="HL193" s="13">
        <v>4</v>
      </c>
      <c r="HM193" s="13" t="s">
        <v>3347</v>
      </c>
      <c r="HN193" s="13" t="s">
        <v>302</v>
      </c>
      <c r="HO193" s="13" t="s">
        <v>302</v>
      </c>
      <c r="HP193" s="13" t="s">
        <v>302</v>
      </c>
      <c r="HR193" s="13">
        <v>15</v>
      </c>
      <c r="HS193" s="13">
        <v>15</v>
      </c>
      <c r="HT193" s="13" t="s">
        <v>364</v>
      </c>
      <c r="HU193" s="13" t="s">
        <v>302</v>
      </c>
      <c r="HV193" s="13" t="s">
        <v>302</v>
      </c>
      <c r="HW193" s="13" t="s">
        <v>302</v>
      </c>
      <c r="HY193" s="13">
        <v>2.75</v>
      </c>
      <c r="HZ193" s="13">
        <v>0.39</v>
      </c>
      <c r="IA193" s="13" t="s">
        <v>2328</v>
      </c>
      <c r="IP193" s="13" t="s">
        <v>2370</v>
      </c>
      <c r="IQ193" s="13">
        <v>1</v>
      </c>
      <c r="IR193" s="13">
        <v>1</v>
      </c>
      <c r="IS193" s="13">
        <v>1</v>
      </c>
      <c r="IT193" s="13">
        <v>0</v>
      </c>
      <c r="IU193" s="13">
        <v>0</v>
      </c>
      <c r="IV193" s="13">
        <v>0</v>
      </c>
      <c r="IW193" s="13">
        <v>0</v>
      </c>
      <c r="IX193" s="13">
        <v>0</v>
      </c>
      <c r="IY193" s="13">
        <v>0</v>
      </c>
      <c r="IZ193" s="13">
        <v>0</v>
      </c>
      <c r="JB193" s="13">
        <v>17</v>
      </c>
      <c r="JC193" s="13">
        <v>20</v>
      </c>
      <c r="JE193" s="13" t="s">
        <v>308</v>
      </c>
      <c r="JF193" s="13">
        <v>1</v>
      </c>
      <c r="JG193" s="13">
        <v>1</v>
      </c>
      <c r="JH193" s="13">
        <v>0</v>
      </c>
      <c r="JI193" s="13">
        <v>0</v>
      </c>
      <c r="JK193" s="13">
        <v>76927891</v>
      </c>
      <c r="JL193" s="13" t="s">
        <v>3507</v>
      </c>
      <c r="JM193" s="13" t="s">
        <v>3508</v>
      </c>
      <c r="JN193" s="13">
        <v>194</v>
      </c>
    </row>
    <row r="194" spans="1:274" x14ac:dyDescent="0.3">
      <c r="A194" s="13" t="s">
        <v>3509</v>
      </c>
      <c r="B194" s="13" t="s">
        <v>3510</v>
      </c>
      <c r="C194" s="53" t="s">
        <v>4652</v>
      </c>
      <c r="D194" s="13" t="s">
        <v>311</v>
      </c>
      <c r="E194" s="13" t="s">
        <v>336</v>
      </c>
      <c r="F194" s="13" t="s">
        <v>336</v>
      </c>
      <c r="G194" s="13" t="s">
        <v>336</v>
      </c>
      <c r="H194" s="13" t="s">
        <v>2321</v>
      </c>
      <c r="I194" s="13" t="s">
        <v>313</v>
      </c>
      <c r="J194" s="13" t="s">
        <v>302</v>
      </c>
      <c r="K194" s="13" t="s">
        <v>302</v>
      </c>
      <c r="L194" s="13" t="s">
        <v>302</v>
      </c>
      <c r="N194" s="13">
        <v>1</v>
      </c>
      <c r="O194" s="13">
        <v>1</v>
      </c>
      <c r="P194" s="13" t="s">
        <v>1974</v>
      </c>
      <c r="Q194" s="13" t="s">
        <v>302</v>
      </c>
      <c r="R194" s="13" t="s">
        <v>302</v>
      </c>
      <c r="S194" s="13" t="s">
        <v>302</v>
      </c>
      <c r="U194" s="13">
        <v>2</v>
      </c>
      <c r="V194" s="13">
        <v>2</v>
      </c>
      <c r="W194" s="13" t="s">
        <v>315</v>
      </c>
      <c r="X194" s="13" t="s">
        <v>302</v>
      </c>
      <c r="Y194" s="13" t="s">
        <v>302</v>
      </c>
      <c r="Z194" s="13" t="s">
        <v>302</v>
      </c>
      <c r="AB194" s="13">
        <v>1.75</v>
      </c>
      <c r="AC194" s="13">
        <v>1.75</v>
      </c>
      <c r="AD194" s="13" t="s">
        <v>1833</v>
      </c>
      <c r="AE194" s="13" t="s">
        <v>302</v>
      </c>
      <c r="AF194" s="13" t="s">
        <v>302</v>
      </c>
      <c r="AG194" s="13" t="s">
        <v>302</v>
      </c>
      <c r="AI194" s="13">
        <v>3.25</v>
      </c>
      <c r="AJ194" s="13">
        <v>3.25</v>
      </c>
      <c r="AK194" s="13" t="s">
        <v>3504</v>
      </c>
      <c r="AL194" s="13" t="s">
        <v>302</v>
      </c>
      <c r="AM194" s="13" t="s">
        <v>302</v>
      </c>
      <c r="AN194" s="13" t="s">
        <v>302</v>
      </c>
      <c r="AP194" s="13">
        <v>1.25</v>
      </c>
      <c r="AQ194" s="13">
        <v>1.25</v>
      </c>
      <c r="AR194" s="13" t="s">
        <v>338</v>
      </c>
      <c r="AS194" s="13" t="s">
        <v>302</v>
      </c>
      <c r="AT194" s="13" t="s">
        <v>302</v>
      </c>
      <c r="AU194" s="13" t="s">
        <v>302</v>
      </c>
      <c r="AW194" s="13">
        <v>2.75</v>
      </c>
      <c r="AX194" s="13">
        <v>2.75</v>
      </c>
      <c r="AY194" s="13" t="s">
        <v>3343</v>
      </c>
      <c r="AZ194" s="13" t="s">
        <v>302</v>
      </c>
      <c r="BA194" s="13" t="s">
        <v>302</v>
      </c>
      <c r="BB194" s="13" t="s">
        <v>302</v>
      </c>
      <c r="BD194" s="13">
        <v>2.25</v>
      </c>
      <c r="BE194" s="13">
        <v>2.25</v>
      </c>
      <c r="BF194" s="13" t="s">
        <v>327</v>
      </c>
      <c r="BG194" s="13" t="s">
        <v>302</v>
      </c>
      <c r="BH194" s="13" t="s">
        <v>302</v>
      </c>
      <c r="BI194" s="13" t="s">
        <v>302</v>
      </c>
      <c r="BK194" s="13">
        <v>1.75</v>
      </c>
      <c r="BL194" s="13">
        <v>1.75</v>
      </c>
      <c r="BM194" s="13" t="s">
        <v>2327</v>
      </c>
      <c r="BN194" s="13" t="s">
        <v>302</v>
      </c>
      <c r="BO194" s="13" t="s">
        <v>302</v>
      </c>
      <c r="BP194" s="13" t="s">
        <v>302</v>
      </c>
      <c r="BR194" s="13">
        <v>1.5</v>
      </c>
      <c r="BS194" s="13">
        <v>1.5</v>
      </c>
      <c r="BT194" s="13" t="s">
        <v>2327</v>
      </c>
      <c r="BU194" s="13" t="s">
        <v>302</v>
      </c>
      <c r="BV194" s="13" t="s">
        <v>302</v>
      </c>
      <c r="BW194" s="13" t="s">
        <v>302</v>
      </c>
      <c r="BY194" s="13">
        <v>1</v>
      </c>
      <c r="BZ194" s="13">
        <v>1</v>
      </c>
      <c r="CA194" s="13" t="s">
        <v>339</v>
      </c>
      <c r="CB194" s="13" t="s">
        <v>302</v>
      </c>
      <c r="CC194" s="13" t="s">
        <v>302</v>
      </c>
      <c r="CD194" s="13" t="s">
        <v>302</v>
      </c>
      <c r="CF194" s="13">
        <v>1.75</v>
      </c>
      <c r="CG194" s="13">
        <v>1.75</v>
      </c>
      <c r="CH194" s="13" t="s">
        <v>2405</v>
      </c>
      <c r="CI194" s="13" t="s">
        <v>302</v>
      </c>
      <c r="CJ194" s="13" t="s">
        <v>302</v>
      </c>
      <c r="CK194" s="13" t="s">
        <v>302</v>
      </c>
      <c r="CM194" s="13">
        <v>2</v>
      </c>
      <c r="CN194" s="13">
        <v>2</v>
      </c>
      <c r="CO194" s="13" t="s">
        <v>3506</v>
      </c>
      <c r="CP194" s="13" t="s">
        <v>302</v>
      </c>
      <c r="CQ194" s="13" t="s">
        <v>302</v>
      </c>
      <c r="CR194" s="13" t="s">
        <v>302</v>
      </c>
      <c r="CT194" s="13">
        <v>5</v>
      </c>
      <c r="CU194" s="13">
        <v>5</v>
      </c>
      <c r="CV194" s="13" t="s">
        <v>2475</v>
      </c>
      <c r="CW194" s="13" t="s">
        <v>302</v>
      </c>
      <c r="CX194" s="13" t="s">
        <v>302</v>
      </c>
      <c r="CY194" s="13" t="s">
        <v>302</v>
      </c>
      <c r="DA194" s="13">
        <v>3.5</v>
      </c>
      <c r="DB194" s="13">
        <v>3.5</v>
      </c>
      <c r="DC194" s="13" t="s">
        <v>2143</v>
      </c>
      <c r="DD194" s="13" t="s">
        <v>302</v>
      </c>
      <c r="DE194" s="13" t="s">
        <v>302</v>
      </c>
      <c r="DF194" s="13" t="s">
        <v>302</v>
      </c>
      <c r="DH194" s="13">
        <v>2.25</v>
      </c>
      <c r="DI194" s="13">
        <v>2.25</v>
      </c>
      <c r="DJ194" s="13" t="s">
        <v>3511</v>
      </c>
      <c r="DK194" s="13" t="s">
        <v>302</v>
      </c>
      <c r="DL194" s="13" t="s">
        <v>302</v>
      </c>
      <c r="DM194" s="13" t="s">
        <v>302</v>
      </c>
      <c r="DO194" s="13">
        <v>8.75</v>
      </c>
      <c r="DP194" s="13">
        <v>8.75</v>
      </c>
      <c r="DQ194" s="13" t="s">
        <v>1979</v>
      </c>
      <c r="DR194" s="13" t="s">
        <v>302</v>
      </c>
      <c r="DS194" s="13" t="s">
        <v>302</v>
      </c>
      <c r="DT194" s="13" t="s">
        <v>303</v>
      </c>
      <c r="DU194" s="13">
        <v>1.2</v>
      </c>
      <c r="DV194" s="13">
        <v>10</v>
      </c>
      <c r="DW194" s="13">
        <v>8.3333333333333339</v>
      </c>
      <c r="DX194" s="13" t="s">
        <v>2482</v>
      </c>
      <c r="DY194" s="13" t="s">
        <v>302</v>
      </c>
      <c r="DZ194" s="13" t="s">
        <v>302</v>
      </c>
      <c r="EA194" s="13" t="s">
        <v>302</v>
      </c>
      <c r="EC194" s="13">
        <v>40</v>
      </c>
      <c r="ED194" s="13">
        <v>40</v>
      </c>
      <c r="EE194" s="13" t="s">
        <v>2482</v>
      </c>
      <c r="EF194" s="13" t="s">
        <v>302</v>
      </c>
      <c r="EG194" s="13" t="s">
        <v>302</v>
      </c>
      <c r="EH194" s="13" t="s">
        <v>302</v>
      </c>
      <c r="EJ194" s="13">
        <v>1</v>
      </c>
      <c r="EK194" s="13">
        <v>1</v>
      </c>
      <c r="EL194" s="13" t="s">
        <v>302</v>
      </c>
      <c r="EM194" s="13" t="s">
        <v>302</v>
      </c>
      <c r="EN194" s="13" t="s">
        <v>302</v>
      </c>
      <c r="EP194" s="13">
        <v>1.5</v>
      </c>
      <c r="EQ194" s="13">
        <v>1.5</v>
      </c>
      <c r="ER194" s="13" t="s">
        <v>302</v>
      </c>
      <c r="ES194" s="13" t="s">
        <v>302</v>
      </c>
      <c r="ET194" s="13" t="s">
        <v>302</v>
      </c>
      <c r="EV194" s="13">
        <v>2.5</v>
      </c>
      <c r="EW194" s="13">
        <v>2.5</v>
      </c>
      <c r="EX194" s="13" t="s">
        <v>302</v>
      </c>
      <c r="EY194" s="13" t="s">
        <v>302</v>
      </c>
      <c r="EZ194" s="13" t="s">
        <v>302</v>
      </c>
      <c r="FB194" s="13">
        <v>2.75</v>
      </c>
      <c r="FC194" s="13">
        <v>2.75</v>
      </c>
      <c r="FD194" s="13" t="s">
        <v>302</v>
      </c>
      <c r="FE194" s="13" t="s">
        <v>302</v>
      </c>
      <c r="FF194" s="13" t="s">
        <v>302</v>
      </c>
      <c r="FH194" s="13">
        <v>3</v>
      </c>
      <c r="FI194" s="13">
        <v>3</v>
      </c>
      <c r="FJ194" s="13" t="s">
        <v>302</v>
      </c>
      <c r="FK194" s="13" t="s">
        <v>302</v>
      </c>
      <c r="FL194" s="13" t="s">
        <v>302</v>
      </c>
      <c r="FN194" s="13">
        <v>1</v>
      </c>
      <c r="FO194" s="13">
        <v>1</v>
      </c>
      <c r="FP194" s="13" t="s">
        <v>321</v>
      </c>
      <c r="FQ194" s="13" t="s">
        <v>302</v>
      </c>
      <c r="FR194" s="13" t="s">
        <v>302</v>
      </c>
      <c r="FS194" s="13" t="s">
        <v>302</v>
      </c>
      <c r="FU194" s="13">
        <v>1.6</v>
      </c>
      <c r="FV194" s="13">
        <v>1.6</v>
      </c>
      <c r="FW194" s="13" t="s">
        <v>1970</v>
      </c>
      <c r="FX194" s="13" t="s">
        <v>302</v>
      </c>
      <c r="FY194" s="13" t="s">
        <v>302</v>
      </c>
      <c r="FZ194" s="13" t="s">
        <v>302</v>
      </c>
      <c r="GB194" s="13">
        <v>1.25</v>
      </c>
      <c r="GC194" s="13">
        <v>1.25</v>
      </c>
      <c r="GD194" s="13" t="s">
        <v>3512</v>
      </c>
      <c r="GE194" s="13" t="s">
        <v>302</v>
      </c>
      <c r="GF194" s="13" t="s">
        <v>302</v>
      </c>
      <c r="GG194" s="13" t="s">
        <v>302</v>
      </c>
      <c r="GI194" s="13">
        <v>6</v>
      </c>
      <c r="GJ194" s="13">
        <v>6</v>
      </c>
      <c r="GK194" s="13" t="s">
        <v>2333</v>
      </c>
      <c r="GL194" s="13" t="s">
        <v>302</v>
      </c>
      <c r="GM194" s="13" t="s">
        <v>302</v>
      </c>
      <c r="GN194" s="13" t="s">
        <v>302</v>
      </c>
      <c r="GP194" s="13">
        <v>1.1499999999999999</v>
      </c>
      <c r="GQ194" s="13">
        <v>1.1499999999999999</v>
      </c>
      <c r="GR194" s="13" t="s">
        <v>3512</v>
      </c>
      <c r="GS194" s="13" t="s">
        <v>302</v>
      </c>
      <c r="GT194" s="13" t="s">
        <v>302</v>
      </c>
      <c r="GU194" s="13" t="s">
        <v>302</v>
      </c>
      <c r="GW194" s="13">
        <v>3.25</v>
      </c>
      <c r="GX194" s="13">
        <v>3.25</v>
      </c>
      <c r="GY194" s="13" t="s">
        <v>2377</v>
      </c>
      <c r="GZ194" s="13" t="s">
        <v>302</v>
      </c>
      <c r="HA194" s="13" t="s">
        <v>302</v>
      </c>
      <c r="HB194" s="13" t="s">
        <v>302</v>
      </c>
      <c r="HD194" s="13">
        <v>2.75</v>
      </c>
      <c r="HE194" s="13">
        <v>2.75</v>
      </c>
      <c r="HF194" s="13" t="s">
        <v>2369</v>
      </c>
      <c r="HG194" s="13" t="s">
        <v>302</v>
      </c>
      <c r="HH194" s="13" t="s">
        <v>302</v>
      </c>
      <c r="HI194" s="13" t="s">
        <v>302</v>
      </c>
      <c r="HK194" s="13">
        <v>4.25</v>
      </c>
      <c r="HL194" s="13">
        <v>4.25</v>
      </c>
      <c r="HM194" s="13" t="s">
        <v>3347</v>
      </c>
      <c r="HN194" s="13" t="s">
        <v>302</v>
      </c>
      <c r="HO194" s="13" t="s">
        <v>302</v>
      </c>
      <c r="HP194" s="13" t="s">
        <v>302</v>
      </c>
      <c r="HR194" s="13">
        <v>15</v>
      </c>
      <c r="HS194" s="13">
        <v>15</v>
      </c>
      <c r="HT194" s="13" t="s">
        <v>364</v>
      </c>
      <c r="HU194" s="13" t="s">
        <v>302</v>
      </c>
      <c r="HV194" s="13" t="s">
        <v>302</v>
      </c>
      <c r="HW194" s="13" t="s">
        <v>302</v>
      </c>
      <c r="HY194" s="13">
        <v>2.25</v>
      </c>
      <c r="HZ194" s="13">
        <v>0.32</v>
      </c>
      <c r="IA194" s="13" t="s">
        <v>2420</v>
      </c>
      <c r="ID194" s="16"/>
      <c r="IE194" s="16"/>
      <c r="IF194" s="16"/>
      <c r="IG194" s="16"/>
      <c r="IH194" s="16"/>
      <c r="II194" s="16"/>
      <c r="IJ194" s="16"/>
      <c r="IK194" s="16"/>
      <c r="IL194" s="16"/>
      <c r="IM194" s="16"/>
      <c r="IP194" s="13" t="s">
        <v>3513</v>
      </c>
      <c r="IQ194" s="13">
        <v>1</v>
      </c>
      <c r="IR194" s="13">
        <v>1</v>
      </c>
      <c r="IS194" s="17">
        <v>1</v>
      </c>
      <c r="IT194" s="17">
        <v>0</v>
      </c>
      <c r="IU194" s="17">
        <v>0</v>
      </c>
      <c r="IV194" s="17">
        <v>0</v>
      </c>
      <c r="IW194" s="13">
        <v>0</v>
      </c>
      <c r="IX194" s="13">
        <v>0</v>
      </c>
      <c r="IY194" s="13">
        <v>0</v>
      </c>
      <c r="IZ194" s="13">
        <v>0</v>
      </c>
      <c r="JB194" s="13">
        <v>20</v>
      </c>
      <c r="JC194" s="13">
        <v>24</v>
      </c>
      <c r="JE194" s="13" t="s">
        <v>308</v>
      </c>
      <c r="JF194" s="13">
        <v>1</v>
      </c>
      <c r="JG194" s="13">
        <v>1</v>
      </c>
      <c r="JH194" s="13">
        <v>0</v>
      </c>
      <c r="JI194" s="13">
        <v>0</v>
      </c>
      <c r="JK194" s="13">
        <v>76930284</v>
      </c>
      <c r="JL194" s="13" t="s">
        <v>3514</v>
      </c>
      <c r="JM194" s="13" t="s">
        <v>3515</v>
      </c>
      <c r="JN194" s="13">
        <v>195</v>
      </c>
    </row>
    <row r="195" spans="1:274" x14ac:dyDescent="0.3">
      <c r="A195" s="13" t="s">
        <v>3516</v>
      </c>
      <c r="B195" s="13" t="s">
        <v>3517</v>
      </c>
      <c r="C195" s="53" t="s">
        <v>4652</v>
      </c>
      <c r="D195" s="13" t="s">
        <v>311</v>
      </c>
      <c r="E195" s="13" t="s">
        <v>1015</v>
      </c>
      <c r="F195" s="13" t="s">
        <v>1015</v>
      </c>
      <c r="G195" s="13" t="s">
        <v>1015</v>
      </c>
      <c r="H195" s="13" t="s">
        <v>2530</v>
      </c>
      <c r="I195" s="13" t="s">
        <v>313</v>
      </c>
      <c r="J195" s="13" t="s">
        <v>302</v>
      </c>
      <c r="K195" s="13" t="s">
        <v>302</v>
      </c>
      <c r="L195" s="13" t="s">
        <v>302</v>
      </c>
      <c r="N195" s="13">
        <v>1</v>
      </c>
      <c r="O195" s="13">
        <v>1</v>
      </c>
      <c r="P195" s="13" t="s">
        <v>1491</v>
      </c>
      <c r="Q195" s="13" t="s">
        <v>302</v>
      </c>
      <c r="R195" s="13" t="s">
        <v>302</v>
      </c>
      <c r="S195" s="13" t="s">
        <v>302</v>
      </c>
      <c r="U195" s="13">
        <v>2</v>
      </c>
      <c r="V195" s="13">
        <v>2</v>
      </c>
      <c r="W195" s="13" t="s">
        <v>314</v>
      </c>
      <c r="X195" s="13" t="s">
        <v>302</v>
      </c>
      <c r="Y195" s="13" t="s">
        <v>302</v>
      </c>
      <c r="Z195" s="13" t="s">
        <v>302</v>
      </c>
      <c r="AB195" s="13">
        <v>2</v>
      </c>
      <c r="AC195" s="13">
        <v>2</v>
      </c>
      <c r="AD195" s="13" t="s">
        <v>1491</v>
      </c>
      <c r="AE195" s="13" t="s">
        <v>302</v>
      </c>
      <c r="AF195" s="13" t="s">
        <v>302</v>
      </c>
      <c r="AG195" s="13" t="s">
        <v>302</v>
      </c>
      <c r="AI195" s="13">
        <v>3.5</v>
      </c>
      <c r="AJ195" s="13">
        <v>3.5</v>
      </c>
      <c r="AK195" s="13" t="s">
        <v>3518</v>
      </c>
      <c r="AL195" s="13" t="s">
        <v>302</v>
      </c>
      <c r="AM195" s="13" t="s">
        <v>302</v>
      </c>
      <c r="AN195" s="13" t="s">
        <v>302</v>
      </c>
      <c r="AP195" s="13">
        <v>1.25</v>
      </c>
      <c r="AQ195" s="13">
        <v>1.25</v>
      </c>
      <c r="AR195" s="13" t="s">
        <v>338</v>
      </c>
      <c r="AS195" s="13" t="s">
        <v>302</v>
      </c>
      <c r="AT195" s="13" t="s">
        <v>302</v>
      </c>
      <c r="AU195" s="13" t="s">
        <v>302</v>
      </c>
      <c r="AW195" s="13">
        <v>3</v>
      </c>
      <c r="AX195" s="13">
        <v>3</v>
      </c>
      <c r="AY195" s="13" t="s">
        <v>1484</v>
      </c>
      <c r="AZ195" s="13" t="s">
        <v>302</v>
      </c>
      <c r="BA195" s="13" t="s">
        <v>302</v>
      </c>
      <c r="BB195" s="13" t="s">
        <v>302</v>
      </c>
      <c r="BD195" s="13">
        <v>1.75</v>
      </c>
      <c r="BE195" s="13">
        <v>1.75</v>
      </c>
      <c r="BF195" s="13" t="s">
        <v>2327</v>
      </c>
      <c r="BG195" s="13" t="s">
        <v>302</v>
      </c>
      <c r="BH195" s="13" t="s">
        <v>302</v>
      </c>
      <c r="BI195" s="13" t="s">
        <v>302</v>
      </c>
      <c r="BK195" s="13">
        <v>1.75</v>
      </c>
      <c r="BL195" s="13">
        <v>1.75</v>
      </c>
      <c r="BM195" s="13" t="s">
        <v>2327</v>
      </c>
      <c r="BN195" s="13" t="s">
        <v>302</v>
      </c>
      <c r="BO195" s="13" t="s">
        <v>302</v>
      </c>
      <c r="BP195" s="13" t="s">
        <v>302</v>
      </c>
      <c r="BR195" s="13">
        <v>1.5</v>
      </c>
      <c r="BS195" s="13">
        <v>1.5</v>
      </c>
      <c r="BT195" s="13" t="s">
        <v>2327</v>
      </c>
      <c r="BU195" s="13" t="s">
        <v>302</v>
      </c>
      <c r="BV195" s="13" t="s">
        <v>302</v>
      </c>
      <c r="BW195" s="13" t="s">
        <v>302</v>
      </c>
      <c r="BY195" s="13">
        <v>1.25</v>
      </c>
      <c r="BZ195" s="13">
        <v>1.25</v>
      </c>
      <c r="CA195" s="13" t="s">
        <v>1178</v>
      </c>
      <c r="CB195" s="13" t="s">
        <v>302</v>
      </c>
      <c r="CC195" s="13" t="s">
        <v>302</v>
      </c>
      <c r="CD195" s="13" t="s">
        <v>302</v>
      </c>
      <c r="CF195" s="13">
        <v>2.5</v>
      </c>
      <c r="CG195" s="13">
        <v>2.5</v>
      </c>
      <c r="CH195" s="13" t="s">
        <v>1178</v>
      </c>
      <c r="CI195" s="13" t="s">
        <v>302</v>
      </c>
      <c r="CJ195" s="13" t="s">
        <v>302</v>
      </c>
      <c r="CK195" s="13" t="s">
        <v>302</v>
      </c>
      <c r="CM195" s="13">
        <v>3</v>
      </c>
      <c r="CN195" s="13">
        <v>3</v>
      </c>
      <c r="CO195" s="13" t="s">
        <v>1178</v>
      </c>
      <c r="CP195" s="13" t="s">
        <v>302</v>
      </c>
      <c r="CQ195" s="13" t="s">
        <v>302</v>
      </c>
      <c r="CR195" s="13" t="s">
        <v>302</v>
      </c>
      <c r="CT195" s="13">
        <v>4.75</v>
      </c>
      <c r="CU195" s="13">
        <v>4.75</v>
      </c>
      <c r="CV195" s="13" t="s">
        <v>379</v>
      </c>
      <c r="CW195" s="13" t="s">
        <v>302</v>
      </c>
      <c r="CX195" s="13" t="s">
        <v>302</v>
      </c>
      <c r="CY195" s="13" t="s">
        <v>302</v>
      </c>
      <c r="DA195" s="13">
        <v>3.25</v>
      </c>
      <c r="DB195" s="13">
        <v>3.25</v>
      </c>
      <c r="DC195" s="13" t="s">
        <v>2143</v>
      </c>
      <c r="DD195" s="13" t="s">
        <v>302</v>
      </c>
      <c r="DE195" s="13" t="s">
        <v>302</v>
      </c>
      <c r="DF195" s="13" t="s">
        <v>302</v>
      </c>
      <c r="DH195" s="13">
        <v>2.25</v>
      </c>
      <c r="DI195" s="13">
        <v>2.25</v>
      </c>
      <c r="DJ195" s="13" t="s">
        <v>2255</v>
      </c>
      <c r="DK195" s="13" t="s">
        <v>302</v>
      </c>
      <c r="DL195" s="13" t="s">
        <v>302</v>
      </c>
      <c r="DM195" s="13" t="s">
        <v>302</v>
      </c>
      <c r="DO195" s="13">
        <v>8.75</v>
      </c>
      <c r="DP195" s="13">
        <v>8.75</v>
      </c>
      <c r="DQ195" s="13" t="s">
        <v>2238</v>
      </c>
      <c r="DR195" s="13" t="s">
        <v>302</v>
      </c>
      <c r="DS195" s="13" t="s">
        <v>302</v>
      </c>
      <c r="DT195" s="13" t="s">
        <v>302</v>
      </c>
      <c r="DV195" s="13">
        <v>8.75</v>
      </c>
      <c r="DW195" s="13">
        <v>8.75</v>
      </c>
      <c r="DX195" s="13" t="s">
        <v>2482</v>
      </c>
      <c r="DY195" s="13" t="s">
        <v>302</v>
      </c>
      <c r="DZ195" s="13" t="s">
        <v>302</v>
      </c>
      <c r="EA195" s="13" t="s">
        <v>302</v>
      </c>
      <c r="EC195" s="13">
        <v>36.5</v>
      </c>
      <c r="ED195" s="13">
        <v>36.5</v>
      </c>
      <c r="EE195" s="13" t="s">
        <v>325</v>
      </c>
      <c r="EF195" s="13" t="s">
        <v>302</v>
      </c>
      <c r="EG195" s="13" t="s">
        <v>302</v>
      </c>
      <c r="EH195" s="13" t="s">
        <v>302</v>
      </c>
      <c r="EJ195" s="13">
        <v>1</v>
      </c>
      <c r="EK195" s="13">
        <v>1</v>
      </c>
      <c r="EL195" s="13" t="s">
        <v>302</v>
      </c>
      <c r="EM195" s="13" t="s">
        <v>302</v>
      </c>
      <c r="EN195" s="13" t="s">
        <v>302</v>
      </c>
      <c r="EP195" s="13">
        <v>2.75</v>
      </c>
      <c r="EQ195" s="13">
        <v>2.75</v>
      </c>
      <c r="ER195" s="13" t="s">
        <v>302</v>
      </c>
      <c r="ES195" s="13" t="s">
        <v>302</v>
      </c>
      <c r="ET195" s="13" t="s">
        <v>302</v>
      </c>
      <c r="EV195" s="13">
        <v>2.75</v>
      </c>
      <c r="EW195" s="13">
        <v>2.75</v>
      </c>
      <c r="EX195" s="13" t="s">
        <v>302</v>
      </c>
      <c r="EY195" s="13" t="s">
        <v>302</v>
      </c>
      <c r="EZ195" s="13" t="s">
        <v>302</v>
      </c>
      <c r="FB195" s="13">
        <v>3</v>
      </c>
      <c r="FC195" s="13">
        <v>3</v>
      </c>
      <c r="FD195" s="13" t="s">
        <v>302</v>
      </c>
      <c r="FE195" s="13" t="s">
        <v>302</v>
      </c>
      <c r="FF195" s="13" t="s">
        <v>302</v>
      </c>
      <c r="FH195" s="13">
        <v>3</v>
      </c>
      <c r="FI195" s="13">
        <v>3</v>
      </c>
      <c r="FJ195" s="13" t="s">
        <v>302</v>
      </c>
      <c r="FK195" s="13" t="s">
        <v>302</v>
      </c>
      <c r="FL195" s="13" t="s">
        <v>302</v>
      </c>
      <c r="FN195" s="13">
        <v>2</v>
      </c>
      <c r="FO195" s="13">
        <v>2</v>
      </c>
      <c r="FP195" s="13" t="s">
        <v>329</v>
      </c>
      <c r="FQ195" s="13" t="s">
        <v>302</v>
      </c>
      <c r="FR195" s="13" t="s">
        <v>302</v>
      </c>
      <c r="FS195" s="13" t="s">
        <v>302</v>
      </c>
      <c r="FU195" s="13">
        <v>8.5</v>
      </c>
      <c r="FV195" s="13">
        <v>8.5</v>
      </c>
      <c r="FW195" s="13" t="s">
        <v>1486</v>
      </c>
      <c r="FX195" s="13" t="s">
        <v>302</v>
      </c>
      <c r="FY195" s="13" t="s">
        <v>302</v>
      </c>
      <c r="FZ195" s="13" t="s">
        <v>302</v>
      </c>
      <c r="GB195" s="13">
        <v>1.55</v>
      </c>
      <c r="GC195" s="13">
        <v>1.55</v>
      </c>
      <c r="GD195" s="13" t="s">
        <v>1970</v>
      </c>
      <c r="GE195" s="13" t="s">
        <v>302</v>
      </c>
      <c r="GF195" s="13" t="s">
        <v>302</v>
      </c>
      <c r="GG195" s="13" t="s">
        <v>302</v>
      </c>
      <c r="GI195" s="13">
        <v>5.25</v>
      </c>
      <c r="GJ195" s="13">
        <v>5.25</v>
      </c>
      <c r="GK195" s="13" t="s">
        <v>323</v>
      </c>
      <c r="GL195" s="13" t="s">
        <v>302</v>
      </c>
      <c r="GM195" s="13" t="s">
        <v>302</v>
      </c>
      <c r="GN195" s="13" t="s">
        <v>302</v>
      </c>
      <c r="GP195" s="13">
        <v>1.45</v>
      </c>
      <c r="GQ195" s="13">
        <v>1.45</v>
      </c>
      <c r="GR195" s="13" t="s">
        <v>1970</v>
      </c>
      <c r="GS195" s="13" t="s">
        <v>302</v>
      </c>
      <c r="GT195" s="13" t="s">
        <v>302</v>
      </c>
      <c r="GU195" s="13" t="s">
        <v>302</v>
      </c>
      <c r="GW195" s="13">
        <v>3.25</v>
      </c>
      <c r="GX195" s="13">
        <v>3.25</v>
      </c>
      <c r="GY195" s="13" t="s">
        <v>2320</v>
      </c>
      <c r="GZ195" s="13" t="s">
        <v>302</v>
      </c>
      <c r="HA195" s="13" t="s">
        <v>302</v>
      </c>
      <c r="HB195" s="13" t="s">
        <v>302</v>
      </c>
      <c r="HD195" s="13">
        <v>2.25</v>
      </c>
      <c r="HE195" s="13">
        <v>2.25</v>
      </c>
      <c r="HF195" s="13" t="s">
        <v>3519</v>
      </c>
      <c r="HG195" s="13" t="s">
        <v>302</v>
      </c>
      <c r="HH195" s="13" t="s">
        <v>302</v>
      </c>
      <c r="HI195" s="13" t="s">
        <v>302</v>
      </c>
      <c r="HK195" s="13">
        <v>4.5</v>
      </c>
      <c r="HL195" s="13">
        <v>4.5</v>
      </c>
      <c r="HM195" s="13" t="s">
        <v>383</v>
      </c>
      <c r="HN195" s="13" t="s">
        <v>302</v>
      </c>
      <c r="HO195" s="13" t="s">
        <v>302</v>
      </c>
      <c r="HP195" s="13" t="s">
        <v>302</v>
      </c>
      <c r="HR195" s="13">
        <v>13</v>
      </c>
      <c r="HS195" s="13">
        <v>13</v>
      </c>
      <c r="HT195" s="13" t="s">
        <v>2323</v>
      </c>
      <c r="HU195" s="13" t="s">
        <v>302</v>
      </c>
      <c r="HV195" s="13" t="s">
        <v>302</v>
      </c>
      <c r="HW195" s="13" t="s">
        <v>302</v>
      </c>
      <c r="HY195" s="13">
        <v>1.75</v>
      </c>
      <c r="HZ195" s="13">
        <v>0.25</v>
      </c>
      <c r="IA195" s="13" t="s">
        <v>3490</v>
      </c>
      <c r="IP195" s="13" t="s">
        <v>3491</v>
      </c>
      <c r="IQ195" s="13">
        <v>1</v>
      </c>
      <c r="IR195" s="13">
        <v>1</v>
      </c>
      <c r="IS195" s="13">
        <v>1</v>
      </c>
      <c r="IT195" s="13">
        <v>0</v>
      </c>
      <c r="IU195" s="13">
        <v>0</v>
      </c>
      <c r="IV195" s="13">
        <v>0</v>
      </c>
      <c r="IW195" s="13">
        <v>0</v>
      </c>
      <c r="IX195" s="13">
        <v>0</v>
      </c>
      <c r="IY195" s="13">
        <v>0</v>
      </c>
      <c r="IZ195" s="13">
        <v>0</v>
      </c>
      <c r="JB195" s="13">
        <v>14</v>
      </c>
      <c r="JC195" s="13">
        <v>20</v>
      </c>
      <c r="JE195" s="13" t="s">
        <v>304</v>
      </c>
      <c r="JF195" s="13">
        <v>1</v>
      </c>
      <c r="JG195" s="13">
        <v>0</v>
      </c>
      <c r="JH195" s="13">
        <v>0</v>
      </c>
      <c r="JI195" s="13">
        <v>0</v>
      </c>
      <c r="JK195" s="13">
        <v>76930603</v>
      </c>
      <c r="JL195" s="13" t="s">
        <v>3520</v>
      </c>
      <c r="JM195" s="13" t="s">
        <v>3521</v>
      </c>
      <c r="JN195" s="13">
        <v>196</v>
      </c>
    </row>
    <row r="196" spans="1:274" x14ac:dyDescent="0.3">
      <c r="A196" s="13" t="s">
        <v>3522</v>
      </c>
      <c r="B196" s="13" t="s">
        <v>3523</v>
      </c>
      <c r="C196" s="53" t="s">
        <v>4652</v>
      </c>
      <c r="D196" s="13" t="s">
        <v>311</v>
      </c>
      <c r="E196" s="13" t="s">
        <v>336</v>
      </c>
      <c r="F196" s="13" t="s">
        <v>337</v>
      </c>
      <c r="G196" s="13" t="s">
        <v>337</v>
      </c>
      <c r="H196" s="13" t="s">
        <v>2222</v>
      </c>
      <c r="I196" s="13" t="s">
        <v>313</v>
      </c>
      <c r="J196" s="13" t="s">
        <v>302</v>
      </c>
      <c r="K196" s="13" t="s">
        <v>302</v>
      </c>
      <c r="L196" s="13" t="s">
        <v>302</v>
      </c>
      <c r="N196" s="13">
        <v>1</v>
      </c>
      <c r="O196" s="13">
        <v>1</v>
      </c>
      <c r="P196" s="13" t="s">
        <v>417</v>
      </c>
      <c r="Q196" s="13" t="s">
        <v>302</v>
      </c>
      <c r="R196" s="13" t="s">
        <v>302</v>
      </c>
      <c r="S196" s="13" t="s">
        <v>302</v>
      </c>
      <c r="U196" s="13">
        <v>2.25</v>
      </c>
      <c r="V196" s="13">
        <v>2.25</v>
      </c>
      <c r="W196" s="13" t="s">
        <v>315</v>
      </c>
      <c r="X196" s="13" t="s">
        <v>302</v>
      </c>
      <c r="Y196" s="13" t="s">
        <v>302</v>
      </c>
      <c r="Z196" s="13" t="s">
        <v>302</v>
      </c>
      <c r="AB196" s="13">
        <v>1.75</v>
      </c>
      <c r="AC196" s="13">
        <v>1.75</v>
      </c>
      <c r="AD196" s="13" t="s">
        <v>2417</v>
      </c>
      <c r="AE196" s="13" t="s">
        <v>302</v>
      </c>
      <c r="AF196" s="13" t="s">
        <v>302</v>
      </c>
      <c r="AG196" s="13" t="s">
        <v>302</v>
      </c>
      <c r="AI196" s="13">
        <v>3.25</v>
      </c>
      <c r="AJ196" s="13">
        <v>3.25</v>
      </c>
      <c r="AK196" s="13" t="s">
        <v>1491</v>
      </c>
      <c r="AL196" s="13" t="s">
        <v>302</v>
      </c>
      <c r="AM196" s="13" t="s">
        <v>302</v>
      </c>
      <c r="AN196" s="13" t="s">
        <v>302</v>
      </c>
      <c r="AP196" s="13">
        <v>1.5</v>
      </c>
      <c r="AQ196" s="13">
        <v>1.5</v>
      </c>
      <c r="AR196" s="13" t="s">
        <v>3341</v>
      </c>
      <c r="AS196" s="13" t="s">
        <v>302</v>
      </c>
      <c r="AT196" s="13" t="s">
        <v>302</v>
      </c>
      <c r="AU196" s="13" t="s">
        <v>302</v>
      </c>
      <c r="AW196" s="13">
        <v>3</v>
      </c>
      <c r="AX196" s="13">
        <v>3</v>
      </c>
      <c r="AY196" s="13" t="s">
        <v>326</v>
      </c>
      <c r="AZ196" s="13" t="s">
        <v>302</v>
      </c>
      <c r="BA196" s="13" t="s">
        <v>302</v>
      </c>
      <c r="BB196" s="13" t="s">
        <v>302</v>
      </c>
      <c r="BD196" s="13">
        <v>2</v>
      </c>
      <c r="BE196" s="13">
        <v>2</v>
      </c>
      <c r="BF196" s="13" t="s">
        <v>379</v>
      </c>
      <c r="BG196" s="13" t="s">
        <v>302</v>
      </c>
      <c r="BH196" s="13" t="s">
        <v>302</v>
      </c>
      <c r="BI196" s="13" t="s">
        <v>302</v>
      </c>
      <c r="BK196" s="13">
        <v>1.75</v>
      </c>
      <c r="BL196" s="13">
        <v>1.75</v>
      </c>
      <c r="BM196" s="13" t="s">
        <v>2327</v>
      </c>
      <c r="BN196" s="13" t="s">
        <v>302</v>
      </c>
      <c r="BO196" s="13" t="s">
        <v>302</v>
      </c>
      <c r="BP196" s="13" t="s">
        <v>302</v>
      </c>
      <c r="BR196" s="13">
        <v>2</v>
      </c>
      <c r="BS196" s="13">
        <v>2</v>
      </c>
      <c r="BT196" s="13" t="s">
        <v>379</v>
      </c>
      <c r="BU196" s="13" t="s">
        <v>302</v>
      </c>
      <c r="BV196" s="13" t="s">
        <v>302</v>
      </c>
      <c r="BW196" s="13" t="s">
        <v>302</v>
      </c>
      <c r="BY196" s="13">
        <v>1.25</v>
      </c>
      <c r="BZ196" s="13">
        <v>1.25</v>
      </c>
      <c r="CA196" s="13" t="s">
        <v>339</v>
      </c>
      <c r="CB196" s="13" t="s">
        <v>302</v>
      </c>
      <c r="CC196" s="13" t="s">
        <v>302</v>
      </c>
      <c r="CD196" s="13" t="s">
        <v>302</v>
      </c>
      <c r="CF196" s="13">
        <v>3</v>
      </c>
      <c r="CG196" s="13">
        <v>3</v>
      </c>
      <c r="CH196" s="13" t="s">
        <v>319</v>
      </c>
      <c r="CI196" s="13" t="s">
        <v>302</v>
      </c>
      <c r="CJ196" s="13" t="s">
        <v>302</v>
      </c>
      <c r="CK196" s="13" t="s">
        <v>302</v>
      </c>
      <c r="CM196" s="13">
        <v>3.25</v>
      </c>
      <c r="CN196" s="13">
        <v>3.25</v>
      </c>
      <c r="CO196" s="13" t="s">
        <v>2143</v>
      </c>
      <c r="CP196" s="13" t="s">
        <v>302</v>
      </c>
      <c r="CQ196" s="13" t="s">
        <v>302</v>
      </c>
      <c r="CR196" s="13" t="s">
        <v>302</v>
      </c>
      <c r="CT196" s="13">
        <v>5</v>
      </c>
      <c r="CU196" s="13">
        <v>5</v>
      </c>
      <c r="CV196" s="13" t="s">
        <v>1178</v>
      </c>
      <c r="CW196" s="13" t="s">
        <v>302</v>
      </c>
      <c r="CX196" s="13" t="s">
        <v>302</v>
      </c>
      <c r="CY196" s="13" t="s">
        <v>302</v>
      </c>
      <c r="DA196" s="13">
        <v>3</v>
      </c>
      <c r="DB196" s="13">
        <v>3</v>
      </c>
      <c r="DC196" s="13" t="s">
        <v>2418</v>
      </c>
      <c r="DD196" s="13" t="s">
        <v>302</v>
      </c>
      <c r="DE196" s="13" t="s">
        <v>302</v>
      </c>
      <c r="DF196" s="13" t="s">
        <v>302</v>
      </c>
      <c r="DH196" s="13">
        <v>2.5</v>
      </c>
      <c r="DI196" s="13">
        <v>2.5</v>
      </c>
      <c r="DJ196" s="13" t="s">
        <v>405</v>
      </c>
      <c r="DK196" s="13" t="s">
        <v>302</v>
      </c>
      <c r="DL196" s="13" t="s">
        <v>302</v>
      </c>
      <c r="DM196" s="13" t="s">
        <v>302</v>
      </c>
      <c r="DO196" s="13">
        <v>8.25</v>
      </c>
      <c r="DP196" s="13">
        <v>8.25</v>
      </c>
      <c r="DQ196" s="13" t="s">
        <v>325</v>
      </c>
      <c r="DR196" s="13" t="s">
        <v>302</v>
      </c>
      <c r="DS196" s="13" t="s">
        <v>302</v>
      </c>
      <c r="DT196" s="13" t="s">
        <v>302</v>
      </c>
      <c r="DV196" s="13">
        <v>8</v>
      </c>
      <c r="DW196" s="13">
        <v>8</v>
      </c>
      <c r="DX196" s="13" t="s">
        <v>1532</v>
      </c>
      <c r="DY196" s="13" t="s">
        <v>302</v>
      </c>
      <c r="DZ196" s="13" t="s">
        <v>302</v>
      </c>
      <c r="EA196" s="13" t="s">
        <v>302</v>
      </c>
      <c r="EC196" s="13">
        <v>40</v>
      </c>
      <c r="ED196" s="13">
        <v>40</v>
      </c>
      <c r="EE196" s="13" t="s">
        <v>2482</v>
      </c>
      <c r="EF196" s="13" t="s">
        <v>302</v>
      </c>
      <c r="EG196" s="13" t="s">
        <v>302</v>
      </c>
      <c r="EH196" s="13" t="s">
        <v>303</v>
      </c>
      <c r="EI196" s="13">
        <v>4</v>
      </c>
      <c r="EJ196" s="13">
        <v>1</v>
      </c>
      <c r="EK196" s="13">
        <v>1.25</v>
      </c>
      <c r="EL196" s="13" t="s">
        <v>302</v>
      </c>
      <c r="EM196" s="13" t="s">
        <v>302</v>
      </c>
      <c r="EN196" s="13" t="s">
        <v>302</v>
      </c>
      <c r="EP196" s="13">
        <v>2.5</v>
      </c>
      <c r="EQ196" s="13">
        <v>2.5</v>
      </c>
      <c r="ER196" s="13" t="s">
        <v>302</v>
      </c>
      <c r="ES196" s="13" t="s">
        <v>302</v>
      </c>
      <c r="ET196" s="13" t="s">
        <v>302</v>
      </c>
      <c r="EV196" s="13">
        <v>2.5</v>
      </c>
      <c r="EW196" s="13">
        <v>2.5</v>
      </c>
      <c r="EX196" s="13" t="s">
        <v>302</v>
      </c>
      <c r="EY196" s="13" t="s">
        <v>302</v>
      </c>
      <c r="EZ196" s="13" t="s">
        <v>302</v>
      </c>
      <c r="FB196" s="13">
        <v>3</v>
      </c>
      <c r="FC196" s="13">
        <v>3</v>
      </c>
      <c r="FD196" s="13" t="s">
        <v>302</v>
      </c>
      <c r="FE196" s="13" t="s">
        <v>302</v>
      </c>
      <c r="FF196" s="13" t="s">
        <v>302</v>
      </c>
      <c r="FH196" s="13">
        <v>2.5</v>
      </c>
      <c r="FI196" s="13">
        <v>2.5</v>
      </c>
      <c r="FJ196" s="13" t="s">
        <v>302</v>
      </c>
      <c r="FK196" s="13" t="s">
        <v>302</v>
      </c>
      <c r="FL196" s="13" t="s">
        <v>302</v>
      </c>
      <c r="FN196" s="13">
        <v>1.75</v>
      </c>
      <c r="FO196" s="13">
        <v>1.75</v>
      </c>
      <c r="FP196" s="13" t="s">
        <v>321</v>
      </c>
      <c r="FQ196" s="13" t="s">
        <v>302</v>
      </c>
      <c r="FR196" s="13" t="s">
        <v>302</v>
      </c>
      <c r="FS196" s="13" t="s">
        <v>302</v>
      </c>
      <c r="FU196" s="13">
        <v>9</v>
      </c>
      <c r="FV196" s="13">
        <v>9</v>
      </c>
      <c r="FW196" s="13" t="s">
        <v>2267</v>
      </c>
      <c r="FX196" s="13" t="s">
        <v>302</v>
      </c>
      <c r="FY196" s="13" t="s">
        <v>302</v>
      </c>
      <c r="FZ196" s="13" t="s">
        <v>302</v>
      </c>
      <c r="GB196" s="13">
        <v>1.45</v>
      </c>
      <c r="GC196" s="13">
        <v>1.45</v>
      </c>
      <c r="GD196" s="13" t="s">
        <v>2325</v>
      </c>
      <c r="GE196" s="13" t="s">
        <v>302</v>
      </c>
      <c r="GF196" s="13" t="s">
        <v>302</v>
      </c>
      <c r="GG196" s="13" t="s">
        <v>302</v>
      </c>
      <c r="GI196" s="13">
        <v>4.5</v>
      </c>
      <c r="GJ196" s="13">
        <v>4.5</v>
      </c>
      <c r="GK196" s="13" t="s">
        <v>2474</v>
      </c>
      <c r="GL196" s="13" t="s">
        <v>302</v>
      </c>
      <c r="GM196" s="13" t="s">
        <v>302</v>
      </c>
      <c r="GN196" s="13" t="s">
        <v>302</v>
      </c>
      <c r="GP196" s="13">
        <v>1.25</v>
      </c>
      <c r="GQ196" s="13">
        <v>1.25</v>
      </c>
      <c r="GR196" s="13" t="s">
        <v>1486</v>
      </c>
      <c r="GS196" s="13" t="s">
        <v>302</v>
      </c>
      <c r="GT196" s="13" t="s">
        <v>302</v>
      </c>
      <c r="GU196" s="13" t="s">
        <v>302</v>
      </c>
      <c r="GW196" s="13">
        <v>3</v>
      </c>
      <c r="GX196" s="13">
        <v>3</v>
      </c>
      <c r="GY196" s="13" t="s">
        <v>2320</v>
      </c>
      <c r="GZ196" s="13" t="s">
        <v>302</v>
      </c>
      <c r="HA196" s="13" t="s">
        <v>302</v>
      </c>
      <c r="HB196" s="13" t="s">
        <v>302</v>
      </c>
      <c r="HD196" s="13">
        <v>1.5</v>
      </c>
      <c r="HE196" s="13">
        <v>1.5</v>
      </c>
      <c r="HF196" s="13" t="s">
        <v>325</v>
      </c>
      <c r="HG196" s="13" t="s">
        <v>302</v>
      </c>
      <c r="HH196" s="13" t="s">
        <v>302</v>
      </c>
      <c r="HI196" s="13" t="s">
        <v>303</v>
      </c>
      <c r="HJ196" s="13">
        <v>5</v>
      </c>
      <c r="HK196" s="13">
        <v>2.5</v>
      </c>
      <c r="HL196" s="13">
        <v>5</v>
      </c>
      <c r="HM196" s="13" t="s">
        <v>3524</v>
      </c>
      <c r="HN196" s="13" t="s">
        <v>302</v>
      </c>
      <c r="HO196" s="13" t="s">
        <v>302</v>
      </c>
      <c r="HP196" s="13" t="s">
        <v>302</v>
      </c>
      <c r="HR196" s="13">
        <v>13.5</v>
      </c>
      <c r="HS196" s="13">
        <v>13.5</v>
      </c>
      <c r="HT196" s="13" t="s">
        <v>2323</v>
      </c>
      <c r="HU196" s="13" t="s">
        <v>302</v>
      </c>
      <c r="HV196" s="13" t="s">
        <v>302</v>
      </c>
      <c r="HW196" s="13" t="s">
        <v>302</v>
      </c>
      <c r="HY196" s="13">
        <v>2</v>
      </c>
      <c r="HZ196" s="13">
        <v>0.28999999999999998</v>
      </c>
      <c r="IA196" s="13" t="s">
        <v>2279</v>
      </c>
      <c r="IP196" s="13" t="s">
        <v>2280</v>
      </c>
      <c r="IQ196" s="13">
        <v>1</v>
      </c>
      <c r="IR196" s="13">
        <v>1</v>
      </c>
      <c r="IS196" s="13">
        <v>0</v>
      </c>
      <c r="IT196" s="13">
        <v>0</v>
      </c>
      <c r="IU196" s="13">
        <v>0</v>
      </c>
      <c r="IV196" s="13">
        <v>0</v>
      </c>
      <c r="IW196" s="13">
        <v>0</v>
      </c>
      <c r="IX196" s="13">
        <v>0</v>
      </c>
      <c r="IY196" s="13">
        <v>0</v>
      </c>
      <c r="IZ196" s="13">
        <v>0</v>
      </c>
      <c r="JB196" s="13">
        <v>22</v>
      </c>
      <c r="JE196" s="13" t="s">
        <v>304</v>
      </c>
      <c r="JF196" s="13">
        <v>1</v>
      </c>
      <c r="JG196" s="13">
        <v>0</v>
      </c>
      <c r="JH196" s="13">
        <v>0</v>
      </c>
      <c r="JI196" s="13">
        <v>0</v>
      </c>
      <c r="JK196" s="13">
        <v>76930870</v>
      </c>
      <c r="JL196" s="13" t="s">
        <v>3525</v>
      </c>
      <c r="JM196" s="13" t="s">
        <v>3526</v>
      </c>
      <c r="JN196" s="13">
        <v>197</v>
      </c>
    </row>
    <row r="197" spans="1:274" x14ac:dyDescent="0.3">
      <c r="A197" s="13" t="s">
        <v>3527</v>
      </c>
      <c r="B197" s="13" t="s">
        <v>3528</v>
      </c>
      <c r="C197" s="53" t="s">
        <v>4652</v>
      </c>
      <c r="D197" s="13" t="s">
        <v>299</v>
      </c>
      <c r="E197" s="13" t="s">
        <v>400</v>
      </c>
      <c r="F197" s="13" t="s">
        <v>401</v>
      </c>
      <c r="G197" s="13" t="s">
        <v>401</v>
      </c>
      <c r="H197" s="13" t="s">
        <v>1818</v>
      </c>
      <c r="I197" s="13" t="s">
        <v>313</v>
      </c>
      <c r="J197" s="13" t="s">
        <v>302</v>
      </c>
      <c r="K197" s="13" t="s">
        <v>302</v>
      </c>
      <c r="L197" s="13" t="s">
        <v>302</v>
      </c>
      <c r="N197" s="13">
        <v>1</v>
      </c>
      <c r="O197" s="13">
        <v>1</v>
      </c>
      <c r="P197" s="13" t="s">
        <v>2146</v>
      </c>
      <c r="Q197" s="13" t="s">
        <v>302</v>
      </c>
      <c r="R197" s="13" t="s">
        <v>302</v>
      </c>
      <c r="S197" s="13" t="s">
        <v>302</v>
      </c>
      <c r="U197" s="13">
        <v>2</v>
      </c>
      <c r="V197" s="13">
        <v>2</v>
      </c>
      <c r="W197" s="13" t="s">
        <v>424</v>
      </c>
      <c r="X197" s="13" t="s">
        <v>302</v>
      </c>
      <c r="Y197" s="13" t="s">
        <v>302</v>
      </c>
      <c r="Z197" s="13" t="s">
        <v>302</v>
      </c>
      <c r="AB197" s="13">
        <v>2</v>
      </c>
      <c r="AC197" s="13">
        <v>2</v>
      </c>
      <c r="AD197" s="13" t="s">
        <v>1502</v>
      </c>
      <c r="AE197" s="13" t="s">
        <v>302</v>
      </c>
      <c r="AF197" s="13" t="s">
        <v>302</v>
      </c>
      <c r="AG197" s="13" t="s">
        <v>302</v>
      </c>
      <c r="AI197" s="13">
        <v>3.5</v>
      </c>
      <c r="AJ197" s="13">
        <v>3.5</v>
      </c>
      <c r="AK197" s="13" t="s">
        <v>424</v>
      </c>
      <c r="AL197" s="13" t="s">
        <v>302</v>
      </c>
      <c r="AM197" s="13" t="s">
        <v>302</v>
      </c>
      <c r="AN197" s="13" t="s">
        <v>302</v>
      </c>
      <c r="AP197" s="13">
        <v>1.75</v>
      </c>
      <c r="AQ197" s="13">
        <v>1.75</v>
      </c>
      <c r="AR197" s="13" t="s">
        <v>1834</v>
      </c>
      <c r="AS197" s="13" t="s">
        <v>302</v>
      </c>
      <c r="AT197" s="13" t="s">
        <v>302</v>
      </c>
      <c r="AU197" s="13" t="s">
        <v>302</v>
      </c>
      <c r="AW197" s="13">
        <v>3</v>
      </c>
      <c r="AX197" s="13">
        <v>3</v>
      </c>
      <c r="AY197" s="13" t="s">
        <v>326</v>
      </c>
      <c r="AZ197" s="13" t="s">
        <v>302</v>
      </c>
      <c r="BA197" s="13" t="s">
        <v>302</v>
      </c>
      <c r="BB197" s="13" t="s">
        <v>302</v>
      </c>
      <c r="BD197" s="13">
        <v>2.5</v>
      </c>
      <c r="BE197" s="13">
        <v>2.5</v>
      </c>
      <c r="BF197" s="13" t="s">
        <v>341</v>
      </c>
      <c r="BG197" s="13" t="s">
        <v>302</v>
      </c>
      <c r="BH197" s="13" t="s">
        <v>302</v>
      </c>
      <c r="BI197" s="13" t="s">
        <v>302</v>
      </c>
      <c r="BK197" s="13">
        <v>1.75</v>
      </c>
      <c r="BL197" s="13">
        <v>1.75</v>
      </c>
      <c r="BM197" s="13" t="s">
        <v>332</v>
      </c>
      <c r="BN197" s="13" t="s">
        <v>302</v>
      </c>
      <c r="BO197" s="13" t="s">
        <v>302</v>
      </c>
      <c r="BP197" s="13" t="s">
        <v>302</v>
      </c>
      <c r="BR197" s="13">
        <v>1.75</v>
      </c>
      <c r="BS197" s="13">
        <v>1.75</v>
      </c>
      <c r="BT197" s="13" t="s">
        <v>332</v>
      </c>
      <c r="BU197" s="13" t="s">
        <v>302</v>
      </c>
      <c r="BV197" s="13" t="s">
        <v>302</v>
      </c>
      <c r="BW197" s="13" t="s">
        <v>302</v>
      </c>
      <c r="BY197" s="13">
        <v>2</v>
      </c>
      <c r="BZ197" s="13">
        <v>2</v>
      </c>
      <c r="CA197" s="13" t="s">
        <v>2161</v>
      </c>
      <c r="CB197" s="13" t="s">
        <v>302</v>
      </c>
      <c r="CC197" s="13" t="s">
        <v>302</v>
      </c>
      <c r="CD197" s="13" t="s">
        <v>302</v>
      </c>
      <c r="CF197" s="13">
        <v>3</v>
      </c>
      <c r="CG197" s="13">
        <v>3</v>
      </c>
      <c r="CH197" s="13" t="s">
        <v>339</v>
      </c>
      <c r="CI197" s="13" t="s">
        <v>302</v>
      </c>
      <c r="CJ197" s="13" t="s">
        <v>302</v>
      </c>
      <c r="CK197" s="13" t="s">
        <v>302</v>
      </c>
      <c r="CM197" s="13">
        <v>3</v>
      </c>
      <c r="CN197" s="13">
        <v>3</v>
      </c>
      <c r="CO197" s="13" t="s">
        <v>362</v>
      </c>
      <c r="CP197" s="13" t="s">
        <v>302</v>
      </c>
      <c r="CQ197" s="13" t="s">
        <v>302</v>
      </c>
      <c r="CR197" s="13" t="s">
        <v>302</v>
      </c>
      <c r="CT197" s="13">
        <v>6.5</v>
      </c>
      <c r="CU197" s="13">
        <v>6.5</v>
      </c>
      <c r="CV197" s="13" t="s">
        <v>398</v>
      </c>
      <c r="CW197" s="13" t="s">
        <v>302</v>
      </c>
      <c r="CX197" s="13" t="s">
        <v>302</v>
      </c>
      <c r="CY197" s="13" t="s">
        <v>302</v>
      </c>
      <c r="DA197" s="13">
        <v>5</v>
      </c>
      <c r="DB197" s="13">
        <v>5</v>
      </c>
      <c r="DC197" s="13" t="s">
        <v>379</v>
      </c>
      <c r="DD197" s="13" t="s">
        <v>302</v>
      </c>
      <c r="DE197" s="13" t="s">
        <v>302</v>
      </c>
      <c r="DF197" s="13" t="s">
        <v>302</v>
      </c>
      <c r="DH197" s="13">
        <v>3.5</v>
      </c>
      <c r="DI197" s="13">
        <v>3.5</v>
      </c>
      <c r="DJ197" s="13" t="s">
        <v>2156</v>
      </c>
      <c r="DK197" s="13" t="s">
        <v>302</v>
      </c>
      <c r="DL197" s="13" t="s">
        <v>302</v>
      </c>
      <c r="DM197" s="13" t="s">
        <v>302</v>
      </c>
      <c r="DO197" s="13">
        <v>12</v>
      </c>
      <c r="DP197" s="13">
        <v>12</v>
      </c>
      <c r="DQ197" s="13" t="s">
        <v>2311</v>
      </c>
      <c r="DR197" s="13" t="s">
        <v>303</v>
      </c>
      <c r="DY197" s="13" t="s">
        <v>303</v>
      </c>
      <c r="EF197" s="13" t="s">
        <v>303</v>
      </c>
      <c r="EL197" s="13" t="s">
        <v>303</v>
      </c>
      <c r="ER197" s="13" t="s">
        <v>303</v>
      </c>
      <c r="EX197" s="13" t="s">
        <v>303</v>
      </c>
      <c r="FD197" s="13" t="s">
        <v>303</v>
      </c>
      <c r="FJ197" s="13" t="s">
        <v>302</v>
      </c>
      <c r="FK197" s="13" t="s">
        <v>302</v>
      </c>
      <c r="FL197" s="13" t="s">
        <v>302</v>
      </c>
      <c r="FN197" s="13">
        <v>1.5</v>
      </c>
      <c r="FO197" s="13">
        <v>1.5</v>
      </c>
      <c r="FP197" s="13" t="s">
        <v>416</v>
      </c>
      <c r="FQ197" s="13" t="s">
        <v>302</v>
      </c>
      <c r="FR197" s="13" t="s">
        <v>302</v>
      </c>
      <c r="FS197" s="13" t="s">
        <v>303</v>
      </c>
      <c r="FT197" s="13">
        <v>2.5</v>
      </c>
      <c r="FU197" s="13">
        <v>15</v>
      </c>
      <c r="FV197" s="13">
        <v>6</v>
      </c>
      <c r="FW197" s="13" t="s">
        <v>1488</v>
      </c>
      <c r="FX197" s="13" t="s">
        <v>302</v>
      </c>
      <c r="FY197" s="13" t="s">
        <v>302</v>
      </c>
      <c r="FZ197" s="13" t="s">
        <v>303</v>
      </c>
      <c r="GA197" s="13">
        <v>5</v>
      </c>
      <c r="GB197" s="13">
        <v>6</v>
      </c>
      <c r="GC197" s="13">
        <v>1.2</v>
      </c>
      <c r="GD197" s="13" t="s">
        <v>1488</v>
      </c>
      <c r="GE197" s="13" t="s">
        <v>302</v>
      </c>
      <c r="GF197" s="13" t="s">
        <v>302</v>
      </c>
      <c r="GG197" s="13" t="s">
        <v>302</v>
      </c>
      <c r="GI197" s="13">
        <v>5</v>
      </c>
      <c r="GJ197" s="13">
        <v>5</v>
      </c>
      <c r="GK197" s="13" t="s">
        <v>2474</v>
      </c>
      <c r="GL197" s="13" t="s">
        <v>302</v>
      </c>
      <c r="GM197" s="13" t="s">
        <v>302</v>
      </c>
      <c r="GN197" s="13" t="s">
        <v>303</v>
      </c>
      <c r="GO197" s="13">
        <v>5</v>
      </c>
      <c r="GP197" s="13">
        <v>6</v>
      </c>
      <c r="GQ197" s="13">
        <v>1.2</v>
      </c>
      <c r="GR197" s="13" t="s">
        <v>1503</v>
      </c>
      <c r="GS197" s="13" t="s">
        <v>302</v>
      </c>
      <c r="GT197" s="13" t="s">
        <v>302</v>
      </c>
      <c r="GU197" s="13" t="s">
        <v>302</v>
      </c>
      <c r="GW197" s="13">
        <v>5</v>
      </c>
      <c r="GX197" s="13">
        <v>5</v>
      </c>
      <c r="GY197" s="13" t="s">
        <v>1485</v>
      </c>
      <c r="GZ197" s="13" t="s">
        <v>302</v>
      </c>
      <c r="HA197" s="13" t="s">
        <v>302</v>
      </c>
      <c r="HB197" s="13" t="s">
        <v>302</v>
      </c>
      <c r="HD197" s="13">
        <v>2</v>
      </c>
      <c r="HE197" s="13">
        <v>2</v>
      </c>
      <c r="HF197" s="13" t="s">
        <v>1485</v>
      </c>
      <c r="HG197" s="13" t="s">
        <v>302</v>
      </c>
      <c r="HH197" s="13" t="s">
        <v>302</v>
      </c>
      <c r="HI197" s="13" t="s">
        <v>302</v>
      </c>
      <c r="HK197" s="13">
        <v>2</v>
      </c>
      <c r="HL197" s="13">
        <v>2</v>
      </c>
      <c r="HM197" s="13" t="s">
        <v>374</v>
      </c>
      <c r="HN197" s="13" t="s">
        <v>302</v>
      </c>
      <c r="HO197" s="13" t="s">
        <v>302</v>
      </c>
      <c r="HP197" s="13" t="s">
        <v>302</v>
      </c>
      <c r="HR197" s="13">
        <v>15</v>
      </c>
      <c r="HS197" s="13">
        <v>15</v>
      </c>
      <c r="HT197" s="13" t="s">
        <v>407</v>
      </c>
      <c r="HU197" s="13" t="s">
        <v>302</v>
      </c>
      <c r="HV197" s="13" t="s">
        <v>302</v>
      </c>
      <c r="HW197" s="13" t="s">
        <v>302</v>
      </c>
      <c r="HY197" s="13">
        <v>2</v>
      </c>
      <c r="HZ197" s="13">
        <v>0.28999999999999998</v>
      </c>
      <c r="IA197" s="13" t="s">
        <v>2130</v>
      </c>
      <c r="IP197" s="13" t="s">
        <v>304</v>
      </c>
      <c r="IQ197" s="13">
        <v>1</v>
      </c>
      <c r="IR197" s="13">
        <v>0</v>
      </c>
      <c r="IS197" s="13">
        <v>0</v>
      </c>
      <c r="IT197" s="13">
        <v>0</v>
      </c>
      <c r="IU197" s="13">
        <v>0</v>
      </c>
      <c r="IV197" s="13">
        <v>0</v>
      </c>
      <c r="IW197" s="13">
        <v>0</v>
      </c>
      <c r="IX197" s="13">
        <v>0</v>
      </c>
      <c r="IY197" s="13">
        <v>0</v>
      </c>
      <c r="IZ197" s="13">
        <v>0</v>
      </c>
      <c r="JE197" s="13" t="s">
        <v>304</v>
      </c>
      <c r="JF197" s="13">
        <v>1</v>
      </c>
      <c r="JG197" s="13">
        <v>0</v>
      </c>
      <c r="JH197" s="13">
        <v>0</v>
      </c>
      <c r="JI197" s="13">
        <v>0</v>
      </c>
      <c r="JK197" s="13">
        <v>76939129</v>
      </c>
      <c r="JL197" s="13" t="s">
        <v>3529</v>
      </c>
      <c r="JM197" s="13" t="s">
        <v>3530</v>
      </c>
      <c r="JN197" s="13">
        <v>198</v>
      </c>
    </row>
    <row r="198" spans="1:274" x14ac:dyDescent="0.3">
      <c r="A198" s="13" t="s">
        <v>3531</v>
      </c>
      <c r="B198" s="13" t="s">
        <v>3532</v>
      </c>
      <c r="C198" s="53" t="s">
        <v>4652</v>
      </c>
      <c r="D198" s="13" t="s">
        <v>299</v>
      </c>
      <c r="E198" s="13" t="s">
        <v>400</v>
      </c>
      <c r="F198" s="13" t="s">
        <v>401</v>
      </c>
      <c r="G198" s="13" t="s">
        <v>401</v>
      </c>
      <c r="H198" s="13" t="s">
        <v>1818</v>
      </c>
      <c r="I198" s="13" t="s">
        <v>313</v>
      </c>
      <c r="J198" s="13" t="s">
        <v>302</v>
      </c>
      <c r="K198" s="13" t="s">
        <v>302</v>
      </c>
      <c r="L198" s="13" t="s">
        <v>302</v>
      </c>
      <c r="N198" s="13">
        <v>1</v>
      </c>
      <c r="O198" s="13">
        <v>1</v>
      </c>
      <c r="P198" s="13" t="s">
        <v>2146</v>
      </c>
      <c r="Q198" s="13" t="s">
        <v>302</v>
      </c>
      <c r="R198" s="13" t="s">
        <v>302</v>
      </c>
      <c r="S198" s="13" t="s">
        <v>302</v>
      </c>
      <c r="U198" s="13">
        <v>2</v>
      </c>
      <c r="V198" s="13">
        <v>2</v>
      </c>
      <c r="W198" s="13" t="s">
        <v>2145</v>
      </c>
      <c r="X198" s="13" t="s">
        <v>302</v>
      </c>
      <c r="Y198" s="13" t="s">
        <v>302</v>
      </c>
      <c r="Z198" s="13" t="s">
        <v>302</v>
      </c>
      <c r="AB198" s="13">
        <v>2</v>
      </c>
      <c r="AC198" s="13">
        <v>2</v>
      </c>
      <c r="AD198" s="13" t="s">
        <v>2008</v>
      </c>
      <c r="AE198" s="13" t="s">
        <v>302</v>
      </c>
      <c r="AF198" s="13" t="s">
        <v>302</v>
      </c>
      <c r="AG198" s="13" t="s">
        <v>302</v>
      </c>
      <c r="AI198" s="13">
        <v>3.5</v>
      </c>
      <c r="AJ198" s="13">
        <v>3.5</v>
      </c>
      <c r="AK198" s="13" t="s">
        <v>2155</v>
      </c>
      <c r="AL198" s="13" t="s">
        <v>302</v>
      </c>
      <c r="AM198" s="13" t="s">
        <v>302</v>
      </c>
      <c r="AN198" s="13" t="s">
        <v>302</v>
      </c>
      <c r="AP198" s="13">
        <v>1.5</v>
      </c>
      <c r="AQ198" s="13">
        <v>1.5</v>
      </c>
      <c r="AR198" s="13" t="s">
        <v>1973</v>
      </c>
      <c r="AS198" s="13" t="s">
        <v>302</v>
      </c>
      <c r="AT198" s="13" t="s">
        <v>302</v>
      </c>
      <c r="AU198" s="13" t="s">
        <v>302</v>
      </c>
      <c r="AW198" s="13">
        <v>3</v>
      </c>
      <c r="AX198" s="13">
        <v>3</v>
      </c>
      <c r="AY198" s="13" t="s">
        <v>2313</v>
      </c>
      <c r="AZ198" s="13" t="s">
        <v>302</v>
      </c>
      <c r="BA198" s="13" t="s">
        <v>302</v>
      </c>
      <c r="BB198" s="13" t="s">
        <v>302</v>
      </c>
      <c r="BD198" s="13">
        <v>2.5</v>
      </c>
      <c r="BE198" s="13">
        <v>2.5</v>
      </c>
      <c r="BF198" s="13" t="s">
        <v>2149</v>
      </c>
      <c r="BG198" s="13" t="s">
        <v>302</v>
      </c>
      <c r="BH198" s="13" t="s">
        <v>302</v>
      </c>
      <c r="BI198" s="13" t="s">
        <v>302</v>
      </c>
      <c r="BK198" s="13">
        <v>1.75</v>
      </c>
      <c r="BL198" s="13">
        <v>1.75</v>
      </c>
      <c r="BM198" s="13" t="s">
        <v>332</v>
      </c>
      <c r="BN198" s="13" t="s">
        <v>302</v>
      </c>
      <c r="BO198" s="13" t="s">
        <v>302</v>
      </c>
      <c r="BP198" s="13" t="s">
        <v>302</v>
      </c>
      <c r="BR198" s="13">
        <v>1.75</v>
      </c>
      <c r="BS198" s="13">
        <v>1.75</v>
      </c>
      <c r="BT198" s="13" t="s">
        <v>332</v>
      </c>
      <c r="BU198" s="13" t="s">
        <v>302</v>
      </c>
      <c r="BV198" s="13" t="s">
        <v>302</v>
      </c>
      <c r="BW198" s="13" t="s">
        <v>302</v>
      </c>
      <c r="BY198" s="13">
        <v>2</v>
      </c>
      <c r="BZ198" s="13">
        <v>2</v>
      </c>
      <c r="CA198" s="13" t="s">
        <v>368</v>
      </c>
      <c r="CB198" s="13" t="s">
        <v>302</v>
      </c>
      <c r="CC198" s="13" t="s">
        <v>302</v>
      </c>
      <c r="CD198" s="13" t="s">
        <v>302</v>
      </c>
      <c r="CF198" s="13">
        <v>3</v>
      </c>
      <c r="CG198" s="13">
        <v>3</v>
      </c>
      <c r="CH198" s="13" t="s">
        <v>319</v>
      </c>
      <c r="CI198" s="13" t="s">
        <v>302</v>
      </c>
      <c r="CJ198" s="13" t="s">
        <v>302</v>
      </c>
      <c r="CK198" s="13" t="s">
        <v>302</v>
      </c>
      <c r="CM198" s="13">
        <v>3</v>
      </c>
      <c r="CN198" s="13">
        <v>3</v>
      </c>
      <c r="CO198" s="13" t="s">
        <v>362</v>
      </c>
      <c r="CP198" s="13" t="s">
        <v>302</v>
      </c>
      <c r="CQ198" s="13" t="s">
        <v>302</v>
      </c>
      <c r="CR198" s="13" t="s">
        <v>302</v>
      </c>
      <c r="CT198" s="13">
        <v>6.5</v>
      </c>
      <c r="CU198" s="13">
        <v>6.5</v>
      </c>
      <c r="CV198" s="13" t="s">
        <v>398</v>
      </c>
      <c r="CW198" s="13" t="s">
        <v>302</v>
      </c>
      <c r="CX198" s="13" t="s">
        <v>302</v>
      </c>
      <c r="CY198" s="13" t="s">
        <v>302</v>
      </c>
      <c r="DA198" s="13">
        <v>5</v>
      </c>
      <c r="DB198" s="13">
        <v>5</v>
      </c>
      <c r="DC198" s="13" t="s">
        <v>379</v>
      </c>
      <c r="DD198" s="13" t="s">
        <v>302</v>
      </c>
      <c r="DE198" s="13" t="s">
        <v>302</v>
      </c>
      <c r="DF198" s="13" t="s">
        <v>302</v>
      </c>
      <c r="DH198" s="13">
        <v>3.5</v>
      </c>
      <c r="DI198" s="13">
        <v>3.5</v>
      </c>
      <c r="DJ198" s="13" t="s">
        <v>379</v>
      </c>
      <c r="DK198" s="13" t="s">
        <v>302</v>
      </c>
      <c r="DL198" s="13" t="s">
        <v>302</v>
      </c>
      <c r="DM198" s="13" t="s">
        <v>302</v>
      </c>
      <c r="DO198" s="13">
        <v>12</v>
      </c>
      <c r="DP198" s="13">
        <v>12</v>
      </c>
      <c r="DQ198" s="13" t="s">
        <v>2311</v>
      </c>
      <c r="DR198" s="13" t="s">
        <v>303</v>
      </c>
      <c r="DY198" s="13" t="s">
        <v>303</v>
      </c>
      <c r="EF198" s="13" t="s">
        <v>303</v>
      </c>
      <c r="EL198" s="13" t="s">
        <v>303</v>
      </c>
      <c r="ER198" s="13" t="s">
        <v>303</v>
      </c>
      <c r="EX198" s="13" t="s">
        <v>303</v>
      </c>
      <c r="FD198" s="13" t="s">
        <v>303</v>
      </c>
      <c r="FJ198" s="13" t="s">
        <v>302</v>
      </c>
      <c r="FK198" s="13" t="s">
        <v>302</v>
      </c>
      <c r="FL198" s="13" t="s">
        <v>302</v>
      </c>
      <c r="FN198" s="13">
        <v>1.5</v>
      </c>
      <c r="FO198" s="13">
        <v>1.5</v>
      </c>
      <c r="FP198" s="13" t="s">
        <v>416</v>
      </c>
      <c r="FQ198" s="13" t="s">
        <v>302</v>
      </c>
      <c r="FR198" s="13" t="s">
        <v>302</v>
      </c>
      <c r="FS198" s="13" t="s">
        <v>303</v>
      </c>
      <c r="FT198" s="13">
        <v>2.5</v>
      </c>
      <c r="FU198" s="13">
        <v>15</v>
      </c>
      <c r="FV198" s="13">
        <v>6</v>
      </c>
      <c r="FW198" s="13" t="s">
        <v>1488</v>
      </c>
      <c r="FX198" s="13" t="s">
        <v>302</v>
      </c>
      <c r="FY198" s="13" t="s">
        <v>302</v>
      </c>
      <c r="FZ198" s="13" t="s">
        <v>303</v>
      </c>
      <c r="GA198" s="13">
        <v>5</v>
      </c>
      <c r="GB198" s="13">
        <v>6</v>
      </c>
      <c r="GC198" s="13">
        <v>1.2</v>
      </c>
      <c r="GD198" s="13" t="s">
        <v>1503</v>
      </c>
      <c r="GE198" s="13" t="s">
        <v>302</v>
      </c>
      <c r="GF198" s="13" t="s">
        <v>302</v>
      </c>
      <c r="GG198" s="13" t="s">
        <v>302</v>
      </c>
      <c r="GI198" s="13">
        <v>5</v>
      </c>
      <c r="GJ198" s="13">
        <v>5</v>
      </c>
      <c r="GK198" s="13" t="s">
        <v>2474</v>
      </c>
      <c r="GL198" s="13" t="s">
        <v>302</v>
      </c>
      <c r="GM198" s="13" t="s">
        <v>302</v>
      </c>
      <c r="GN198" s="13" t="s">
        <v>303</v>
      </c>
      <c r="GO198" s="13">
        <v>5</v>
      </c>
      <c r="GP198" s="13">
        <v>6</v>
      </c>
      <c r="GQ198" s="13">
        <v>1.2</v>
      </c>
      <c r="GR198" s="13" t="s">
        <v>1503</v>
      </c>
      <c r="GS198" s="13" t="s">
        <v>302</v>
      </c>
      <c r="GT198" s="13" t="s">
        <v>302</v>
      </c>
      <c r="GU198" s="13" t="s">
        <v>302</v>
      </c>
      <c r="GW198" s="13">
        <v>5</v>
      </c>
      <c r="GX198" s="13">
        <v>5</v>
      </c>
      <c r="GY198" s="13" t="s">
        <v>1485</v>
      </c>
      <c r="GZ198" s="13" t="s">
        <v>302</v>
      </c>
      <c r="HA198" s="13" t="s">
        <v>302</v>
      </c>
      <c r="HB198" s="13" t="s">
        <v>302</v>
      </c>
      <c r="HD198" s="13">
        <v>2</v>
      </c>
      <c r="HE198" s="13">
        <v>2</v>
      </c>
      <c r="HF198" s="13" t="s">
        <v>1485</v>
      </c>
      <c r="HG198" s="13" t="s">
        <v>302</v>
      </c>
      <c r="HH198" s="13" t="s">
        <v>302</v>
      </c>
      <c r="HI198" s="13" t="s">
        <v>302</v>
      </c>
      <c r="HK198" s="13">
        <v>2</v>
      </c>
      <c r="HL198" s="13">
        <v>2</v>
      </c>
      <c r="HM198" s="13" t="s">
        <v>374</v>
      </c>
      <c r="HN198" s="13" t="s">
        <v>302</v>
      </c>
      <c r="HO198" s="13" t="s">
        <v>302</v>
      </c>
      <c r="HP198" s="13" t="s">
        <v>302</v>
      </c>
      <c r="HR198" s="13">
        <v>15</v>
      </c>
      <c r="HS198" s="13">
        <v>15</v>
      </c>
      <c r="HT198" s="13" t="s">
        <v>407</v>
      </c>
      <c r="HU198" s="13" t="s">
        <v>302</v>
      </c>
      <c r="HV198" s="13" t="s">
        <v>302</v>
      </c>
      <c r="HW198" s="13" t="s">
        <v>302</v>
      </c>
      <c r="HY198" s="13">
        <v>2</v>
      </c>
      <c r="HZ198" s="13">
        <v>0.28999999999999998</v>
      </c>
      <c r="IA198" s="13" t="s">
        <v>2130</v>
      </c>
      <c r="IP198" s="13" t="s">
        <v>304</v>
      </c>
      <c r="IQ198" s="13">
        <v>1</v>
      </c>
      <c r="IR198" s="13">
        <v>0</v>
      </c>
      <c r="IS198" s="13">
        <v>0</v>
      </c>
      <c r="IT198" s="13">
        <v>0</v>
      </c>
      <c r="IU198" s="13">
        <v>0</v>
      </c>
      <c r="IV198" s="13">
        <v>0</v>
      </c>
      <c r="IW198" s="13">
        <v>0</v>
      </c>
      <c r="IX198" s="13">
        <v>0</v>
      </c>
      <c r="IY198" s="13">
        <v>0</v>
      </c>
      <c r="IZ198" s="13">
        <v>0</v>
      </c>
      <c r="JE198" s="13" t="s">
        <v>304</v>
      </c>
      <c r="JF198" s="13">
        <v>1</v>
      </c>
      <c r="JG198" s="13">
        <v>0</v>
      </c>
      <c r="JH198" s="13">
        <v>0</v>
      </c>
      <c r="JI198" s="13">
        <v>0</v>
      </c>
      <c r="JK198" s="13">
        <v>76939136</v>
      </c>
      <c r="JL198" s="13" t="s">
        <v>3533</v>
      </c>
      <c r="JM198" s="13" t="s">
        <v>3534</v>
      </c>
      <c r="JN198" s="13">
        <v>199</v>
      </c>
    </row>
    <row r="199" spans="1:274" x14ac:dyDescent="0.3">
      <c r="A199" s="13" t="s">
        <v>3535</v>
      </c>
      <c r="B199" s="13" t="s">
        <v>3536</v>
      </c>
      <c r="C199" s="53" t="s">
        <v>4652</v>
      </c>
      <c r="D199" s="13" t="s">
        <v>299</v>
      </c>
      <c r="E199" s="13" t="s">
        <v>400</v>
      </c>
      <c r="F199" s="13" t="s">
        <v>401</v>
      </c>
      <c r="G199" s="13" t="s">
        <v>401</v>
      </c>
      <c r="H199" s="13" t="s">
        <v>1818</v>
      </c>
      <c r="I199" s="13" t="s">
        <v>313</v>
      </c>
      <c r="J199" s="13" t="s">
        <v>302</v>
      </c>
      <c r="K199" s="13" t="s">
        <v>302</v>
      </c>
      <c r="L199" s="13" t="s">
        <v>302</v>
      </c>
      <c r="N199" s="13">
        <v>1</v>
      </c>
      <c r="O199" s="13">
        <v>1</v>
      </c>
      <c r="P199" s="13" t="s">
        <v>2146</v>
      </c>
      <c r="Q199" s="13" t="s">
        <v>302</v>
      </c>
      <c r="R199" s="13" t="s">
        <v>302</v>
      </c>
      <c r="S199" s="13" t="s">
        <v>302</v>
      </c>
      <c r="U199" s="13">
        <v>2</v>
      </c>
      <c r="V199" s="13">
        <v>2</v>
      </c>
      <c r="W199" s="13" t="s">
        <v>322</v>
      </c>
      <c r="X199" s="13" t="s">
        <v>302</v>
      </c>
      <c r="Y199" s="13" t="s">
        <v>302</v>
      </c>
      <c r="Z199" s="13" t="s">
        <v>302</v>
      </c>
      <c r="AB199" s="13">
        <v>2</v>
      </c>
      <c r="AC199" s="13">
        <v>2</v>
      </c>
      <c r="AD199" s="13" t="s">
        <v>1502</v>
      </c>
      <c r="AE199" s="13" t="s">
        <v>302</v>
      </c>
      <c r="AF199" s="13" t="s">
        <v>302</v>
      </c>
      <c r="AG199" s="13" t="s">
        <v>302</v>
      </c>
      <c r="AI199" s="13">
        <v>3.5</v>
      </c>
      <c r="AJ199" s="13">
        <v>3.5</v>
      </c>
      <c r="AK199" s="13" t="s">
        <v>322</v>
      </c>
      <c r="AL199" s="13" t="s">
        <v>302</v>
      </c>
      <c r="AM199" s="13" t="s">
        <v>302</v>
      </c>
      <c r="AN199" s="13" t="s">
        <v>302</v>
      </c>
      <c r="AP199" s="13">
        <v>1.5</v>
      </c>
      <c r="AQ199" s="13">
        <v>1.5</v>
      </c>
      <c r="AR199" s="13" t="s">
        <v>1834</v>
      </c>
      <c r="AS199" s="13" t="s">
        <v>302</v>
      </c>
      <c r="AT199" s="13" t="s">
        <v>302</v>
      </c>
      <c r="AU199" s="13" t="s">
        <v>302</v>
      </c>
      <c r="AW199" s="13">
        <v>3</v>
      </c>
      <c r="AX199" s="13">
        <v>3</v>
      </c>
      <c r="AY199" s="13" t="s">
        <v>326</v>
      </c>
      <c r="AZ199" s="13" t="s">
        <v>302</v>
      </c>
      <c r="BA199" s="13" t="s">
        <v>302</v>
      </c>
      <c r="BB199" s="13" t="s">
        <v>302</v>
      </c>
      <c r="BD199" s="13">
        <v>2.5</v>
      </c>
      <c r="BE199" s="13">
        <v>2.5</v>
      </c>
      <c r="BF199" s="13" t="s">
        <v>2149</v>
      </c>
      <c r="BG199" s="13" t="s">
        <v>302</v>
      </c>
      <c r="BH199" s="13" t="s">
        <v>302</v>
      </c>
      <c r="BI199" s="13" t="s">
        <v>302</v>
      </c>
      <c r="BK199" s="13">
        <v>1.75</v>
      </c>
      <c r="BL199" s="13">
        <v>1.75</v>
      </c>
      <c r="BM199" s="13" t="s">
        <v>332</v>
      </c>
      <c r="BN199" s="13" t="s">
        <v>302</v>
      </c>
      <c r="BO199" s="13" t="s">
        <v>302</v>
      </c>
      <c r="BP199" s="13" t="s">
        <v>302</v>
      </c>
      <c r="BR199" s="13">
        <v>1.75</v>
      </c>
      <c r="BS199" s="13">
        <v>1.75</v>
      </c>
      <c r="BT199" s="13" t="s">
        <v>332</v>
      </c>
      <c r="BU199" s="13" t="s">
        <v>302</v>
      </c>
      <c r="BV199" s="13" t="s">
        <v>302</v>
      </c>
      <c r="BW199" s="13" t="s">
        <v>302</v>
      </c>
      <c r="BY199" s="13">
        <v>2</v>
      </c>
      <c r="BZ199" s="13">
        <v>2</v>
      </c>
      <c r="CA199" s="13" t="s">
        <v>368</v>
      </c>
      <c r="CB199" s="13" t="s">
        <v>302</v>
      </c>
      <c r="CC199" s="13" t="s">
        <v>302</v>
      </c>
      <c r="CD199" s="13" t="s">
        <v>302</v>
      </c>
      <c r="CF199" s="13">
        <v>3</v>
      </c>
      <c r="CG199" s="13">
        <v>3</v>
      </c>
      <c r="CH199" s="13" t="s">
        <v>319</v>
      </c>
      <c r="CI199" s="13" t="s">
        <v>302</v>
      </c>
      <c r="CJ199" s="13" t="s">
        <v>302</v>
      </c>
      <c r="CK199" s="13" t="s">
        <v>302</v>
      </c>
      <c r="CM199" s="13">
        <v>3</v>
      </c>
      <c r="CN199" s="13">
        <v>3</v>
      </c>
      <c r="CO199" s="13" t="s">
        <v>362</v>
      </c>
      <c r="CP199" s="13" t="s">
        <v>302</v>
      </c>
      <c r="CQ199" s="13" t="s">
        <v>302</v>
      </c>
      <c r="CR199" s="13" t="s">
        <v>302</v>
      </c>
      <c r="CT199" s="13">
        <v>6.5</v>
      </c>
      <c r="CU199" s="13">
        <v>6.5</v>
      </c>
      <c r="CV199" s="13" t="s">
        <v>380</v>
      </c>
      <c r="CW199" s="13" t="s">
        <v>302</v>
      </c>
      <c r="CX199" s="13" t="s">
        <v>302</v>
      </c>
      <c r="CY199" s="13" t="s">
        <v>302</v>
      </c>
      <c r="DA199" s="13">
        <v>5</v>
      </c>
      <c r="DB199" s="13">
        <v>5</v>
      </c>
      <c r="DC199" s="13" t="s">
        <v>379</v>
      </c>
      <c r="DD199" s="13" t="s">
        <v>302</v>
      </c>
      <c r="DE199" s="13" t="s">
        <v>302</v>
      </c>
      <c r="DF199" s="13" t="s">
        <v>302</v>
      </c>
      <c r="DH199" s="13">
        <v>3.5</v>
      </c>
      <c r="DI199" s="13">
        <v>3.5</v>
      </c>
      <c r="DJ199" s="13" t="s">
        <v>2141</v>
      </c>
      <c r="DK199" s="13" t="s">
        <v>302</v>
      </c>
      <c r="DL199" s="13" t="s">
        <v>302</v>
      </c>
      <c r="DM199" s="13" t="s">
        <v>302</v>
      </c>
      <c r="DO199" s="13">
        <v>12</v>
      </c>
      <c r="DP199" s="13">
        <v>12</v>
      </c>
      <c r="DQ199" s="13" t="s">
        <v>2311</v>
      </c>
      <c r="DR199" s="13" t="s">
        <v>303</v>
      </c>
      <c r="DY199" s="13" t="s">
        <v>303</v>
      </c>
      <c r="EF199" s="13" t="s">
        <v>303</v>
      </c>
      <c r="EL199" s="13" t="s">
        <v>303</v>
      </c>
      <c r="ER199" s="13" t="s">
        <v>303</v>
      </c>
      <c r="EX199" s="13" t="s">
        <v>303</v>
      </c>
      <c r="FD199" s="13" t="s">
        <v>303</v>
      </c>
      <c r="FJ199" s="13" t="s">
        <v>302</v>
      </c>
      <c r="FK199" s="13" t="s">
        <v>302</v>
      </c>
      <c r="FL199" s="13" t="s">
        <v>302</v>
      </c>
      <c r="FN199" s="13">
        <v>1.5</v>
      </c>
      <c r="FO199" s="13">
        <v>1.5</v>
      </c>
      <c r="FP199" s="13" t="s">
        <v>416</v>
      </c>
      <c r="FQ199" s="13" t="s">
        <v>302</v>
      </c>
      <c r="FR199" s="13" t="s">
        <v>302</v>
      </c>
      <c r="FS199" s="13" t="s">
        <v>303</v>
      </c>
      <c r="FT199" s="13">
        <v>2.5</v>
      </c>
      <c r="FU199" s="13">
        <v>15</v>
      </c>
      <c r="FV199" s="13">
        <v>6</v>
      </c>
      <c r="FW199" s="13" t="s">
        <v>1488</v>
      </c>
      <c r="FX199" s="13" t="s">
        <v>302</v>
      </c>
      <c r="FY199" s="13" t="s">
        <v>302</v>
      </c>
      <c r="FZ199" s="13" t="s">
        <v>303</v>
      </c>
      <c r="GA199" s="13">
        <v>5</v>
      </c>
      <c r="GB199" s="13">
        <v>6</v>
      </c>
      <c r="GC199" s="13">
        <v>1.2</v>
      </c>
      <c r="GD199" s="13" t="s">
        <v>1503</v>
      </c>
      <c r="GE199" s="13" t="s">
        <v>302</v>
      </c>
      <c r="GF199" s="13" t="s">
        <v>302</v>
      </c>
      <c r="GG199" s="13" t="s">
        <v>302</v>
      </c>
      <c r="GI199" s="13">
        <v>5</v>
      </c>
      <c r="GJ199" s="13">
        <v>5</v>
      </c>
      <c r="GK199" s="13" t="s">
        <v>2474</v>
      </c>
      <c r="GL199" s="13" t="s">
        <v>302</v>
      </c>
      <c r="GM199" s="13" t="s">
        <v>302</v>
      </c>
      <c r="GN199" s="13" t="s">
        <v>303</v>
      </c>
      <c r="GO199" s="13">
        <v>5</v>
      </c>
      <c r="GP199" s="13">
        <v>6</v>
      </c>
      <c r="GQ199" s="13">
        <v>1.2</v>
      </c>
      <c r="GR199" s="13" t="s">
        <v>1503</v>
      </c>
      <c r="GS199" s="13" t="s">
        <v>302</v>
      </c>
      <c r="GT199" s="13" t="s">
        <v>302</v>
      </c>
      <c r="GU199" s="13" t="s">
        <v>302</v>
      </c>
      <c r="GW199" s="13">
        <v>5</v>
      </c>
      <c r="GX199" s="13">
        <v>5</v>
      </c>
      <c r="GY199" s="13" t="s">
        <v>1485</v>
      </c>
      <c r="GZ199" s="13" t="s">
        <v>302</v>
      </c>
      <c r="HA199" s="13" t="s">
        <v>302</v>
      </c>
      <c r="HB199" s="13" t="s">
        <v>302</v>
      </c>
      <c r="HD199" s="13">
        <v>2</v>
      </c>
      <c r="HE199" s="13">
        <v>2</v>
      </c>
      <c r="HF199" s="13" t="s">
        <v>1485</v>
      </c>
      <c r="HG199" s="13" t="s">
        <v>302</v>
      </c>
      <c r="HH199" s="13" t="s">
        <v>302</v>
      </c>
      <c r="HI199" s="13" t="s">
        <v>302</v>
      </c>
      <c r="HK199" s="13">
        <v>2</v>
      </c>
      <c r="HL199" s="13">
        <v>2</v>
      </c>
      <c r="HM199" s="13" t="s">
        <v>374</v>
      </c>
      <c r="HN199" s="13" t="s">
        <v>302</v>
      </c>
      <c r="HO199" s="13" t="s">
        <v>302</v>
      </c>
      <c r="HP199" s="13" t="s">
        <v>302</v>
      </c>
      <c r="HR199" s="13">
        <v>15</v>
      </c>
      <c r="HS199" s="13">
        <v>15</v>
      </c>
      <c r="HT199" s="13" t="s">
        <v>407</v>
      </c>
      <c r="HU199" s="13" t="s">
        <v>302</v>
      </c>
      <c r="HV199" s="13" t="s">
        <v>302</v>
      </c>
      <c r="HW199" s="13" t="s">
        <v>302</v>
      </c>
      <c r="HY199" s="13">
        <v>2</v>
      </c>
      <c r="HZ199" s="13">
        <v>0.28999999999999998</v>
      </c>
      <c r="IA199" s="13" t="s">
        <v>2130</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76939139</v>
      </c>
      <c r="JL199" s="13" t="s">
        <v>3537</v>
      </c>
      <c r="JM199" s="13" t="s">
        <v>3538</v>
      </c>
      <c r="JN199" s="13">
        <v>200</v>
      </c>
    </row>
    <row r="200" spans="1:274" x14ac:dyDescent="0.3">
      <c r="A200" s="13" t="s">
        <v>3539</v>
      </c>
      <c r="B200" s="13" t="s">
        <v>3540</v>
      </c>
      <c r="C200" s="53" t="s">
        <v>4652</v>
      </c>
      <c r="D200" s="13" t="s">
        <v>311</v>
      </c>
      <c r="E200" s="13" t="s">
        <v>357</v>
      </c>
      <c r="F200" s="13" t="s">
        <v>1130</v>
      </c>
      <c r="G200" s="13" t="s">
        <v>1130</v>
      </c>
      <c r="H200" s="13" t="s">
        <v>2215</v>
      </c>
      <c r="I200" s="13" t="s">
        <v>1831</v>
      </c>
      <c r="IB200" s="13" t="s">
        <v>302</v>
      </c>
      <c r="IC200" s="13" t="s">
        <v>2153</v>
      </c>
      <c r="IE200" s="13" t="s">
        <v>302</v>
      </c>
      <c r="IF200" s="13" t="s">
        <v>302</v>
      </c>
      <c r="IH200" s="13">
        <v>8</v>
      </c>
      <c r="II200" s="13">
        <v>8</v>
      </c>
      <c r="IO200" s="13">
        <v>8</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76940171</v>
      </c>
      <c r="JL200" s="13" t="s">
        <v>3541</v>
      </c>
      <c r="JM200" s="13" t="s">
        <v>3542</v>
      </c>
      <c r="JN200" s="13">
        <v>201</v>
      </c>
    </row>
    <row r="201" spans="1:274" x14ac:dyDescent="0.3">
      <c r="A201" s="13" t="s">
        <v>3543</v>
      </c>
      <c r="B201" s="13" t="s">
        <v>3544</v>
      </c>
      <c r="C201" s="53" t="s">
        <v>4652</v>
      </c>
      <c r="D201" s="13" t="s">
        <v>311</v>
      </c>
      <c r="E201" s="13" t="s">
        <v>357</v>
      </c>
      <c r="F201" s="13" t="s">
        <v>1130</v>
      </c>
      <c r="G201" s="13" t="s">
        <v>1130</v>
      </c>
      <c r="H201" s="13" t="s">
        <v>2221</v>
      </c>
      <c r="I201" s="13" t="s">
        <v>1831</v>
      </c>
      <c r="IB201" s="13" t="s">
        <v>302</v>
      </c>
      <c r="IC201" s="13" t="s">
        <v>2153</v>
      </c>
      <c r="ID201" s="16"/>
      <c r="IE201" s="16" t="s">
        <v>302</v>
      </c>
      <c r="IF201" s="16" t="s">
        <v>302</v>
      </c>
      <c r="IG201" s="16"/>
      <c r="IH201" s="16">
        <v>10</v>
      </c>
      <c r="II201" s="16">
        <v>10</v>
      </c>
      <c r="IJ201" s="16"/>
      <c r="IK201" s="16"/>
      <c r="IL201" s="16"/>
      <c r="IM201" s="16"/>
      <c r="IO201" s="13">
        <v>10</v>
      </c>
      <c r="IP201" s="13" t="s">
        <v>304</v>
      </c>
      <c r="IQ201" s="13">
        <v>1</v>
      </c>
      <c r="IR201" s="13">
        <v>0</v>
      </c>
      <c r="IS201" s="17">
        <v>0</v>
      </c>
      <c r="IT201" s="17">
        <v>0</v>
      </c>
      <c r="IU201" s="17">
        <v>0</v>
      </c>
      <c r="IV201" s="17">
        <v>0</v>
      </c>
      <c r="IW201" s="13">
        <v>0</v>
      </c>
      <c r="IX201" s="13">
        <v>0</v>
      </c>
      <c r="IY201" s="13">
        <v>0</v>
      </c>
      <c r="IZ201" s="13">
        <v>0</v>
      </c>
      <c r="JE201" s="13" t="s">
        <v>304</v>
      </c>
      <c r="JF201" s="13">
        <v>1</v>
      </c>
      <c r="JG201" s="13">
        <v>0</v>
      </c>
      <c r="JH201" s="13">
        <v>0</v>
      </c>
      <c r="JI201" s="13">
        <v>0</v>
      </c>
      <c r="JK201" s="13">
        <v>76940173</v>
      </c>
      <c r="JL201" s="13" t="s">
        <v>3545</v>
      </c>
      <c r="JM201" s="13" t="s">
        <v>3546</v>
      </c>
      <c r="JN201" s="13">
        <v>202</v>
      </c>
    </row>
    <row r="202" spans="1:274" x14ac:dyDescent="0.3">
      <c r="A202" s="13" t="s">
        <v>3547</v>
      </c>
      <c r="B202" s="13" t="s">
        <v>3548</v>
      </c>
      <c r="C202" s="53" t="s">
        <v>4652</v>
      </c>
      <c r="D202" s="13" t="s">
        <v>311</v>
      </c>
      <c r="E202" s="13" t="s">
        <v>357</v>
      </c>
      <c r="F202" s="13" t="s">
        <v>1130</v>
      </c>
      <c r="G202" s="13" t="s">
        <v>1130</v>
      </c>
      <c r="H202" s="13" t="s">
        <v>2216</v>
      </c>
      <c r="I202" s="13" t="s">
        <v>1831</v>
      </c>
      <c r="IB202" s="13" t="s">
        <v>302</v>
      </c>
      <c r="IC202" s="13" t="s">
        <v>2153</v>
      </c>
      <c r="ID202" s="16"/>
      <c r="IE202" s="16" t="s">
        <v>302</v>
      </c>
      <c r="IF202" s="16" t="s">
        <v>302</v>
      </c>
      <c r="IG202" s="16"/>
      <c r="IH202" s="16">
        <v>8</v>
      </c>
      <c r="II202" s="16">
        <v>8</v>
      </c>
      <c r="IJ202" s="16"/>
      <c r="IK202" s="16"/>
      <c r="IL202" s="16"/>
      <c r="IM202" s="16"/>
      <c r="IO202" s="13">
        <v>8</v>
      </c>
      <c r="IP202" s="13" t="s">
        <v>304</v>
      </c>
      <c r="IQ202" s="13">
        <v>1</v>
      </c>
      <c r="IR202" s="13">
        <v>0</v>
      </c>
      <c r="IS202" s="17">
        <v>0</v>
      </c>
      <c r="IT202" s="17">
        <v>0</v>
      </c>
      <c r="IU202" s="17">
        <v>0</v>
      </c>
      <c r="IV202" s="17">
        <v>0</v>
      </c>
      <c r="IW202" s="13">
        <v>0</v>
      </c>
      <c r="IX202" s="13">
        <v>0</v>
      </c>
      <c r="IY202" s="13">
        <v>0</v>
      </c>
      <c r="IZ202" s="13">
        <v>0</v>
      </c>
      <c r="JE202" s="13" t="s">
        <v>304</v>
      </c>
      <c r="JF202" s="13">
        <v>1</v>
      </c>
      <c r="JG202" s="13">
        <v>0</v>
      </c>
      <c r="JH202" s="13">
        <v>0</v>
      </c>
      <c r="JI202" s="13">
        <v>0</v>
      </c>
      <c r="JK202" s="13">
        <v>76940174</v>
      </c>
      <c r="JL202" s="13" t="s">
        <v>3549</v>
      </c>
      <c r="JM202" s="13" t="s">
        <v>3550</v>
      </c>
      <c r="JN202" s="13">
        <v>203</v>
      </c>
    </row>
    <row r="203" spans="1:274" x14ac:dyDescent="0.3">
      <c r="A203" s="13" t="s">
        <v>3551</v>
      </c>
      <c r="B203" s="13" t="s">
        <v>3552</v>
      </c>
      <c r="C203" s="53" t="s">
        <v>4652</v>
      </c>
      <c r="D203" s="13" t="s">
        <v>311</v>
      </c>
      <c r="E203" s="13" t="s">
        <v>357</v>
      </c>
      <c r="F203" s="13" t="s">
        <v>1130</v>
      </c>
      <c r="G203" s="13" t="s">
        <v>1130</v>
      </c>
      <c r="H203" s="13" t="s">
        <v>2214</v>
      </c>
      <c r="I203" s="13" t="s">
        <v>1831</v>
      </c>
      <c r="IB203" s="13" t="s">
        <v>302</v>
      </c>
      <c r="IC203" s="13" t="s">
        <v>2153</v>
      </c>
      <c r="IE203" s="13" t="s">
        <v>302</v>
      </c>
      <c r="IF203" s="13" t="s">
        <v>302</v>
      </c>
      <c r="IH203" s="13">
        <v>8</v>
      </c>
      <c r="II203" s="13">
        <v>8</v>
      </c>
      <c r="IO203" s="13">
        <v>8</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76940176</v>
      </c>
      <c r="JL203" s="13" t="s">
        <v>3553</v>
      </c>
      <c r="JM203" s="13" t="s">
        <v>3554</v>
      </c>
      <c r="JN203" s="13">
        <v>204</v>
      </c>
    </row>
    <row r="204" spans="1:274" x14ac:dyDescent="0.3">
      <c r="A204" s="13" t="s">
        <v>3555</v>
      </c>
      <c r="B204" s="13" t="s">
        <v>3556</v>
      </c>
      <c r="C204" s="53" t="s">
        <v>4652</v>
      </c>
      <c r="D204" s="13" t="s">
        <v>311</v>
      </c>
      <c r="E204" s="13" t="s">
        <v>357</v>
      </c>
      <c r="F204" s="13" t="s">
        <v>1130</v>
      </c>
      <c r="G204" s="13" t="s">
        <v>1130</v>
      </c>
      <c r="H204" s="13" t="s">
        <v>2214</v>
      </c>
      <c r="I204" s="13" t="s">
        <v>313</v>
      </c>
      <c r="J204" s="13" t="s">
        <v>302</v>
      </c>
      <c r="K204" s="13" t="s">
        <v>302</v>
      </c>
      <c r="L204" s="13" t="s">
        <v>302</v>
      </c>
      <c r="N204" s="13">
        <v>1</v>
      </c>
      <c r="O204" s="13">
        <v>1</v>
      </c>
      <c r="P204" s="13" t="s">
        <v>325</v>
      </c>
      <c r="Q204" s="13" t="s">
        <v>302</v>
      </c>
      <c r="R204" s="13" t="s">
        <v>302</v>
      </c>
      <c r="S204" s="13" t="s">
        <v>302</v>
      </c>
      <c r="U204" s="13">
        <v>2</v>
      </c>
      <c r="V204" s="13">
        <v>2</v>
      </c>
      <c r="W204" s="13" t="s">
        <v>325</v>
      </c>
      <c r="X204" s="13" t="s">
        <v>302</v>
      </c>
      <c r="Y204" s="13" t="s">
        <v>302</v>
      </c>
      <c r="Z204" s="13" t="s">
        <v>302</v>
      </c>
      <c r="AB204" s="13">
        <v>2</v>
      </c>
      <c r="AC204" s="13">
        <v>2</v>
      </c>
      <c r="AD204" s="13" t="s">
        <v>325</v>
      </c>
      <c r="AE204" s="13" t="s">
        <v>302</v>
      </c>
      <c r="AF204" s="13" t="s">
        <v>302</v>
      </c>
      <c r="AG204" s="13" t="s">
        <v>302</v>
      </c>
      <c r="AI204" s="13">
        <v>3.25</v>
      </c>
      <c r="AJ204" s="13">
        <v>3.25</v>
      </c>
      <c r="AK204" s="13" t="s">
        <v>325</v>
      </c>
      <c r="AL204" s="13" t="s">
        <v>302</v>
      </c>
      <c r="AM204" s="13" t="s">
        <v>302</v>
      </c>
      <c r="AN204" s="13" t="s">
        <v>303</v>
      </c>
      <c r="AO204" s="13">
        <v>400</v>
      </c>
      <c r="AP204" s="13">
        <v>1.5</v>
      </c>
      <c r="AQ204" s="13">
        <v>1.88</v>
      </c>
      <c r="AR204" s="13" t="s">
        <v>325</v>
      </c>
      <c r="AS204" s="13" t="s">
        <v>302</v>
      </c>
      <c r="AT204" s="13" t="s">
        <v>302</v>
      </c>
      <c r="AU204" s="13" t="s">
        <v>302</v>
      </c>
      <c r="AW204" s="13">
        <v>3</v>
      </c>
      <c r="AX204" s="13">
        <v>3</v>
      </c>
      <c r="AY204" s="13" t="s">
        <v>325</v>
      </c>
      <c r="AZ204" s="13" t="s">
        <v>302</v>
      </c>
      <c r="BA204" s="13" t="s">
        <v>302</v>
      </c>
      <c r="BB204" s="13" t="s">
        <v>302</v>
      </c>
      <c r="BD204" s="13">
        <v>2</v>
      </c>
      <c r="BE204" s="13">
        <v>2</v>
      </c>
      <c r="BF204" s="13" t="s">
        <v>325</v>
      </c>
      <c r="BG204" s="13" t="s">
        <v>302</v>
      </c>
      <c r="BH204" s="13" t="s">
        <v>302</v>
      </c>
      <c r="BI204" s="13" t="s">
        <v>302</v>
      </c>
      <c r="BK204" s="13">
        <v>1.5</v>
      </c>
      <c r="BL204" s="13">
        <v>1.5</v>
      </c>
      <c r="BM204" s="13" t="s">
        <v>325</v>
      </c>
      <c r="BN204" s="13" t="s">
        <v>302</v>
      </c>
      <c r="BO204" s="13" t="s">
        <v>302</v>
      </c>
      <c r="BP204" s="13" t="s">
        <v>302</v>
      </c>
      <c r="BR204" s="13">
        <v>1.75</v>
      </c>
      <c r="BS204" s="13">
        <v>1.75</v>
      </c>
      <c r="BT204" s="13" t="s">
        <v>325</v>
      </c>
      <c r="BU204" s="13" t="s">
        <v>302</v>
      </c>
      <c r="BV204" s="13" t="s">
        <v>302</v>
      </c>
      <c r="BW204" s="13" t="s">
        <v>302</v>
      </c>
      <c r="BY204" s="13">
        <v>2</v>
      </c>
      <c r="BZ204" s="13">
        <v>2</v>
      </c>
      <c r="CA204" s="13" t="s">
        <v>368</v>
      </c>
      <c r="CB204" s="13" t="s">
        <v>302</v>
      </c>
      <c r="CC204" s="13" t="s">
        <v>302</v>
      </c>
      <c r="CD204" s="13" t="s">
        <v>302</v>
      </c>
      <c r="CF204" s="13">
        <v>2</v>
      </c>
      <c r="CG204" s="13">
        <v>2</v>
      </c>
      <c r="CH204" s="13" t="s">
        <v>3557</v>
      </c>
      <c r="CI204" s="13" t="s">
        <v>302</v>
      </c>
      <c r="CJ204" s="13" t="s">
        <v>302</v>
      </c>
      <c r="CK204" s="13" t="s">
        <v>302</v>
      </c>
      <c r="CM204" s="13">
        <v>2.25</v>
      </c>
      <c r="CN204" s="13">
        <v>2.25</v>
      </c>
      <c r="CO204" s="13" t="s">
        <v>325</v>
      </c>
      <c r="CP204" s="13" t="s">
        <v>302</v>
      </c>
      <c r="CQ204" s="13" t="s">
        <v>302</v>
      </c>
      <c r="CR204" s="13" t="s">
        <v>302</v>
      </c>
      <c r="CT204" s="13">
        <v>5.5</v>
      </c>
      <c r="CU204" s="13">
        <v>5.5</v>
      </c>
      <c r="CV204" s="13" t="s">
        <v>325</v>
      </c>
      <c r="CW204" s="13" t="s">
        <v>302</v>
      </c>
      <c r="CX204" s="13" t="s">
        <v>302</v>
      </c>
      <c r="CY204" s="13" t="s">
        <v>302</v>
      </c>
      <c r="DA204" s="13">
        <v>4.5</v>
      </c>
      <c r="DB204" s="13">
        <v>4.5</v>
      </c>
      <c r="DC204" s="13" t="s">
        <v>325</v>
      </c>
      <c r="DD204" s="13" t="s">
        <v>302</v>
      </c>
      <c r="DE204" s="13" t="s">
        <v>302</v>
      </c>
      <c r="DF204" s="13" t="s">
        <v>302</v>
      </c>
      <c r="DH204" s="13">
        <v>3</v>
      </c>
      <c r="DI204" s="13">
        <v>3</v>
      </c>
      <c r="DJ204" s="13" t="s">
        <v>3558</v>
      </c>
      <c r="DK204" s="13" t="s">
        <v>302</v>
      </c>
      <c r="DL204" s="13" t="s">
        <v>302</v>
      </c>
      <c r="DM204" s="13" t="s">
        <v>302</v>
      </c>
      <c r="DO204" s="13">
        <v>10</v>
      </c>
      <c r="DP204" s="13">
        <v>10</v>
      </c>
      <c r="DQ204" s="13" t="s">
        <v>325</v>
      </c>
      <c r="DR204" s="13" t="s">
        <v>302</v>
      </c>
      <c r="DS204" s="13" t="s">
        <v>302</v>
      </c>
      <c r="DT204" s="13" t="s">
        <v>302</v>
      </c>
      <c r="DV204" s="13">
        <v>7.75</v>
      </c>
      <c r="DW204" s="13">
        <v>7.75</v>
      </c>
      <c r="DX204" s="13" t="s">
        <v>325</v>
      </c>
      <c r="DY204" s="13" t="s">
        <v>302</v>
      </c>
      <c r="DZ204" s="13" t="s">
        <v>302</v>
      </c>
      <c r="EA204" s="13" t="s">
        <v>302</v>
      </c>
      <c r="EC204" s="13">
        <v>26</v>
      </c>
      <c r="ED204" s="13">
        <v>26</v>
      </c>
      <c r="EE204" s="13" t="s">
        <v>2361</v>
      </c>
      <c r="EF204" s="13" t="s">
        <v>302</v>
      </c>
      <c r="EG204" s="13" t="s">
        <v>302</v>
      </c>
      <c r="EH204" s="13" t="s">
        <v>303</v>
      </c>
      <c r="EI204" s="13">
        <v>4</v>
      </c>
      <c r="EJ204" s="13">
        <v>1</v>
      </c>
      <c r="EK204" s="13">
        <v>1.25</v>
      </c>
      <c r="EL204" s="13" t="s">
        <v>302</v>
      </c>
      <c r="EM204" s="13" t="s">
        <v>302</v>
      </c>
      <c r="EN204" s="13" t="s">
        <v>302</v>
      </c>
      <c r="EP204" s="13">
        <v>1.5</v>
      </c>
      <c r="EQ204" s="13">
        <v>1.5</v>
      </c>
      <c r="ER204" s="13" t="s">
        <v>302</v>
      </c>
      <c r="ES204" s="13" t="s">
        <v>302</v>
      </c>
      <c r="ET204" s="13" t="s">
        <v>302</v>
      </c>
      <c r="EV204" s="13">
        <v>3</v>
      </c>
      <c r="EW204" s="13">
        <v>3</v>
      </c>
      <c r="EX204" s="13" t="s">
        <v>302</v>
      </c>
      <c r="EY204" s="13" t="s">
        <v>302</v>
      </c>
      <c r="EZ204" s="13" t="s">
        <v>302</v>
      </c>
      <c r="FB204" s="13">
        <v>4</v>
      </c>
      <c r="FC204" s="13">
        <v>4</v>
      </c>
      <c r="FD204" s="13" t="s">
        <v>302</v>
      </c>
      <c r="FE204" s="13" t="s">
        <v>302</v>
      </c>
      <c r="FF204" s="13" t="s">
        <v>302</v>
      </c>
      <c r="FH204" s="13">
        <v>4</v>
      </c>
      <c r="FI204" s="13">
        <v>4</v>
      </c>
      <c r="FJ204" s="13" t="s">
        <v>302</v>
      </c>
      <c r="FK204" s="13" t="s">
        <v>302</v>
      </c>
      <c r="FL204" s="13" t="s">
        <v>302</v>
      </c>
      <c r="FN204" s="13">
        <v>1.5</v>
      </c>
      <c r="FO204" s="13">
        <v>1.5</v>
      </c>
      <c r="FP204" s="13" t="s">
        <v>325</v>
      </c>
      <c r="FQ204" s="13" t="s">
        <v>302</v>
      </c>
      <c r="FR204" s="13" t="s">
        <v>302</v>
      </c>
      <c r="FS204" s="13" t="s">
        <v>302</v>
      </c>
      <c r="FU204" s="13">
        <v>1.75</v>
      </c>
      <c r="FV204" s="13">
        <v>1.75</v>
      </c>
      <c r="FW204" s="13" t="s">
        <v>325</v>
      </c>
      <c r="FX204" s="13" t="s">
        <v>302</v>
      </c>
      <c r="FY204" s="13" t="s">
        <v>302</v>
      </c>
      <c r="FZ204" s="13" t="s">
        <v>302</v>
      </c>
      <c r="GB204" s="13">
        <v>2.5</v>
      </c>
      <c r="GC204" s="13">
        <v>2.5</v>
      </c>
      <c r="GD204" s="13" t="s">
        <v>325</v>
      </c>
      <c r="GE204" s="13" t="s">
        <v>302</v>
      </c>
      <c r="GF204" s="13" t="s">
        <v>302</v>
      </c>
      <c r="GG204" s="13" t="s">
        <v>302</v>
      </c>
      <c r="GI204" s="13">
        <v>2.75</v>
      </c>
      <c r="GJ204" s="13">
        <v>2.75</v>
      </c>
      <c r="GK204" s="13" t="s">
        <v>325</v>
      </c>
      <c r="GL204" s="13" t="s">
        <v>302</v>
      </c>
      <c r="GM204" s="13" t="s">
        <v>302</v>
      </c>
      <c r="GN204" s="13" t="s">
        <v>302</v>
      </c>
      <c r="GP204" s="13">
        <v>3</v>
      </c>
      <c r="GQ204" s="13">
        <v>3</v>
      </c>
      <c r="GR204" s="13" t="s">
        <v>325</v>
      </c>
      <c r="GS204" s="13" t="s">
        <v>302</v>
      </c>
      <c r="GT204" s="13" t="s">
        <v>302</v>
      </c>
      <c r="GU204" s="13" t="s">
        <v>302</v>
      </c>
      <c r="GW204" s="13">
        <v>2.75</v>
      </c>
      <c r="GX204" s="13">
        <v>2.75</v>
      </c>
      <c r="GY204" s="13" t="s">
        <v>325</v>
      </c>
      <c r="GZ204" s="13" t="s">
        <v>302</v>
      </c>
      <c r="HA204" s="13" t="s">
        <v>302</v>
      </c>
      <c r="HB204" s="13" t="s">
        <v>302</v>
      </c>
      <c r="HD204" s="13">
        <v>1.25</v>
      </c>
      <c r="HE204" s="13">
        <v>1.25</v>
      </c>
      <c r="HF204" s="13" t="s">
        <v>325</v>
      </c>
      <c r="HG204" s="13" t="s">
        <v>302</v>
      </c>
      <c r="HH204" s="13" t="s">
        <v>302</v>
      </c>
      <c r="HI204" s="13" t="s">
        <v>302</v>
      </c>
      <c r="HK204" s="13">
        <v>3.5</v>
      </c>
      <c r="HL204" s="13">
        <v>3.5</v>
      </c>
      <c r="HM204" s="13" t="s">
        <v>325</v>
      </c>
      <c r="HN204" s="13" t="s">
        <v>302</v>
      </c>
      <c r="HO204" s="13" t="s">
        <v>302</v>
      </c>
      <c r="HP204" s="13" t="s">
        <v>302</v>
      </c>
      <c r="HR204" s="13">
        <v>14</v>
      </c>
      <c r="HS204" s="13">
        <v>14</v>
      </c>
      <c r="HT204" s="13" t="s">
        <v>325</v>
      </c>
      <c r="HU204" s="13" t="s">
        <v>302</v>
      </c>
      <c r="HV204" s="13" t="s">
        <v>302</v>
      </c>
      <c r="HW204" s="13" t="s">
        <v>302</v>
      </c>
      <c r="HY204" s="13">
        <v>2</v>
      </c>
      <c r="HZ204" s="13">
        <v>0.28999999999999998</v>
      </c>
      <c r="IA204" s="13" t="s">
        <v>325</v>
      </c>
      <c r="ID204" s="16"/>
      <c r="IE204" s="16"/>
      <c r="IF204" s="16"/>
      <c r="IG204" s="16"/>
      <c r="IH204" s="16"/>
      <c r="II204" s="16"/>
      <c r="IJ204" s="16"/>
      <c r="IK204" s="16"/>
      <c r="IL204" s="16"/>
      <c r="IM204" s="16"/>
      <c r="IP204" s="13" t="s">
        <v>304</v>
      </c>
      <c r="IQ204" s="13">
        <v>1</v>
      </c>
      <c r="IR204" s="13">
        <v>0</v>
      </c>
      <c r="IS204" s="17">
        <v>0</v>
      </c>
      <c r="IT204" s="17">
        <v>0</v>
      </c>
      <c r="IU204" s="17">
        <v>0</v>
      </c>
      <c r="IV204" s="17">
        <v>0</v>
      </c>
      <c r="IW204" s="13">
        <v>0</v>
      </c>
      <c r="IX204" s="13">
        <v>0</v>
      </c>
      <c r="IY204" s="13">
        <v>0</v>
      </c>
      <c r="IZ204" s="13">
        <v>0</v>
      </c>
      <c r="JE204" s="13" t="s">
        <v>304</v>
      </c>
      <c r="JF204" s="13">
        <v>1</v>
      </c>
      <c r="JG204" s="13">
        <v>0</v>
      </c>
      <c r="JH204" s="13">
        <v>0</v>
      </c>
      <c r="JI204" s="13">
        <v>0</v>
      </c>
      <c r="JK204" s="13">
        <v>76940178</v>
      </c>
      <c r="JL204" s="13" t="s">
        <v>3559</v>
      </c>
      <c r="JM204" s="13" t="s">
        <v>3560</v>
      </c>
      <c r="JN204" s="13">
        <v>205</v>
      </c>
    </row>
    <row r="205" spans="1:274" x14ac:dyDescent="0.3">
      <c r="A205" s="13" t="s">
        <v>3561</v>
      </c>
      <c r="B205" s="13" t="s">
        <v>3562</v>
      </c>
      <c r="C205" s="53" t="s">
        <v>4652</v>
      </c>
      <c r="D205" s="13" t="s">
        <v>311</v>
      </c>
      <c r="E205" s="13" t="s">
        <v>357</v>
      </c>
      <c r="F205" s="13" t="s">
        <v>1130</v>
      </c>
      <c r="G205" s="13" t="s">
        <v>1130</v>
      </c>
      <c r="H205" s="13" t="s">
        <v>2215</v>
      </c>
      <c r="I205" s="13" t="s">
        <v>313</v>
      </c>
      <c r="J205" s="13" t="s">
        <v>302</v>
      </c>
      <c r="K205" s="13" t="s">
        <v>302</v>
      </c>
      <c r="L205" s="13" t="s">
        <v>302</v>
      </c>
      <c r="N205" s="13">
        <v>1</v>
      </c>
      <c r="O205" s="13">
        <v>1</v>
      </c>
      <c r="P205" s="13" t="s">
        <v>325</v>
      </c>
      <c r="Q205" s="13" t="s">
        <v>302</v>
      </c>
      <c r="R205" s="13" t="s">
        <v>302</v>
      </c>
      <c r="S205" s="13" t="s">
        <v>302</v>
      </c>
      <c r="U205" s="13">
        <v>2</v>
      </c>
      <c r="V205" s="13">
        <v>2</v>
      </c>
      <c r="W205" s="13" t="s">
        <v>325</v>
      </c>
      <c r="X205" s="13" t="s">
        <v>302</v>
      </c>
      <c r="Y205" s="13" t="s">
        <v>302</v>
      </c>
      <c r="Z205" s="13" t="s">
        <v>302</v>
      </c>
      <c r="AB205" s="13">
        <v>2</v>
      </c>
      <c r="AC205" s="13">
        <v>2</v>
      </c>
      <c r="AD205" s="13" t="s">
        <v>325</v>
      </c>
      <c r="AE205" s="13" t="s">
        <v>302</v>
      </c>
      <c r="AF205" s="13" t="s">
        <v>302</v>
      </c>
      <c r="AG205" s="13" t="s">
        <v>302</v>
      </c>
      <c r="AI205" s="13">
        <v>3</v>
      </c>
      <c r="AJ205" s="13">
        <v>3</v>
      </c>
      <c r="AK205" s="13" t="s">
        <v>325</v>
      </c>
      <c r="AL205" s="13" t="s">
        <v>302</v>
      </c>
      <c r="AM205" s="13" t="s">
        <v>302</v>
      </c>
      <c r="AN205" s="13" t="s">
        <v>303</v>
      </c>
      <c r="AO205" s="13">
        <v>400</v>
      </c>
      <c r="AP205" s="13">
        <v>1.5</v>
      </c>
      <c r="AQ205" s="13">
        <v>1.88</v>
      </c>
      <c r="AR205" s="13" t="s">
        <v>325</v>
      </c>
      <c r="AS205" s="13" t="s">
        <v>302</v>
      </c>
      <c r="AT205" s="13" t="s">
        <v>302</v>
      </c>
      <c r="AU205" s="13" t="s">
        <v>302</v>
      </c>
      <c r="AW205" s="13">
        <v>3.25</v>
      </c>
      <c r="AX205" s="13">
        <v>3.25</v>
      </c>
      <c r="AY205" s="13" t="s">
        <v>325</v>
      </c>
      <c r="AZ205" s="13" t="s">
        <v>302</v>
      </c>
      <c r="BA205" s="13" t="s">
        <v>302</v>
      </c>
      <c r="BB205" s="13" t="s">
        <v>302</v>
      </c>
      <c r="BD205" s="13">
        <v>1.5</v>
      </c>
      <c r="BE205" s="13">
        <v>1.5</v>
      </c>
      <c r="BF205" s="13" t="s">
        <v>325</v>
      </c>
      <c r="BG205" s="13" t="s">
        <v>302</v>
      </c>
      <c r="BH205" s="13" t="s">
        <v>302</v>
      </c>
      <c r="BI205" s="13" t="s">
        <v>302</v>
      </c>
      <c r="BK205" s="13">
        <v>1.5</v>
      </c>
      <c r="BL205" s="13">
        <v>1.5</v>
      </c>
      <c r="BM205" s="13" t="s">
        <v>325</v>
      </c>
      <c r="BN205" s="13" t="s">
        <v>302</v>
      </c>
      <c r="BO205" s="13" t="s">
        <v>302</v>
      </c>
      <c r="BP205" s="13" t="s">
        <v>302</v>
      </c>
      <c r="BR205" s="13">
        <v>1.75</v>
      </c>
      <c r="BS205" s="13">
        <v>1.75</v>
      </c>
      <c r="BT205" s="13" t="s">
        <v>325</v>
      </c>
      <c r="BU205" s="13" t="s">
        <v>302</v>
      </c>
      <c r="BV205" s="13" t="s">
        <v>302</v>
      </c>
      <c r="BW205" s="13" t="s">
        <v>302</v>
      </c>
      <c r="BY205" s="13">
        <v>2</v>
      </c>
      <c r="BZ205" s="13">
        <v>2</v>
      </c>
      <c r="CA205" s="13" t="s">
        <v>325</v>
      </c>
      <c r="CB205" s="13" t="s">
        <v>302</v>
      </c>
      <c r="CC205" s="13" t="s">
        <v>302</v>
      </c>
      <c r="CD205" s="13" t="s">
        <v>302</v>
      </c>
      <c r="CF205" s="13">
        <v>2</v>
      </c>
      <c r="CG205" s="13">
        <v>2</v>
      </c>
      <c r="CH205" s="13" t="s">
        <v>3563</v>
      </c>
      <c r="CI205" s="13" t="s">
        <v>302</v>
      </c>
      <c r="CJ205" s="13" t="s">
        <v>302</v>
      </c>
      <c r="CK205" s="13" t="s">
        <v>302</v>
      </c>
      <c r="CM205" s="13">
        <v>2.25</v>
      </c>
      <c r="CN205" s="13">
        <v>2.25</v>
      </c>
      <c r="CO205" s="13" t="s">
        <v>325</v>
      </c>
      <c r="CP205" s="13" t="s">
        <v>302</v>
      </c>
      <c r="CQ205" s="13" t="s">
        <v>302</v>
      </c>
      <c r="CR205" s="13" t="s">
        <v>302</v>
      </c>
      <c r="CT205" s="13">
        <v>6</v>
      </c>
      <c r="CU205" s="13">
        <v>6</v>
      </c>
      <c r="CV205" s="13" t="s">
        <v>325</v>
      </c>
      <c r="CW205" s="13" t="s">
        <v>302</v>
      </c>
      <c r="CX205" s="13" t="s">
        <v>302</v>
      </c>
      <c r="CY205" s="13" t="s">
        <v>302</v>
      </c>
      <c r="DA205" s="13">
        <v>4.25</v>
      </c>
      <c r="DB205" s="13">
        <v>4.25</v>
      </c>
      <c r="DC205" s="13" t="s">
        <v>325</v>
      </c>
      <c r="DD205" s="13" t="s">
        <v>302</v>
      </c>
      <c r="DE205" s="13" t="s">
        <v>302</v>
      </c>
      <c r="DF205" s="13" t="s">
        <v>302</v>
      </c>
      <c r="DH205" s="13">
        <v>3</v>
      </c>
      <c r="DI205" s="13">
        <v>3</v>
      </c>
      <c r="DJ205" s="13" t="s">
        <v>325</v>
      </c>
      <c r="DK205" s="13" t="s">
        <v>302</v>
      </c>
      <c r="DL205" s="13" t="s">
        <v>302</v>
      </c>
      <c r="DM205" s="13" t="s">
        <v>302</v>
      </c>
      <c r="DO205" s="13">
        <v>9.5</v>
      </c>
      <c r="DP205" s="13">
        <v>9.5</v>
      </c>
      <c r="DQ205" s="13" t="s">
        <v>325</v>
      </c>
      <c r="DR205" s="13" t="s">
        <v>302</v>
      </c>
      <c r="DS205" s="13" t="s">
        <v>302</v>
      </c>
      <c r="DT205" s="13" t="s">
        <v>302</v>
      </c>
      <c r="DV205" s="13">
        <v>8.25</v>
      </c>
      <c r="DW205" s="13">
        <v>8.25</v>
      </c>
      <c r="DX205" s="13" t="s">
        <v>325</v>
      </c>
      <c r="DY205" s="13" t="s">
        <v>302</v>
      </c>
      <c r="DZ205" s="13" t="s">
        <v>302</v>
      </c>
      <c r="EA205" s="13" t="s">
        <v>302</v>
      </c>
      <c r="EC205" s="13">
        <v>28</v>
      </c>
      <c r="ED205" s="13">
        <v>28</v>
      </c>
      <c r="EE205" s="13" t="s">
        <v>325</v>
      </c>
      <c r="EF205" s="13" t="s">
        <v>302</v>
      </c>
      <c r="EG205" s="13" t="s">
        <v>302</v>
      </c>
      <c r="EH205" s="13" t="s">
        <v>303</v>
      </c>
      <c r="EI205" s="13">
        <v>4</v>
      </c>
      <c r="EJ205" s="13">
        <v>1</v>
      </c>
      <c r="EK205" s="13">
        <v>1.25</v>
      </c>
      <c r="EL205" s="13" t="s">
        <v>302</v>
      </c>
      <c r="EM205" s="13" t="s">
        <v>302</v>
      </c>
      <c r="EN205" s="13" t="s">
        <v>302</v>
      </c>
      <c r="EP205" s="13">
        <v>2</v>
      </c>
      <c r="EQ205" s="13">
        <v>2</v>
      </c>
      <c r="ER205" s="13" t="s">
        <v>302</v>
      </c>
      <c r="ES205" s="13" t="s">
        <v>302</v>
      </c>
      <c r="ET205" s="13" t="s">
        <v>302</v>
      </c>
      <c r="EV205" s="13">
        <v>3</v>
      </c>
      <c r="EW205" s="13">
        <v>3</v>
      </c>
      <c r="EX205" s="13" t="s">
        <v>302</v>
      </c>
      <c r="EY205" s="13" t="s">
        <v>302</v>
      </c>
      <c r="EZ205" s="13" t="s">
        <v>302</v>
      </c>
      <c r="FB205" s="13">
        <v>4</v>
      </c>
      <c r="FC205" s="13">
        <v>4</v>
      </c>
      <c r="FD205" s="13" t="s">
        <v>302</v>
      </c>
      <c r="FE205" s="13" t="s">
        <v>302</v>
      </c>
      <c r="FF205" s="13" t="s">
        <v>302</v>
      </c>
      <c r="FH205" s="13">
        <v>3.75</v>
      </c>
      <c r="FI205" s="13">
        <v>3.75</v>
      </c>
      <c r="FJ205" s="13" t="s">
        <v>302</v>
      </c>
      <c r="FK205" s="13" t="s">
        <v>302</v>
      </c>
      <c r="FL205" s="13" t="s">
        <v>302</v>
      </c>
      <c r="FN205" s="13">
        <v>1.5</v>
      </c>
      <c r="FO205" s="13">
        <v>1.5</v>
      </c>
      <c r="FP205" s="13" t="s">
        <v>325</v>
      </c>
      <c r="FQ205" s="13" t="s">
        <v>302</v>
      </c>
      <c r="FR205" s="13" t="s">
        <v>302</v>
      </c>
      <c r="FS205" s="13" t="s">
        <v>302</v>
      </c>
      <c r="FU205" s="13">
        <v>1.75</v>
      </c>
      <c r="FV205" s="13">
        <v>1.75</v>
      </c>
      <c r="FW205" s="13" t="s">
        <v>325</v>
      </c>
      <c r="FX205" s="13" t="s">
        <v>302</v>
      </c>
      <c r="FY205" s="13" t="s">
        <v>302</v>
      </c>
      <c r="FZ205" s="13" t="s">
        <v>302</v>
      </c>
      <c r="GB205" s="13">
        <v>2.5</v>
      </c>
      <c r="GC205" s="13">
        <v>2.5</v>
      </c>
      <c r="GD205" s="13" t="s">
        <v>325</v>
      </c>
      <c r="GE205" s="13" t="s">
        <v>302</v>
      </c>
      <c r="GF205" s="13" t="s">
        <v>302</v>
      </c>
      <c r="GG205" s="13" t="s">
        <v>302</v>
      </c>
      <c r="GI205" s="13">
        <v>2.5</v>
      </c>
      <c r="GJ205" s="13">
        <v>2.5</v>
      </c>
      <c r="GK205" s="13" t="s">
        <v>325</v>
      </c>
      <c r="GL205" s="13" t="s">
        <v>302</v>
      </c>
      <c r="GM205" s="13" t="s">
        <v>302</v>
      </c>
      <c r="GN205" s="13" t="s">
        <v>302</v>
      </c>
      <c r="GP205" s="13">
        <v>3.5</v>
      </c>
      <c r="GQ205" s="13">
        <v>3.5</v>
      </c>
      <c r="GR205" s="13" t="s">
        <v>325</v>
      </c>
      <c r="GS205" s="13" t="s">
        <v>302</v>
      </c>
      <c r="GT205" s="13" t="s">
        <v>302</v>
      </c>
      <c r="GU205" s="13" t="s">
        <v>302</v>
      </c>
      <c r="GW205" s="13">
        <v>2.75</v>
      </c>
      <c r="GX205" s="13">
        <v>2.75</v>
      </c>
      <c r="GY205" s="13" t="s">
        <v>325</v>
      </c>
      <c r="GZ205" s="13" t="s">
        <v>302</v>
      </c>
      <c r="HA205" s="13" t="s">
        <v>302</v>
      </c>
      <c r="HB205" s="13" t="s">
        <v>302</v>
      </c>
      <c r="HD205" s="13">
        <v>1.25</v>
      </c>
      <c r="HE205" s="13">
        <v>1.25</v>
      </c>
      <c r="HF205" s="13" t="s">
        <v>325</v>
      </c>
      <c r="HG205" s="13" t="s">
        <v>302</v>
      </c>
      <c r="HH205" s="13" t="s">
        <v>302</v>
      </c>
      <c r="HI205" s="13" t="s">
        <v>302</v>
      </c>
      <c r="HK205" s="13">
        <v>3.5</v>
      </c>
      <c r="HL205" s="13">
        <v>3.5</v>
      </c>
      <c r="HM205" s="13" t="s">
        <v>325</v>
      </c>
      <c r="HN205" s="13" t="s">
        <v>302</v>
      </c>
      <c r="HO205" s="13" t="s">
        <v>302</v>
      </c>
      <c r="HP205" s="13" t="s">
        <v>302</v>
      </c>
      <c r="HR205" s="13">
        <v>14</v>
      </c>
      <c r="HS205" s="13">
        <v>14</v>
      </c>
      <c r="HT205" s="13" t="s">
        <v>325</v>
      </c>
      <c r="HU205" s="13" t="s">
        <v>302</v>
      </c>
      <c r="HV205" s="13" t="s">
        <v>302</v>
      </c>
      <c r="HW205" s="13" t="s">
        <v>302</v>
      </c>
      <c r="HY205" s="13">
        <v>1.75</v>
      </c>
      <c r="HZ205" s="13">
        <v>0.25</v>
      </c>
      <c r="IA205" s="13" t="s">
        <v>325</v>
      </c>
      <c r="ID205" s="16"/>
      <c r="IE205" s="16"/>
      <c r="IF205" s="16"/>
      <c r="IG205" s="16"/>
      <c r="IH205" s="16"/>
      <c r="II205" s="16"/>
      <c r="IJ205" s="16"/>
      <c r="IK205" s="16"/>
      <c r="IL205" s="16"/>
      <c r="IM205" s="16"/>
      <c r="IP205" s="13" t="s">
        <v>304</v>
      </c>
      <c r="IQ205" s="13">
        <v>1</v>
      </c>
      <c r="IR205" s="13">
        <v>0</v>
      </c>
      <c r="IS205" s="17">
        <v>0</v>
      </c>
      <c r="IT205" s="17">
        <v>0</v>
      </c>
      <c r="IU205" s="17">
        <v>0</v>
      </c>
      <c r="IV205" s="17">
        <v>0</v>
      </c>
      <c r="IW205" s="13">
        <v>0</v>
      </c>
      <c r="IX205" s="13">
        <v>0</v>
      </c>
      <c r="IY205" s="13">
        <v>0</v>
      </c>
      <c r="IZ205" s="13">
        <v>0</v>
      </c>
      <c r="JE205" s="13" t="s">
        <v>304</v>
      </c>
      <c r="JF205" s="13">
        <v>1</v>
      </c>
      <c r="JG205" s="13">
        <v>0</v>
      </c>
      <c r="JH205" s="13">
        <v>0</v>
      </c>
      <c r="JI205" s="13">
        <v>0</v>
      </c>
      <c r="JK205" s="13">
        <v>76940180</v>
      </c>
      <c r="JL205" s="13" t="s">
        <v>3564</v>
      </c>
      <c r="JM205" s="13" t="s">
        <v>3565</v>
      </c>
      <c r="JN205" s="13">
        <v>206</v>
      </c>
    </row>
    <row r="206" spans="1:274" x14ac:dyDescent="0.3">
      <c r="A206" s="13" t="s">
        <v>3566</v>
      </c>
      <c r="B206" s="13" t="s">
        <v>3567</v>
      </c>
      <c r="C206" s="53" t="s">
        <v>4652</v>
      </c>
      <c r="D206" s="13" t="s">
        <v>311</v>
      </c>
      <c r="E206" s="13" t="s">
        <v>357</v>
      </c>
      <c r="F206" s="13" t="s">
        <v>1130</v>
      </c>
      <c r="G206" s="13" t="s">
        <v>1130</v>
      </c>
      <c r="H206" s="13" t="s">
        <v>2221</v>
      </c>
      <c r="I206" s="13" t="s">
        <v>313</v>
      </c>
      <c r="J206" s="13" t="s">
        <v>302</v>
      </c>
      <c r="K206" s="13" t="s">
        <v>302</v>
      </c>
      <c r="L206" s="13" t="s">
        <v>302</v>
      </c>
      <c r="N206" s="13">
        <v>1</v>
      </c>
      <c r="O206" s="13">
        <v>1</v>
      </c>
      <c r="P206" s="13" t="s">
        <v>325</v>
      </c>
      <c r="Q206" s="13" t="s">
        <v>302</v>
      </c>
      <c r="R206" s="13" t="s">
        <v>302</v>
      </c>
      <c r="S206" s="13" t="s">
        <v>302</v>
      </c>
      <c r="U206" s="13">
        <v>2</v>
      </c>
      <c r="V206" s="13">
        <v>2</v>
      </c>
      <c r="W206" s="13" t="s">
        <v>325</v>
      </c>
      <c r="X206" s="13" t="s">
        <v>302</v>
      </c>
      <c r="Y206" s="13" t="s">
        <v>302</v>
      </c>
      <c r="Z206" s="13" t="s">
        <v>302</v>
      </c>
      <c r="AB206" s="13">
        <v>2</v>
      </c>
      <c r="AC206" s="13">
        <v>2</v>
      </c>
      <c r="AD206" s="13" t="s">
        <v>325</v>
      </c>
      <c r="AE206" s="13" t="s">
        <v>302</v>
      </c>
      <c r="AF206" s="13" t="s">
        <v>302</v>
      </c>
      <c r="AG206" s="13" t="s">
        <v>302</v>
      </c>
      <c r="AI206" s="13">
        <v>3</v>
      </c>
      <c r="AJ206" s="13">
        <v>3</v>
      </c>
      <c r="AK206" s="13" t="s">
        <v>325</v>
      </c>
      <c r="AL206" s="13" t="s">
        <v>302</v>
      </c>
      <c r="AM206" s="13" t="s">
        <v>302</v>
      </c>
      <c r="AN206" s="13" t="s">
        <v>303</v>
      </c>
      <c r="AO206" s="13">
        <v>400</v>
      </c>
      <c r="AP206" s="13">
        <v>1.5</v>
      </c>
      <c r="AQ206" s="13">
        <v>1.88</v>
      </c>
      <c r="AR206" s="13" t="s">
        <v>325</v>
      </c>
      <c r="AS206" s="13" t="s">
        <v>302</v>
      </c>
      <c r="AT206" s="13" t="s">
        <v>302</v>
      </c>
      <c r="AU206" s="13" t="s">
        <v>302</v>
      </c>
      <c r="AW206" s="13">
        <v>3.25</v>
      </c>
      <c r="AX206" s="13">
        <v>3.25</v>
      </c>
      <c r="AY206" s="13" t="s">
        <v>325</v>
      </c>
      <c r="AZ206" s="13" t="s">
        <v>302</v>
      </c>
      <c r="BA206" s="13" t="s">
        <v>302</v>
      </c>
      <c r="BB206" s="13" t="s">
        <v>302</v>
      </c>
      <c r="BD206" s="13">
        <v>2</v>
      </c>
      <c r="BE206" s="13">
        <v>2</v>
      </c>
      <c r="BF206" s="13" t="s">
        <v>325</v>
      </c>
      <c r="BG206" s="13" t="s">
        <v>302</v>
      </c>
      <c r="BH206" s="13" t="s">
        <v>302</v>
      </c>
      <c r="BI206" s="13" t="s">
        <v>302</v>
      </c>
      <c r="BK206" s="13">
        <v>1.5</v>
      </c>
      <c r="BL206" s="13">
        <v>1.5</v>
      </c>
      <c r="BM206" s="13" t="s">
        <v>325</v>
      </c>
      <c r="BN206" s="13" t="s">
        <v>302</v>
      </c>
      <c r="BO206" s="13" t="s">
        <v>302</v>
      </c>
      <c r="BP206" s="13" t="s">
        <v>302</v>
      </c>
      <c r="BR206" s="13">
        <v>1.5</v>
      </c>
      <c r="BS206" s="13">
        <v>1.5</v>
      </c>
      <c r="BT206" s="13" t="s">
        <v>325</v>
      </c>
      <c r="BU206" s="13" t="s">
        <v>302</v>
      </c>
      <c r="BV206" s="13" t="s">
        <v>302</v>
      </c>
      <c r="BW206" s="13" t="s">
        <v>302</v>
      </c>
      <c r="BY206" s="13">
        <v>1.75</v>
      </c>
      <c r="BZ206" s="13">
        <v>1.75</v>
      </c>
      <c r="CA206" s="13" t="s">
        <v>325</v>
      </c>
      <c r="CB206" s="13" t="s">
        <v>302</v>
      </c>
      <c r="CC206" s="13" t="s">
        <v>302</v>
      </c>
      <c r="CD206" s="13" t="s">
        <v>302</v>
      </c>
      <c r="CF206" s="13">
        <v>2</v>
      </c>
      <c r="CG206" s="13">
        <v>2</v>
      </c>
      <c r="CH206" s="13" t="s">
        <v>325</v>
      </c>
      <c r="CI206" s="13" t="s">
        <v>302</v>
      </c>
      <c r="CJ206" s="13" t="s">
        <v>302</v>
      </c>
      <c r="CK206" s="13" t="s">
        <v>302</v>
      </c>
      <c r="CM206" s="13">
        <v>2.5</v>
      </c>
      <c r="CN206" s="13">
        <v>2.5</v>
      </c>
      <c r="CO206" s="13" t="s">
        <v>325</v>
      </c>
      <c r="CP206" s="13" t="s">
        <v>302</v>
      </c>
      <c r="CQ206" s="13" t="s">
        <v>302</v>
      </c>
      <c r="CR206" s="13" t="s">
        <v>302</v>
      </c>
      <c r="CT206" s="13">
        <v>5.5</v>
      </c>
      <c r="CU206" s="13">
        <v>5.5</v>
      </c>
      <c r="CV206" s="13" t="s">
        <v>325</v>
      </c>
      <c r="CW206" s="13" t="s">
        <v>302</v>
      </c>
      <c r="CX206" s="13" t="s">
        <v>302</v>
      </c>
      <c r="CY206" s="13" t="s">
        <v>302</v>
      </c>
      <c r="DA206" s="13">
        <v>4.25</v>
      </c>
      <c r="DB206" s="13">
        <v>4.25</v>
      </c>
      <c r="DC206" s="13" t="s">
        <v>325</v>
      </c>
      <c r="DD206" s="13" t="s">
        <v>302</v>
      </c>
      <c r="DE206" s="13" t="s">
        <v>302</v>
      </c>
      <c r="DF206" s="13" t="s">
        <v>302</v>
      </c>
      <c r="DH206" s="13">
        <v>3</v>
      </c>
      <c r="DI206" s="13">
        <v>3</v>
      </c>
      <c r="DJ206" s="13" t="s">
        <v>325</v>
      </c>
      <c r="DK206" s="13" t="s">
        <v>302</v>
      </c>
      <c r="DL206" s="13" t="s">
        <v>302</v>
      </c>
      <c r="DM206" s="13" t="s">
        <v>302</v>
      </c>
      <c r="DO206" s="13">
        <v>9.5</v>
      </c>
      <c r="DP206" s="13">
        <v>9.5</v>
      </c>
      <c r="DQ206" s="13" t="s">
        <v>325</v>
      </c>
      <c r="DR206" s="13" t="s">
        <v>302</v>
      </c>
      <c r="DS206" s="13" t="s">
        <v>302</v>
      </c>
      <c r="DT206" s="13" t="s">
        <v>302</v>
      </c>
      <c r="DV206" s="13">
        <v>8.25</v>
      </c>
      <c r="DW206" s="13">
        <v>8.25</v>
      </c>
      <c r="DX206" s="13" t="s">
        <v>325</v>
      </c>
      <c r="DY206" s="13" t="s">
        <v>302</v>
      </c>
      <c r="DZ206" s="13" t="s">
        <v>302</v>
      </c>
      <c r="EA206" s="13" t="s">
        <v>302</v>
      </c>
      <c r="EC206" s="13">
        <v>29</v>
      </c>
      <c r="ED206" s="13">
        <v>29</v>
      </c>
      <c r="EE206" s="13" t="s">
        <v>325</v>
      </c>
      <c r="EF206" s="13" t="s">
        <v>302</v>
      </c>
      <c r="EG206" s="13" t="s">
        <v>302</v>
      </c>
      <c r="EH206" s="13" t="s">
        <v>303</v>
      </c>
      <c r="EI206" s="13">
        <v>4</v>
      </c>
      <c r="EJ206" s="13">
        <v>1</v>
      </c>
      <c r="EK206" s="13">
        <v>1.25</v>
      </c>
      <c r="EL206" s="13" t="s">
        <v>302</v>
      </c>
      <c r="EM206" s="13" t="s">
        <v>302</v>
      </c>
      <c r="EN206" s="13" t="s">
        <v>302</v>
      </c>
      <c r="EP206" s="13">
        <v>1.5</v>
      </c>
      <c r="EQ206" s="13">
        <v>1.5</v>
      </c>
      <c r="ER206" s="13" t="s">
        <v>302</v>
      </c>
      <c r="ES206" s="13" t="s">
        <v>302</v>
      </c>
      <c r="ET206" s="13" t="s">
        <v>302</v>
      </c>
      <c r="EV206" s="13">
        <v>3</v>
      </c>
      <c r="EW206" s="13">
        <v>3</v>
      </c>
      <c r="EX206" s="13" t="s">
        <v>302</v>
      </c>
      <c r="EY206" s="13" t="s">
        <v>302</v>
      </c>
      <c r="EZ206" s="13" t="s">
        <v>302</v>
      </c>
      <c r="FB206" s="13">
        <v>3.5</v>
      </c>
      <c r="FC206" s="13">
        <v>3.5</v>
      </c>
      <c r="FD206" s="13" t="s">
        <v>302</v>
      </c>
      <c r="FE206" s="13" t="s">
        <v>302</v>
      </c>
      <c r="FF206" s="13" t="s">
        <v>302</v>
      </c>
      <c r="FH206" s="13">
        <v>3.5</v>
      </c>
      <c r="FI206" s="13">
        <v>3.5</v>
      </c>
      <c r="FJ206" s="13" t="s">
        <v>302</v>
      </c>
      <c r="FK206" s="13" t="s">
        <v>302</v>
      </c>
      <c r="FL206" s="13" t="s">
        <v>302</v>
      </c>
      <c r="FN206" s="13">
        <v>1.5</v>
      </c>
      <c r="FO206" s="13">
        <v>1.5</v>
      </c>
      <c r="FP206" s="13" t="s">
        <v>325</v>
      </c>
      <c r="FQ206" s="13" t="s">
        <v>302</v>
      </c>
      <c r="FR206" s="13" t="s">
        <v>302</v>
      </c>
      <c r="FS206" s="13" t="s">
        <v>302</v>
      </c>
      <c r="FU206" s="13">
        <v>2</v>
      </c>
      <c r="FV206" s="13">
        <v>2</v>
      </c>
      <c r="FW206" s="13" t="s">
        <v>325</v>
      </c>
      <c r="FX206" s="13" t="s">
        <v>302</v>
      </c>
      <c r="FY206" s="13" t="s">
        <v>302</v>
      </c>
      <c r="FZ206" s="13" t="s">
        <v>302</v>
      </c>
      <c r="GB206" s="13">
        <v>2.25</v>
      </c>
      <c r="GC206" s="13">
        <v>2.25</v>
      </c>
      <c r="GD206" s="13" t="s">
        <v>325</v>
      </c>
      <c r="GE206" s="13" t="s">
        <v>302</v>
      </c>
      <c r="GF206" s="13" t="s">
        <v>302</v>
      </c>
      <c r="GG206" s="13" t="s">
        <v>302</v>
      </c>
      <c r="GI206" s="13">
        <v>2.75</v>
      </c>
      <c r="GJ206" s="13">
        <v>2.75</v>
      </c>
      <c r="GK206" s="13" t="s">
        <v>325</v>
      </c>
      <c r="GL206" s="13" t="s">
        <v>302</v>
      </c>
      <c r="GM206" s="13" t="s">
        <v>302</v>
      </c>
      <c r="GN206" s="13" t="s">
        <v>302</v>
      </c>
      <c r="GP206" s="13">
        <v>3.5</v>
      </c>
      <c r="GQ206" s="13">
        <v>3.5</v>
      </c>
      <c r="GR206" s="13" t="s">
        <v>325</v>
      </c>
      <c r="GS206" s="13" t="s">
        <v>302</v>
      </c>
      <c r="GT206" s="13" t="s">
        <v>302</v>
      </c>
      <c r="GU206" s="13" t="s">
        <v>302</v>
      </c>
      <c r="GW206" s="13">
        <v>2.75</v>
      </c>
      <c r="GX206" s="13">
        <v>2.75</v>
      </c>
      <c r="GY206" s="13" t="s">
        <v>325</v>
      </c>
      <c r="GZ206" s="13" t="s">
        <v>302</v>
      </c>
      <c r="HA206" s="13" t="s">
        <v>302</v>
      </c>
      <c r="HB206" s="13" t="s">
        <v>302</v>
      </c>
      <c r="HD206" s="13">
        <v>1.25</v>
      </c>
      <c r="HE206" s="13">
        <v>1.25</v>
      </c>
      <c r="HF206" s="13" t="s">
        <v>325</v>
      </c>
      <c r="HG206" s="13" t="s">
        <v>302</v>
      </c>
      <c r="HH206" s="13" t="s">
        <v>302</v>
      </c>
      <c r="HI206" s="13" t="s">
        <v>302</v>
      </c>
      <c r="HK206" s="13">
        <v>3.5</v>
      </c>
      <c r="HL206" s="13">
        <v>3.5</v>
      </c>
      <c r="HM206" s="13" t="s">
        <v>325</v>
      </c>
      <c r="HN206" s="13" t="s">
        <v>302</v>
      </c>
      <c r="HO206" s="13" t="s">
        <v>302</v>
      </c>
      <c r="HP206" s="13" t="s">
        <v>302</v>
      </c>
      <c r="HR206" s="13">
        <v>15</v>
      </c>
      <c r="HS206" s="13">
        <v>15</v>
      </c>
      <c r="HT206" s="13" t="s">
        <v>325</v>
      </c>
      <c r="HU206" s="13" t="s">
        <v>302</v>
      </c>
      <c r="HV206" s="13" t="s">
        <v>302</v>
      </c>
      <c r="HW206" s="13" t="s">
        <v>302</v>
      </c>
      <c r="HY206" s="13">
        <v>2</v>
      </c>
      <c r="HZ206" s="13">
        <v>0.28999999999999998</v>
      </c>
      <c r="IA206" s="13" t="s">
        <v>325</v>
      </c>
      <c r="ID206" s="16"/>
      <c r="IE206" s="16"/>
      <c r="IF206" s="16"/>
      <c r="IG206" s="16"/>
      <c r="IH206" s="16"/>
      <c r="II206" s="16"/>
      <c r="IJ206" s="16"/>
      <c r="IK206" s="16"/>
      <c r="IL206" s="16"/>
      <c r="IM206" s="16"/>
      <c r="IP206" s="13" t="s">
        <v>304</v>
      </c>
      <c r="IQ206" s="13">
        <v>1</v>
      </c>
      <c r="IR206" s="13">
        <v>0</v>
      </c>
      <c r="IS206" s="17">
        <v>0</v>
      </c>
      <c r="IT206" s="17">
        <v>0</v>
      </c>
      <c r="IU206" s="17">
        <v>0</v>
      </c>
      <c r="IV206" s="17">
        <v>0</v>
      </c>
      <c r="IW206" s="13">
        <v>0</v>
      </c>
      <c r="IX206" s="13">
        <v>0</v>
      </c>
      <c r="IY206" s="13">
        <v>0</v>
      </c>
      <c r="IZ206" s="13">
        <v>0</v>
      </c>
      <c r="JE206" s="13" t="s">
        <v>304</v>
      </c>
      <c r="JF206" s="13">
        <v>1</v>
      </c>
      <c r="JG206" s="13">
        <v>0</v>
      </c>
      <c r="JH206" s="13">
        <v>0</v>
      </c>
      <c r="JI206" s="13">
        <v>0</v>
      </c>
      <c r="JK206" s="13">
        <v>76940181</v>
      </c>
      <c r="JL206" s="13" t="s">
        <v>3568</v>
      </c>
      <c r="JM206" s="13" t="s">
        <v>3569</v>
      </c>
      <c r="JN206" s="13">
        <v>207</v>
      </c>
    </row>
    <row r="207" spans="1:274" x14ac:dyDescent="0.3">
      <c r="A207" s="13" t="s">
        <v>3570</v>
      </c>
      <c r="B207" s="13" t="s">
        <v>3571</v>
      </c>
      <c r="C207" s="53" t="s">
        <v>4656</v>
      </c>
      <c r="D207" s="13" t="s">
        <v>311</v>
      </c>
      <c r="E207" s="13" t="s">
        <v>357</v>
      </c>
      <c r="F207" s="13" t="s">
        <v>1130</v>
      </c>
      <c r="G207" s="13" t="s">
        <v>1130</v>
      </c>
      <c r="H207" s="13" t="s">
        <v>2216</v>
      </c>
      <c r="I207" s="13" t="s">
        <v>313</v>
      </c>
      <c r="J207" s="13" t="s">
        <v>302</v>
      </c>
      <c r="K207" s="13" t="s">
        <v>302</v>
      </c>
      <c r="L207" s="13" t="s">
        <v>302</v>
      </c>
      <c r="N207" s="13">
        <v>1</v>
      </c>
      <c r="O207" s="13">
        <v>1</v>
      </c>
      <c r="P207" s="13" t="s">
        <v>325</v>
      </c>
      <c r="Q207" s="13" t="s">
        <v>302</v>
      </c>
      <c r="R207" s="13" t="s">
        <v>302</v>
      </c>
      <c r="S207" s="13" t="s">
        <v>302</v>
      </c>
      <c r="U207" s="13">
        <v>2</v>
      </c>
      <c r="V207" s="13">
        <v>2</v>
      </c>
      <c r="W207" s="13" t="s">
        <v>325</v>
      </c>
      <c r="X207" s="13" t="s">
        <v>302</v>
      </c>
      <c r="Y207" s="13" t="s">
        <v>302</v>
      </c>
      <c r="Z207" s="13" t="s">
        <v>302</v>
      </c>
      <c r="AB207" s="13">
        <v>2</v>
      </c>
      <c r="AC207" s="13">
        <v>2</v>
      </c>
      <c r="AD207" s="13" t="s">
        <v>325</v>
      </c>
      <c r="AE207" s="13" t="s">
        <v>302</v>
      </c>
      <c r="AF207" s="13" t="s">
        <v>302</v>
      </c>
      <c r="AG207" s="13" t="s">
        <v>302</v>
      </c>
      <c r="AI207" s="13">
        <v>3</v>
      </c>
      <c r="AJ207" s="13">
        <v>3</v>
      </c>
      <c r="AK207" s="13" t="s">
        <v>325</v>
      </c>
      <c r="AL207" s="13" t="s">
        <v>302</v>
      </c>
      <c r="AM207" s="13" t="s">
        <v>302</v>
      </c>
      <c r="AN207" s="13" t="s">
        <v>303</v>
      </c>
      <c r="AO207" s="13">
        <v>400</v>
      </c>
      <c r="AP207" s="13">
        <v>1.5</v>
      </c>
      <c r="AQ207" s="13">
        <v>1.88</v>
      </c>
      <c r="AR207" s="13" t="s">
        <v>325</v>
      </c>
      <c r="AS207" s="13" t="s">
        <v>302</v>
      </c>
      <c r="AT207" s="13" t="s">
        <v>302</v>
      </c>
      <c r="AU207" s="13" t="s">
        <v>302</v>
      </c>
      <c r="AW207" s="13">
        <v>3.25</v>
      </c>
      <c r="AX207" s="13">
        <v>3.25</v>
      </c>
      <c r="AY207" s="13" t="s">
        <v>325</v>
      </c>
      <c r="AZ207" s="13" t="s">
        <v>302</v>
      </c>
      <c r="BA207" s="13" t="s">
        <v>302</v>
      </c>
      <c r="BB207" s="13" t="s">
        <v>302</v>
      </c>
      <c r="BD207" s="13">
        <v>2</v>
      </c>
      <c r="BE207" s="13">
        <v>2</v>
      </c>
      <c r="BF207" s="13" t="s">
        <v>325</v>
      </c>
      <c r="BG207" s="13" t="s">
        <v>302</v>
      </c>
      <c r="BH207" s="13" t="s">
        <v>302</v>
      </c>
      <c r="BI207" s="13" t="s">
        <v>302</v>
      </c>
      <c r="BK207" s="13">
        <v>1.5</v>
      </c>
      <c r="BL207" s="13">
        <v>1.5</v>
      </c>
      <c r="BM207" s="13" t="s">
        <v>325</v>
      </c>
      <c r="BN207" s="13" t="s">
        <v>302</v>
      </c>
      <c r="BO207" s="13" t="s">
        <v>302</v>
      </c>
      <c r="BP207" s="13" t="s">
        <v>302</v>
      </c>
      <c r="BR207" s="13">
        <v>1.75</v>
      </c>
      <c r="BS207" s="13">
        <v>1.75</v>
      </c>
      <c r="BT207" s="13" t="s">
        <v>325</v>
      </c>
      <c r="BU207" s="13" t="s">
        <v>302</v>
      </c>
      <c r="BV207" s="13" t="s">
        <v>302</v>
      </c>
      <c r="BW207" s="13" t="s">
        <v>302</v>
      </c>
      <c r="BY207" s="13">
        <v>2</v>
      </c>
      <c r="BZ207" s="13">
        <v>2</v>
      </c>
      <c r="CA207" s="13" t="s">
        <v>325</v>
      </c>
      <c r="CB207" s="13" t="s">
        <v>302</v>
      </c>
      <c r="CC207" s="13" t="s">
        <v>302</v>
      </c>
      <c r="CD207" s="13" t="s">
        <v>302</v>
      </c>
      <c r="CF207" s="13">
        <v>2</v>
      </c>
      <c r="CG207" s="13">
        <v>2</v>
      </c>
      <c r="CH207" s="13" t="s">
        <v>325</v>
      </c>
      <c r="CI207" s="13" t="s">
        <v>302</v>
      </c>
      <c r="CJ207" s="13" t="s">
        <v>302</v>
      </c>
      <c r="CK207" s="13" t="s">
        <v>302</v>
      </c>
      <c r="CM207" s="13">
        <v>2.5</v>
      </c>
      <c r="CN207" s="13">
        <v>2.5</v>
      </c>
      <c r="CO207" s="13" t="s">
        <v>325</v>
      </c>
      <c r="CP207" s="13" t="s">
        <v>302</v>
      </c>
      <c r="CQ207" s="13" t="s">
        <v>302</v>
      </c>
      <c r="CR207" s="13" t="s">
        <v>302</v>
      </c>
      <c r="CT207" s="13">
        <v>5.75</v>
      </c>
      <c r="CU207" s="13">
        <v>5.75</v>
      </c>
      <c r="CV207" s="13" t="s">
        <v>325</v>
      </c>
      <c r="CW207" s="13" t="s">
        <v>302</v>
      </c>
      <c r="CX207" s="13" t="s">
        <v>302</v>
      </c>
      <c r="CY207" s="13" t="s">
        <v>302</v>
      </c>
      <c r="DA207" s="13">
        <v>4.25</v>
      </c>
      <c r="DB207" s="13">
        <v>4.25</v>
      </c>
      <c r="DC207" s="13" t="s">
        <v>325</v>
      </c>
      <c r="DD207" s="13" t="s">
        <v>302</v>
      </c>
      <c r="DE207" s="13" t="s">
        <v>302</v>
      </c>
      <c r="DF207" s="13" t="s">
        <v>302</v>
      </c>
      <c r="DH207" s="13">
        <v>3</v>
      </c>
      <c r="DI207" s="13">
        <v>3</v>
      </c>
      <c r="DJ207" s="13" t="s">
        <v>325</v>
      </c>
      <c r="DK207" s="13" t="s">
        <v>302</v>
      </c>
      <c r="DL207" s="13" t="s">
        <v>302</v>
      </c>
      <c r="DM207" s="13" t="s">
        <v>302</v>
      </c>
      <c r="DO207" s="13">
        <v>9.5</v>
      </c>
      <c r="DP207" s="13">
        <v>9.5</v>
      </c>
      <c r="DQ207" s="13" t="s">
        <v>325</v>
      </c>
      <c r="DR207" s="13" t="s">
        <v>302</v>
      </c>
      <c r="DS207" s="13" t="s">
        <v>302</v>
      </c>
      <c r="DT207" s="13" t="s">
        <v>302</v>
      </c>
      <c r="DV207" s="13">
        <v>8.25</v>
      </c>
      <c r="DW207" s="13">
        <v>8.25</v>
      </c>
      <c r="DX207" s="13" t="s">
        <v>325</v>
      </c>
      <c r="DY207" s="13" t="s">
        <v>302</v>
      </c>
      <c r="DZ207" s="13" t="s">
        <v>302</v>
      </c>
      <c r="EA207" s="13" t="s">
        <v>302</v>
      </c>
      <c r="EC207" s="13">
        <v>27</v>
      </c>
      <c r="ED207" s="13">
        <v>27</v>
      </c>
      <c r="EE207" s="13" t="s">
        <v>325</v>
      </c>
      <c r="EF207" s="13" t="s">
        <v>302</v>
      </c>
      <c r="EG207" s="13" t="s">
        <v>302</v>
      </c>
      <c r="EH207" s="13" t="s">
        <v>303</v>
      </c>
      <c r="EI207" s="13">
        <v>4</v>
      </c>
      <c r="EJ207" s="13">
        <v>1</v>
      </c>
      <c r="EK207" s="13">
        <v>1.25</v>
      </c>
      <c r="EL207" s="13" t="s">
        <v>302</v>
      </c>
      <c r="EM207" s="13" t="s">
        <v>302</v>
      </c>
      <c r="EN207" s="13" t="s">
        <v>302</v>
      </c>
      <c r="EP207" s="13">
        <v>1.75</v>
      </c>
      <c r="EQ207" s="13">
        <v>1.75</v>
      </c>
      <c r="ER207" s="13" t="s">
        <v>302</v>
      </c>
      <c r="ES207" s="13" t="s">
        <v>302</v>
      </c>
      <c r="ET207" s="13" t="s">
        <v>302</v>
      </c>
      <c r="EV207" s="13">
        <v>3</v>
      </c>
      <c r="EW207" s="13">
        <v>3</v>
      </c>
      <c r="EX207" s="13" t="s">
        <v>302</v>
      </c>
      <c r="EY207" s="13" t="s">
        <v>302</v>
      </c>
      <c r="EZ207" s="13" t="s">
        <v>302</v>
      </c>
      <c r="FB207" s="13">
        <v>4</v>
      </c>
      <c r="FC207" s="13">
        <v>4</v>
      </c>
      <c r="FD207" s="13" t="s">
        <v>302</v>
      </c>
      <c r="FE207" s="13" t="s">
        <v>302</v>
      </c>
      <c r="FF207" s="13" t="s">
        <v>302</v>
      </c>
      <c r="FH207" s="13">
        <v>3.5</v>
      </c>
      <c r="FI207" s="13">
        <v>3.5</v>
      </c>
      <c r="FJ207" s="13" t="s">
        <v>302</v>
      </c>
      <c r="FK207" s="13" t="s">
        <v>302</v>
      </c>
      <c r="FL207" s="13" t="s">
        <v>302</v>
      </c>
      <c r="FN207" s="13">
        <v>1.5</v>
      </c>
      <c r="FO207" s="13">
        <v>1.5</v>
      </c>
      <c r="FP207" s="13" t="s">
        <v>325</v>
      </c>
      <c r="FQ207" s="13" t="s">
        <v>302</v>
      </c>
      <c r="FR207" s="13" t="s">
        <v>302</v>
      </c>
      <c r="FS207" s="13" t="s">
        <v>302</v>
      </c>
      <c r="FU207" s="13">
        <v>2</v>
      </c>
      <c r="FV207" s="13">
        <v>2</v>
      </c>
      <c r="FW207" s="13" t="s">
        <v>325</v>
      </c>
      <c r="FX207" s="13" t="s">
        <v>302</v>
      </c>
      <c r="FY207" s="13" t="s">
        <v>302</v>
      </c>
      <c r="FZ207" s="13" t="s">
        <v>302</v>
      </c>
      <c r="GB207" s="13">
        <v>2.25</v>
      </c>
      <c r="GC207" s="13">
        <v>2.25</v>
      </c>
      <c r="GD207" s="13" t="s">
        <v>325</v>
      </c>
      <c r="GE207" s="13" t="s">
        <v>302</v>
      </c>
      <c r="GF207" s="13" t="s">
        <v>302</v>
      </c>
      <c r="GG207" s="13" t="s">
        <v>302</v>
      </c>
      <c r="GI207" s="13">
        <v>2.75</v>
      </c>
      <c r="GJ207" s="13">
        <v>2.75</v>
      </c>
      <c r="GK207" s="13" t="s">
        <v>325</v>
      </c>
      <c r="GL207" s="13" t="s">
        <v>302</v>
      </c>
      <c r="GM207" s="13" t="s">
        <v>302</v>
      </c>
      <c r="GN207" s="13" t="s">
        <v>302</v>
      </c>
      <c r="GP207" s="13">
        <v>3.5</v>
      </c>
      <c r="GQ207" s="13">
        <v>3.5</v>
      </c>
      <c r="GR207" s="13" t="s">
        <v>325</v>
      </c>
      <c r="GS207" s="13" t="s">
        <v>302</v>
      </c>
      <c r="GT207" s="13" t="s">
        <v>302</v>
      </c>
      <c r="GU207" s="13" t="s">
        <v>302</v>
      </c>
      <c r="GW207" s="13">
        <v>2.5</v>
      </c>
      <c r="GX207" s="13">
        <v>2.5</v>
      </c>
      <c r="GY207" s="13" t="s">
        <v>325</v>
      </c>
      <c r="GZ207" s="13" t="s">
        <v>302</v>
      </c>
      <c r="HA207" s="13" t="s">
        <v>302</v>
      </c>
      <c r="HB207" s="13" t="s">
        <v>302</v>
      </c>
      <c r="HD207" s="13">
        <v>1.25</v>
      </c>
      <c r="HE207" s="13">
        <v>1.25</v>
      </c>
      <c r="HF207" s="13" t="s">
        <v>325</v>
      </c>
      <c r="HG207" s="13" t="s">
        <v>302</v>
      </c>
      <c r="HH207" s="13" t="s">
        <v>302</v>
      </c>
      <c r="HI207" s="13" t="s">
        <v>302</v>
      </c>
      <c r="HK207" s="13">
        <v>3.5</v>
      </c>
      <c r="HL207" s="13">
        <v>3.5</v>
      </c>
      <c r="HM207" s="13" t="s">
        <v>325</v>
      </c>
      <c r="HN207" s="13" t="s">
        <v>302</v>
      </c>
      <c r="HO207" s="13" t="s">
        <v>302</v>
      </c>
      <c r="HP207" s="13" t="s">
        <v>302</v>
      </c>
      <c r="HR207" s="13">
        <v>14</v>
      </c>
      <c r="HS207" s="13">
        <v>14</v>
      </c>
      <c r="HT207" s="13" t="s">
        <v>325</v>
      </c>
      <c r="HU207" s="13" t="s">
        <v>302</v>
      </c>
      <c r="HV207" s="13" t="s">
        <v>302</v>
      </c>
      <c r="HW207" s="13" t="s">
        <v>302</v>
      </c>
      <c r="HY207" s="13">
        <v>2</v>
      </c>
      <c r="HZ207" s="13">
        <v>0.28999999999999998</v>
      </c>
      <c r="IA207" s="13" t="s">
        <v>325</v>
      </c>
      <c r="ID207" s="16"/>
      <c r="IE207" s="16"/>
      <c r="IF207" s="16"/>
      <c r="IG207" s="16"/>
      <c r="IH207" s="16"/>
      <c r="II207" s="16"/>
      <c r="IJ207" s="16"/>
      <c r="IK207" s="16"/>
      <c r="IL207" s="16"/>
      <c r="IM207" s="16"/>
      <c r="IP207" s="13" t="s">
        <v>304</v>
      </c>
      <c r="IQ207" s="13">
        <v>1</v>
      </c>
      <c r="IR207" s="13">
        <v>0</v>
      </c>
      <c r="IS207" s="17">
        <v>0</v>
      </c>
      <c r="IT207" s="17">
        <v>0</v>
      </c>
      <c r="IU207" s="17">
        <v>0</v>
      </c>
      <c r="IV207" s="17">
        <v>0</v>
      </c>
      <c r="IW207" s="13">
        <v>0</v>
      </c>
      <c r="IX207" s="13">
        <v>0</v>
      </c>
      <c r="IY207" s="13">
        <v>0</v>
      </c>
      <c r="IZ207" s="13">
        <v>0</v>
      </c>
      <c r="JE207" s="13" t="s">
        <v>304</v>
      </c>
      <c r="JF207" s="13">
        <v>1</v>
      </c>
      <c r="JG207" s="13">
        <v>0</v>
      </c>
      <c r="JH207" s="13">
        <v>0</v>
      </c>
      <c r="JI207" s="13">
        <v>0</v>
      </c>
      <c r="JK207" s="13">
        <v>76940184</v>
      </c>
      <c r="JL207" s="13" t="s">
        <v>3572</v>
      </c>
      <c r="JM207" s="13" t="s">
        <v>3573</v>
      </c>
      <c r="JN207" s="13">
        <v>208</v>
      </c>
    </row>
    <row r="208" spans="1:274" x14ac:dyDescent="0.3">
      <c r="A208" s="13" t="s">
        <v>3574</v>
      </c>
      <c r="B208" s="13" t="s">
        <v>3575</v>
      </c>
      <c r="C208" s="53" t="s">
        <v>4655</v>
      </c>
      <c r="D208" s="13" t="s">
        <v>299</v>
      </c>
      <c r="E208" s="13" t="s">
        <v>342</v>
      </c>
      <c r="F208" s="13" t="s">
        <v>342</v>
      </c>
      <c r="G208" s="13" t="s">
        <v>342</v>
      </c>
      <c r="H208" s="13" t="s">
        <v>1819</v>
      </c>
      <c r="I208" s="13" t="s">
        <v>355</v>
      </c>
      <c r="DR208" s="13" t="s">
        <v>302</v>
      </c>
      <c r="DS208" s="13" t="s">
        <v>302</v>
      </c>
      <c r="DT208" s="13" t="s">
        <v>302</v>
      </c>
      <c r="DV208" s="13">
        <v>9</v>
      </c>
      <c r="DW208" s="13">
        <v>9</v>
      </c>
      <c r="DX208" s="13" t="s">
        <v>2430</v>
      </c>
      <c r="DY208" s="13" t="s">
        <v>302</v>
      </c>
      <c r="DZ208" s="13" t="s">
        <v>302</v>
      </c>
      <c r="EA208" s="13" t="s">
        <v>302</v>
      </c>
      <c r="EC208" s="13">
        <v>38</v>
      </c>
      <c r="ED208" s="13">
        <v>38</v>
      </c>
      <c r="EE208" s="13" t="s">
        <v>2238</v>
      </c>
      <c r="ID208" s="16"/>
      <c r="IE208" s="16"/>
      <c r="IF208" s="16"/>
      <c r="IG208" s="16"/>
      <c r="IH208" s="16"/>
      <c r="II208" s="16"/>
      <c r="IJ208" s="16"/>
      <c r="IK208" s="16"/>
      <c r="IL208" s="16"/>
      <c r="IM208" s="16"/>
      <c r="IS208" s="17"/>
      <c r="IT208" s="17"/>
      <c r="IU208" s="17"/>
      <c r="IV208" s="17"/>
      <c r="JE208" s="13" t="s">
        <v>304</v>
      </c>
      <c r="JF208" s="13">
        <v>1</v>
      </c>
      <c r="JG208" s="13">
        <v>0</v>
      </c>
      <c r="JH208" s="13">
        <v>0</v>
      </c>
      <c r="JI208" s="13">
        <v>0</v>
      </c>
      <c r="JK208" s="13">
        <v>76940311</v>
      </c>
      <c r="JL208" s="13" t="s">
        <v>3576</v>
      </c>
      <c r="JM208" s="13" t="s">
        <v>3577</v>
      </c>
      <c r="JN208" s="13">
        <v>209</v>
      </c>
    </row>
    <row r="209" spans="1:274" x14ac:dyDescent="0.3">
      <c r="A209" s="13" t="s">
        <v>3578</v>
      </c>
      <c r="B209" s="13" t="s">
        <v>3579</v>
      </c>
      <c r="C209" s="53" t="s">
        <v>4655</v>
      </c>
      <c r="D209" s="13" t="s">
        <v>299</v>
      </c>
      <c r="E209" s="13" t="s">
        <v>342</v>
      </c>
      <c r="F209" s="13" t="s">
        <v>342</v>
      </c>
      <c r="G209" s="13" t="s">
        <v>342</v>
      </c>
      <c r="H209" s="13" t="s">
        <v>345</v>
      </c>
      <c r="I209" s="13" t="s">
        <v>355</v>
      </c>
      <c r="DR209" s="13" t="s">
        <v>302</v>
      </c>
      <c r="DS209" s="13" t="s">
        <v>302</v>
      </c>
      <c r="DT209" s="13" t="s">
        <v>302</v>
      </c>
      <c r="DV209" s="13">
        <v>11.5</v>
      </c>
      <c r="DW209" s="13">
        <v>11.5</v>
      </c>
      <c r="DX209" s="13" t="s">
        <v>325</v>
      </c>
      <c r="DY209" s="13" t="s">
        <v>302</v>
      </c>
      <c r="DZ209" s="13" t="s">
        <v>302</v>
      </c>
      <c r="EA209" s="13" t="s">
        <v>302</v>
      </c>
      <c r="EC209" s="13">
        <v>37</v>
      </c>
      <c r="ED209" s="13">
        <v>37</v>
      </c>
      <c r="EE209" s="13" t="s">
        <v>325</v>
      </c>
      <c r="ID209" s="16"/>
      <c r="IE209" s="16"/>
      <c r="IF209" s="16"/>
      <c r="IG209" s="16"/>
      <c r="IH209" s="16"/>
      <c r="II209" s="16"/>
      <c r="IJ209" s="16"/>
      <c r="IK209" s="16"/>
      <c r="IL209" s="16"/>
      <c r="IM209" s="16"/>
      <c r="IP209" s="13" t="s">
        <v>304</v>
      </c>
      <c r="IQ209" s="13">
        <v>1</v>
      </c>
      <c r="IR209" s="13">
        <v>0</v>
      </c>
      <c r="IS209" s="17">
        <v>0</v>
      </c>
      <c r="IT209" s="17">
        <v>0</v>
      </c>
      <c r="IU209" s="17">
        <v>0</v>
      </c>
      <c r="IV209" s="17">
        <v>0</v>
      </c>
      <c r="IW209" s="13">
        <v>0</v>
      </c>
      <c r="IX209" s="13">
        <v>0</v>
      </c>
      <c r="IY209" s="13">
        <v>0</v>
      </c>
      <c r="IZ209" s="13">
        <v>0</v>
      </c>
      <c r="JE209" s="13" t="s">
        <v>304</v>
      </c>
      <c r="JF209" s="13">
        <v>1</v>
      </c>
      <c r="JG209" s="13">
        <v>0</v>
      </c>
      <c r="JH209" s="13">
        <v>0</v>
      </c>
      <c r="JI209" s="13">
        <v>0</v>
      </c>
      <c r="JK209" s="13">
        <v>76940316</v>
      </c>
      <c r="JL209" s="13" t="s">
        <v>3580</v>
      </c>
      <c r="JM209" s="13" t="s">
        <v>3581</v>
      </c>
      <c r="JN209" s="13">
        <v>210</v>
      </c>
    </row>
    <row r="210" spans="1:274" x14ac:dyDescent="0.3">
      <c r="A210" s="13" t="s">
        <v>3582</v>
      </c>
      <c r="B210" s="13" t="s">
        <v>3583</v>
      </c>
      <c r="C210" s="53" t="s">
        <v>4655</v>
      </c>
      <c r="D210" s="13" t="s">
        <v>299</v>
      </c>
      <c r="E210" s="13" t="s">
        <v>342</v>
      </c>
      <c r="F210" s="13" t="s">
        <v>342</v>
      </c>
      <c r="G210" s="13" t="s">
        <v>342</v>
      </c>
      <c r="H210" s="13" t="s">
        <v>1819</v>
      </c>
      <c r="I210" s="13" t="s">
        <v>355</v>
      </c>
      <c r="DR210" s="13" t="s">
        <v>302</v>
      </c>
      <c r="DS210" s="13" t="s">
        <v>302</v>
      </c>
      <c r="DT210" s="13" t="s">
        <v>302</v>
      </c>
      <c r="DV210" s="13">
        <v>12</v>
      </c>
      <c r="DW210" s="13">
        <v>12</v>
      </c>
      <c r="DX210" s="13" t="s">
        <v>325</v>
      </c>
      <c r="DY210" s="13" t="s">
        <v>302</v>
      </c>
      <c r="DZ210" s="13" t="s">
        <v>302</v>
      </c>
      <c r="EA210" s="13" t="s">
        <v>302</v>
      </c>
      <c r="EC210" s="13">
        <v>40</v>
      </c>
      <c r="ED210" s="13">
        <v>40</v>
      </c>
      <c r="EE210" s="13" t="s">
        <v>325</v>
      </c>
      <c r="ID210" s="16"/>
      <c r="IE210" s="16"/>
      <c r="IF210" s="16"/>
      <c r="IG210" s="16"/>
      <c r="IH210" s="16"/>
      <c r="II210" s="16"/>
      <c r="IJ210" s="16"/>
      <c r="IK210" s="16"/>
      <c r="IL210" s="16"/>
      <c r="IM210" s="16"/>
      <c r="IP210" s="13" t="s">
        <v>304</v>
      </c>
      <c r="IQ210" s="13">
        <v>1</v>
      </c>
      <c r="IR210" s="13">
        <v>0</v>
      </c>
      <c r="IS210" s="17">
        <v>0</v>
      </c>
      <c r="IT210" s="17">
        <v>0</v>
      </c>
      <c r="IU210" s="17">
        <v>0</v>
      </c>
      <c r="IV210" s="17">
        <v>0</v>
      </c>
      <c r="IW210" s="13">
        <v>0</v>
      </c>
      <c r="IX210" s="13">
        <v>0</v>
      </c>
      <c r="IY210" s="13">
        <v>0</v>
      </c>
      <c r="IZ210" s="13">
        <v>0</v>
      </c>
      <c r="JE210" s="13" t="s">
        <v>304</v>
      </c>
      <c r="JF210" s="13">
        <v>1</v>
      </c>
      <c r="JG210" s="13">
        <v>0</v>
      </c>
      <c r="JH210" s="13">
        <v>0</v>
      </c>
      <c r="JI210" s="13">
        <v>0</v>
      </c>
      <c r="JK210" s="13">
        <v>76940328</v>
      </c>
      <c r="JL210" s="13" t="s">
        <v>3584</v>
      </c>
      <c r="JM210" s="13" t="s">
        <v>3585</v>
      </c>
      <c r="JN210" s="13">
        <v>211</v>
      </c>
    </row>
    <row r="211" spans="1:274" x14ac:dyDescent="0.3">
      <c r="A211" s="13" t="s">
        <v>3586</v>
      </c>
      <c r="B211" s="13" t="s">
        <v>3587</v>
      </c>
      <c r="C211" s="53" t="s">
        <v>4655</v>
      </c>
      <c r="D211" s="13" t="s">
        <v>299</v>
      </c>
      <c r="E211" s="13" t="s">
        <v>342</v>
      </c>
      <c r="F211" s="13" t="s">
        <v>342</v>
      </c>
      <c r="G211" s="13" t="s">
        <v>342</v>
      </c>
      <c r="H211" s="13" t="s">
        <v>345</v>
      </c>
      <c r="I211" s="13" t="s">
        <v>355</v>
      </c>
      <c r="DR211" s="13" t="s">
        <v>302</v>
      </c>
      <c r="DS211" s="13" t="s">
        <v>302</v>
      </c>
      <c r="DT211" s="13" t="s">
        <v>302</v>
      </c>
      <c r="DV211" s="13">
        <v>8</v>
      </c>
      <c r="DW211" s="13">
        <v>8</v>
      </c>
      <c r="DX211" s="13" t="s">
        <v>2305</v>
      </c>
      <c r="DY211" s="13" t="s">
        <v>302</v>
      </c>
      <c r="DZ211" s="13" t="s">
        <v>302</v>
      </c>
      <c r="EA211" s="13" t="s">
        <v>302</v>
      </c>
      <c r="EC211" s="13">
        <v>38</v>
      </c>
      <c r="ED211" s="13">
        <v>38</v>
      </c>
      <c r="EE211" s="13" t="s">
        <v>325</v>
      </c>
      <c r="ID211" s="16"/>
      <c r="IE211" s="16"/>
      <c r="IF211" s="16"/>
      <c r="IG211" s="16"/>
      <c r="IH211" s="16"/>
      <c r="II211" s="16"/>
      <c r="IJ211" s="16"/>
      <c r="IK211" s="16"/>
      <c r="IL211" s="16"/>
      <c r="IM211" s="16"/>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76940331</v>
      </c>
      <c r="JL211" s="13" t="s">
        <v>3588</v>
      </c>
      <c r="JM211" s="13" t="s">
        <v>3589</v>
      </c>
      <c r="JN211" s="13">
        <v>212</v>
      </c>
    </row>
    <row r="212" spans="1:274" x14ac:dyDescent="0.3">
      <c r="A212" s="13" t="s">
        <v>3590</v>
      </c>
      <c r="B212" s="13" t="s">
        <v>3591</v>
      </c>
      <c r="C212" s="53" t="s">
        <v>4655</v>
      </c>
      <c r="D212" s="13" t="s">
        <v>299</v>
      </c>
      <c r="E212" s="13" t="s">
        <v>342</v>
      </c>
      <c r="F212" s="13" t="s">
        <v>342</v>
      </c>
      <c r="G212" s="13" t="s">
        <v>342</v>
      </c>
      <c r="H212" s="13" t="s">
        <v>1819</v>
      </c>
      <c r="I212" s="13" t="s">
        <v>301</v>
      </c>
      <c r="EL212" s="13" t="s">
        <v>302</v>
      </c>
      <c r="EM212" s="13" t="s">
        <v>302</v>
      </c>
      <c r="EN212" s="13" t="s">
        <v>302</v>
      </c>
      <c r="EP212" s="13">
        <v>3.5</v>
      </c>
      <c r="EQ212" s="13">
        <v>3.5</v>
      </c>
      <c r="ER212" s="13" t="s">
        <v>302</v>
      </c>
      <c r="ES212" s="13" t="s">
        <v>302</v>
      </c>
      <c r="ET212" s="13" t="s">
        <v>302</v>
      </c>
      <c r="EV212" s="13">
        <v>3.75</v>
      </c>
      <c r="EW212" s="13">
        <v>3.75</v>
      </c>
      <c r="EX212" s="13" t="s">
        <v>302</v>
      </c>
      <c r="EY212" s="13" t="s">
        <v>302</v>
      </c>
      <c r="EZ212" s="13" t="s">
        <v>302</v>
      </c>
      <c r="FB212" s="13">
        <v>6.5</v>
      </c>
      <c r="FC212" s="13">
        <v>6.5</v>
      </c>
      <c r="FD212" s="13" t="s">
        <v>302</v>
      </c>
      <c r="FE212" s="13" t="s">
        <v>302</v>
      </c>
      <c r="FF212" s="13" t="s">
        <v>302</v>
      </c>
      <c r="FH212" s="13">
        <v>4.5</v>
      </c>
      <c r="FI212" s="13">
        <v>4.5</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76940338</v>
      </c>
      <c r="JL212" s="13" t="s">
        <v>3592</v>
      </c>
      <c r="JM212" s="13" t="s">
        <v>3593</v>
      </c>
      <c r="JN212" s="13">
        <v>213</v>
      </c>
    </row>
    <row r="213" spans="1:274" x14ac:dyDescent="0.3">
      <c r="A213" s="13" t="s">
        <v>3594</v>
      </c>
      <c r="B213" s="13" t="s">
        <v>3595</v>
      </c>
      <c r="C213" s="53" t="s">
        <v>4655</v>
      </c>
      <c r="D213" s="13" t="s">
        <v>299</v>
      </c>
      <c r="E213" s="13" t="s">
        <v>342</v>
      </c>
      <c r="F213" s="13" t="s">
        <v>342</v>
      </c>
      <c r="G213" s="13" t="s">
        <v>342</v>
      </c>
      <c r="H213" s="13" t="s">
        <v>1819</v>
      </c>
      <c r="I213" s="13" t="s">
        <v>301</v>
      </c>
      <c r="EL213" s="13" t="s">
        <v>302</v>
      </c>
      <c r="EM213" s="13" t="s">
        <v>302</v>
      </c>
      <c r="EN213" s="13" t="s">
        <v>302</v>
      </c>
      <c r="EP213" s="13">
        <v>3.5</v>
      </c>
      <c r="EQ213" s="13">
        <v>3.5</v>
      </c>
      <c r="ER213" s="13" t="s">
        <v>302</v>
      </c>
      <c r="ES213" s="13" t="s">
        <v>302</v>
      </c>
      <c r="ET213" s="13" t="s">
        <v>302</v>
      </c>
      <c r="EV213" s="13">
        <v>3.5</v>
      </c>
      <c r="EW213" s="13">
        <v>3.5</v>
      </c>
      <c r="EX213" s="13" t="s">
        <v>302</v>
      </c>
      <c r="EY213" s="13" t="s">
        <v>302</v>
      </c>
      <c r="EZ213" s="13" t="s">
        <v>302</v>
      </c>
      <c r="FB213" s="13">
        <v>5.5</v>
      </c>
      <c r="FC213" s="13">
        <v>5.5</v>
      </c>
      <c r="FD213" s="13" t="s">
        <v>302</v>
      </c>
      <c r="FE213" s="13" t="s">
        <v>302</v>
      </c>
      <c r="FF213" s="13" t="s">
        <v>302</v>
      </c>
      <c r="FH213" s="13">
        <v>4.5</v>
      </c>
      <c r="FI213" s="13">
        <v>4.5</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76940341</v>
      </c>
      <c r="JL213" s="13" t="s">
        <v>3596</v>
      </c>
      <c r="JM213" s="13" t="s">
        <v>3597</v>
      </c>
      <c r="JN213" s="13">
        <v>214</v>
      </c>
    </row>
    <row r="214" spans="1:274" x14ac:dyDescent="0.3">
      <c r="A214" s="13" t="s">
        <v>3598</v>
      </c>
      <c r="B214" s="13" t="s">
        <v>3599</v>
      </c>
      <c r="C214" s="53" t="s">
        <v>4655</v>
      </c>
      <c r="D214" s="13" t="s">
        <v>299</v>
      </c>
      <c r="E214" s="13" t="s">
        <v>342</v>
      </c>
      <c r="F214" s="13" t="s">
        <v>342</v>
      </c>
      <c r="G214" s="13" t="s">
        <v>342</v>
      </c>
      <c r="H214" s="13" t="s">
        <v>1819</v>
      </c>
      <c r="I214" s="13" t="s">
        <v>301</v>
      </c>
      <c r="EL214" s="13" t="s">
        <v>302</v>
      </c>
      <c r="EM214" s="13" t="s">
        <v>302</v>
      </c>
      <c r="EN214" s="13" t="s">
        <v>302</v>
      </c>
      <c r="EP214" s="13">
        <v>3.25</v>
      </c>
      <c r="EQ214" s="13">
        <v>3.25</v>
      </c>
      <c r="ER214" s="13" t="s">
        <v>302</v>
      </c>
      <c r="ES214" s="13" t="s">
        <v>302</v>
      </c>
      <c r="ET214" s="13" t="s">
        <v>302</v>
      </c>
      <c r="EV214" s="13">
        <v>3.5</v>
      </c>
      <c r="EW214" s="13">
        <v>3.5</v>
      </c>
      <c r="EX214" s="13" t="s">
        <v>302</v>
      </c>
      <c r="EY214" s="13" t="s">
        <v>302</v>
      </c>
      <c r="EZ214" s="13" t="s">
        <v>302</v>
      </c>
      <c r="FB214" s="13">
        <v>6</v>
      </c>
      <c r="FC214" s="13">
        <v>6</v>
      </c>
      <c r="FD214" s="13" t="s">
        <v>302</v>
      </c>
      <c r="FE214" s="13" t="s">
        <v>302</v>
      </c>
      <c r="FF214" s="13" t="s">
        <v>302</v>
      </c>
      <c r="FH214" s="13">
        <v>4</v>
      </c>
      <c r="FI214" s="13">
        <v>4</v>
      </c>
      <c r="IP214" s="13" t="s">
        <v>304</v>
      </c>
      <c r="IQ214" s="13">
        <v>1</v>
      </c>
      <c r="IR214" s="13">
        <v>0</v>
      </c>
      <c r="IS214" s="13">
        <v>0</v>
      </c>
      <c r="IT214" s="13">
        <v>0</v>
      </c>
      <c r="IU214" s="13">
        <v>0</v>
      </c>
      <c r="IV214" s="13">
        <v>0</v>
      </c>
      <c r="IW214" s="13">
        <v>0</v>
      </c>
      <c r="IX214" s="13">
        <v>0</v>
      </c>
      <c r="IY214" s="13">
        <v>0</v>
      </c>
      <c r="IZ214" s="13">
        <v>0</v>
      </c>
      <c r="JE214" s="13" t="s">
        <v>304</v>
      </c>
      <c r="JF214" s="13">
        <v>1</v>
      </c>
      <c r="JG214" s="13">
        <v>0</v>
      </c>
      <c r="JH214" s="13">
        <v>0</v>
      </c>
      <c r="JI214" s="13">
        <v>0</v>
      </c>
      <c r="JK214" s="13">
        <v>76940347</v>
      </c>
      <c r="JL214" s="13" t="s">
        <v>3600</v>
      </c>
      <c r="JM214" s="13" t="s">
        <v>3601</v>
      </c>
      <c r="JN214" s="13">
        <v>215</v>
      </c>
    </row>
    <row r="215" spans="1:274" x14ac:dyDescent="0.3">
      <c r="A215" s="13" t="s">
        <v>3602</v>
      </c>
      <c r="B215" s="13" t="s">
        <v>3603</v>
      </c>
      <c r="C215" s="53" t="s">
        <v>4655</v>
      </c>
      <c r="D215" s="13" t="s">
        <v>299</v>
      </c>
      <c r="E215" s="13" t="s">
        <v>342</v>
      </c>
      <c r="F215" s="13" t="s">
        <v>342</v>
      </c>
      <c r="G215" s="13" t="s">
        <v>342</v>
      </c>
      <c r="H215" s="13" t="s">
        <v>345</v>
      </c>
      <c r="I215" s="13" t="s">
        <v>301</v>
      </c>
      <c r="EL215" s="13" t="s">
        <v>302</v>
      </c>
      <c r="EM215" s="13" t="s">
        <v>302</v>
      </c>
      <c r="EN215" s="13" t="s">
        <v>302</v>
      </c>
      <c r="EP215" s="13">
        <v>3.5</v>
      </c>
      <c r="EQ215" s="13">
        <v>3.5</v>
      </c>
      <c r="ER215" s="13" t="s">
        <v>302</v>
      </c>
      <c r="ES215" s="13" t="s">
        <v>302</v>
      </c>
      <c r="ET215" s="13" t="s">
        <v>302</v>
      </c>
      <c r="EV215" s="13">
        <v>4</v>
      </c>
      <c r="EW215" s="13">
        <v>4</v>
      </c>
      <c r="EX215" s="13" t="s">
        <v>302</v>
      </c>
      <c r="EY215" s="13" t="s">
        <v>302</v>
      </c>
      <c r="EZ215" s="13" t="s">
        <v>302</v>
      </c>
      <c r="FB215" s="13">
        <v>6.5</v>
      </c>
      <c r="FC215" s="13">
        <v>6.5</v>
      </c>
      <c r="FD215" s="13" t="s">
        <v>302</v>
      </c>
      <c r="FE215" s="13" t="s">
        <v>302</v>
      </c>
      <c r="FF215" s="13" t="s">
        <v>302</v>
      </c>
      <c r="FH215" s="13">
        <v>5</v>
      </c>
      <c r="FI215" s="13">
        <v>5</v>
      </c>
      <c r="ID215" s="16"/>
      <c r="IE215" s="16"/>
      <c r="IF215" s="16"/>
      <c r="IG215" s="16"/>
      <c r="IH215" s="16"/>
      <c r="II215" s="16"/>
      <c r="IJ215" s="16"/>
      <c r="IK215" s="16"/>
      <c r="IL215" s="16"/>
      <c r="IM215" s="16"/>
      <c r="IS215" s="17"/>
      <c r="IT215" s="17"/>
      <c r="IU215" s="17"/>
      <c r="IV215" s="17"/>
      <c r="JE215" s="13" t="s">
        <v>304</v>
      </c>
      <c r="JF215" s="13">
        <v>1</v>
      </c>
      <c r="JG215" s="13">
        <v>0</v>
      </c>
      <c r="JH215" s="13">
        <v>0</v>
      </c>
      <c r="JI215" s="13">
        <v>0</v>
      </c>
      <c r="JK215" s="13">
        <v>76940348</v>
      </c>
      <c r="JL215" s="13" t="s">
        <v>3604</v>
      </c>
      <c r="JM215" s="13" t="s">
        <v>3605</v>
      </c>
      <c r="JN215" s="13">
        <v>216</v>
      </c>
    </row>
    <row r="216" spans="1:274" x14ac:dyDescent="0.3">
      <c r="A216" s="13" t="s">
        <v>3606</v>
      </c>
      <c r="B216" s="13" t="s">
        <v>3607</v>
      </c>
      <c r="C216" s="53" t="s">
        <v>4655</v>
      </c>
      <c r="D216" s="13" t="s">
        <v>299</v>
      </c>
      <c r="E216" s="13" t="s">
        <v>342</v>
      </c>
      <c r="F216" s="13" t="s">
        <v>342</v>
      </c>
      <c r="G216" s="13" t="s">
        <v>342</v>
      </c>
      <c r="H216" s="13" t="s">
        <v>1819</v>
      </c>
      <c r="I216" s="13" t="s">
        <v>313</v>
      </c>
      <c r="J216" s="13" t="s">
        <v>302</v>
      </c>
      <c r="K216" s="13" t="s">
        <v>302</v>
      </c>
      <c r="L216" s="13" t="s">
        <v>302</v>
      </c>
      <c r="N216" s="13">
        <v>1.25</v>
      </c>
      <c r="O216" s="13">
        <v>1.25</v>
      </c>
      <c r="P216" s="13" t="s">
        <v>325</v>
      </c>
      <c r="Q216" s="13" t="s">
        <v>302</v>
      </c>
      <c r="R216" s="13" t="s">
        <v>302</v>
      </c>
      <c r="S216" s="13" t="s">
        <v>302</v>
      </c>
      <c r="U216" s="13">
        <v>2.5</v>
      </c>
      <c r="V216" s="13">
        <v>2.5</v>
      </c>
      <c r="W216" s="13" t="s">
        <v>1977</v>
      </c>
      <c r="X216" s="13" t="s">
        <v>302</v>
      </c>
      <c r="Y216" s="13" t="s">
        <v>302</v>
      </c>
      <c r="Z216" s="13" t="s">
        <v>302</v>
      </c>
      <c r="AB216" s="13">
        <v>2.5</v>
      </c>
      <c r="AC216" s="13">
        <v>2.5</v>
      </c>
      <c r="AD216" s="13" t="s">
        <v>2433</v>
      </c>
      <c r="AE216" s="13" t="s">
        <v>302</v>
      </c>
      <c r="AF216" s="13" t="s">
        <v>302</v>
      </c>
      <c r="AG216" s="13" t="s">
        <v>302</v>
      </c>
      <c r="AI216" s="13">
        <v>4</v>
      </c>
      <c r="AJ216" s="13">
        <v>4</v>
      </c>
      <c r="AK216" s="13" t="s">
        <v>3608</v>
      </c>
      <c r="AL216" s="13" t="s">
        <v>302</v>
      </c>
      <c r="AM216" s="13" t="s">
        <v>302</v>
      </c>
      <c r="AN216" s="13" t="s">
        <v>303</v>
      </c>
      <c r="AO216" s="13">
        <v>400</v>
      </c>
      <c r="AP216" s="13">
        <v>1.5</v>
      </c>
      <c r="AQ216" s="13">
        <v>1.88</v>
      </c>
      <c r="AR216" s="13" t="s">
        <v>2150</v>
      </c>
      <c r="AS216" s="13" t="s">
        <v>302</v>
      </c>
      <c r="AT216" s="13" t="s">
        <v>302</v>
      </c>
      <c r="AU216" s="13" t="s">
        <v>302</v>
      </c>
      <c r="AW216" s="13">
        <v>3.5</v>
      </c>
      <c r="AX216" s="13">
        <v>3.5</v>
      </c>
      <c r="AY216" s="13" t="s">
        <v>326</v>
      </c>
      <c r="AZ216" s="13" t="s">
        <v>302</v>
      </c>
      <c r="BA216" s="13" t="s">
        <v>302</v>
      </c>
      <c r="BB216" s="13" t="s">
        <v>302</v>
      </c>
      <c r="BD216" s="13">
        <v>2.5</v>
      </c>
      <c r="BE216" s="13">
        <v>2.5</v>
      </c>
      <c r="BF216" s="13" t="s">
        <v>393</v>
      </c>
      <c r="BG216" s="13" t="s">
        <v>302</v>
      </c>
      <c r="BH216" s="13" t="s">
        <v>302</v>
      </c>
      <c r="BI216" s="13" t="s">
        <v>302</v>
      </c>
      <c r="BK216" s="13">
        <v>2.5</v>
      </c>
      <c r="BL216" s="13">
        <v>2.5</v>
      </c>
      <c r="BM216" s="13" t="s">
        <v>341</v>
      </c>
      <c r="BN216" s="13" t="s">
        <v>302</v>
      </c>
      <c r="BO216" s="13" t="s">
        <v>302</v>
      </c>
      <c r="BP216" s="13" t="s">
        <v>302</v>
      </c>
      <c r="BR216" s="13">
        <v>2.5</v>
      </c>
      <c r="BS216" s="13">
        <v>2.5</v>
      </c>
      <c r="BT216" s="13" t="s">
        <v>420</v>
      </c>
      <c r="BU216" s="13" t="s">
        <v>302</v>
      </c>
      <c r="BV216" s="13" t="s">
        <v>302</v>
      </c>
      <c r="BW216" s="13" t="s">
        <v>303</v>
      </c>
      <c r="BX216" s="13">
        <v>159</v>
      </c>
      <c r="BY216" s="13">
        <v>1.5</v>
      </c>
      <c r="BZ216" s="13">
        <v>1.89</v>
      </c>
      <c r="CA216" s="13" t="s">
        <v>393</v>
      </c>
      <c r="CB216" s="13" t="s">
        <v>302</v>
      </c>
      <c r="CC216" s="13" t="s">
        <v>302</v>
      </c>
      <c r="CD216" s="13" t="s">
        <v>302</v>
      </c>
      <c r="CF216" s="13">
        <v>3.5</v>
      </c>
      <c r="CG216" s="13">
        <v>3.5</v>
      </c>
      <c r="CH216" s="13" t="s">
        <v>382</v>
      </c>
      <c r="CI216" s="13" t="s">
        <v>302</v>
      </c>
      <c r="CJ216" s="13" t="s">
        <v>302</v>
      </c>
      <c r="CK216" s="13" t="s">
        <v>302</v>
      </c>
      <c r="CM216" s="13">
        <v>3.5</v>
      </c>
      <c r="CN216" s="13">
        <v>3.5</v>
      </c>
      <c r="CO216" s="13" t="s">
        <v>351</v>
      </c>
      <c r="CP216" s="13" t="s">
        <v>302</v>
      </c>
      <c r="CQ216" s="13" t="s">
        <v>302</v>
      </c>
      <c r="CR216" s="13" t="s">
        <v>302</v>
      </c>
      <c r="CT216" s="13">
        <v>6.5</v>
      </c>
      <c r="CU216" s="13">
        <v>6.5</v>
      </c>
      <c r="CV216" s="13" t="s">
        <v>352</v>
      </c>
      <c r="CW216" s="13" t="s">
        <v>302</v>
      </c>
      <c r="CX216" s="13" t="s">
        <v>302</v>
      </c>
      <c r="CY216" s="13" t="s">
        <v>302</v>
      </c>
      <c r="DA216" s="13">
        <v>5.75</v>
      </c>
      <c r="DB216" s="13">
        <v>5.75</v>
      </c>
      <c r="DC216" s="13" t="s">
        <v>2026</v>
      </c>
      <c r="DD216" s="13" t="s">
        <v>302</v>
      </c>
      <c r="DE216" s="13" t="s">
        <v>302</v>
      </c>
      <c r="DF216" s="13" t="s">
        <v>303</v>
      </c>
      <c r="DG216" s="13">
        <v>160</v>
      </c>
      <c r="DH216" s="13">
        <v>2.75</v>
      </c>
      <c r="DI216" s="13">
        <v>3.44</v>
      </c>
      <c r="DJ216" s="13" t="s">
        <v>3609</v>
      </c>
      <c r="DK216" s="13" t="s">
        <v>302</v>
      </c>
      <c r="DL216" s="13" t="s">
        <v>302</v>
      </c>
      <c r="DM216" s="13" t="s">
        <v>302</v>
      </c>
      <c r="DO216" s="13">
        <v>11</v>
      </c>
      <c r="DP216" s="13">
        <v>11</v>
      </c>
      <c r="DQ216" s="13" t="s">
        <v>325</v>
      </c>
      <c r="DR216" s="13" t="s">
        <v>302</v>
      </c>
      <c r="DS216" s="13" t="s">
        <v>302</v>
      </c>
      <c r="DT216" s="13" t="s">
        <v>302</v>
      </c>
      <c r="DV216" s="13">
        <v>9</v>
      </c>
      <c r="DW216" s="13">
        <v>9</v>
      </c>
      <c r="DX216" s="13" t="s">
        <v>2376</v>
      </c>
      <c r="DY216" s="13" t="s">
        <v>302</v>
      </c>
      <c r="DZ216" s="13" t="s">
        <v>302</v>
      </c>
      <c r="EA216" s="13" t="s">
        <v>302</v>
      </c>
      <c r="EC216" s="13">
        <v>37</v>
      </c>
      <c r="ED216" s="13">
        <v>37</v>
      </c>
      <c r="EE216" s="13" t="s">
        <v>325</v>
      </c>
      <c r="EF216" s="13" t="s">
        <v>302</v>
      </c>
      <c r="EG216" s="13" t="s">
        <v>302</v>
      </c>
      <c r="EH216" s="13" t="s">
        <v>303</v>
      </c>
      <c r="EI216" s="13">
        <v>3</v>
      </c>
      <c r="EJ216" s="13">
        <v>1</v>
      </c>
      <c r="EK216" s="13">
        <v>1.67</v>
      </c>
      <c r="EL216" s="13" t="s">
        <v>302</v>
      </c>
      <c r="EM216" s="13" t="s">
        <v>302</v>
      </c>
      <c r="EN216" s="13" t="s">
        <v>302</v>
      </c>
      <c r="EP216" s="13">
        <v>3.5</v>
      </c>
      <c r="EQ216" s="13">
        <v>3.5</v>
      </c>
      <c r="ER216" s="13" t="s">
        <v>302</v>
      </c>
      <c r="ES216" s="13" t="s">
        <v>302</v>
      </c>
      <c r="ET216" s="13" t="s">
        <v>302</v>
      </c>
      <c r="EV216" s="13">
        <v>3.5</v>
      </c>
      <c r="EW216" s="13">
        <v>3.5</v>
      </c>
      <c r="EX216" s="13" t="s">
        <v>302</v>
      </c>
      <c r="EY216" s="13" t="s">
        <v>302</v>
      </c>
      <c r="EZ216" s="13" t="s">
        <v>302</v>
      </c>
      <c r="FB216" s="13">
        <v>6.5</v>
      </c>
      <c r="FC216" s="13">
        <v>6.5</v>
      </c>
      <c r="FD216" s="13" t="s">
        <v>302</v>
      </c>
      <c r="FE216" s="13" t="s">
        <v>302</v>
      </c>
      <c r="FF216" s="13" t="s">
        <v>302</v>
      </c>
      <c r="FH216" s="13">
        <v>4.5</v>
      </c>
      <c r="FI216" s="13">
        <v>4.5</v>
      </c>
      <c r="FJ216" s="13" t="s">
        <v>302</v>
      </c>
      <c r="FK216" s="13" t="s">
        <v>302</v>
      </c>
      <c r="FL216" s="13" t="s">
        <v>303</v>
      </c>
      <c r="FM216" s="13">
        <v>60</v>
      </c>
      <c r="FN216" s="13">
        <v>1.5</v>
      </c>
      <c r="FO216" s="13">
        <v>3.75</v>
      </c>
      <c r="FP216" s="13" t="s">
        <v>329</v>
      </c>
      <c r="FQ216" s="13" t="s">
        <v>302</v>
      </c>
      <c r="FR216" s="13" t="s">
        <v>302</v>
      </c>
      <c r="FS216" s="13" t="s">
        <v>303</v>
      </c>
      <c r="FT216" s="13">
        <v>0.12</v>
      </c>
      <c r="FU216" s="13">
        <v>1</v>
      </c>
      <c r="FV216" s="13">
        <v>8.33</v>
      </c>
      <c r="FW216" s="13" t="s">
        <v>1501</v>
      </c>
      <c r="FX216" s="13" t="s">
        <v>302</v>
      </c>
      <c r="FY216" s="13" t="s">
        <v>302</v>
      </c>
      <c r="FZ216" s="13" t="s">
        <v>302</v>
      </c>
      <c r="GB216" s="13">
        <v>3</v>
      </c>
      <c r="GC216" s="13">
        <v>3</v>
      </c>
      <c r="GD216" s="13" t="s">
        <v>325</v>
      </c>
      <c r="GE216" s="13" t="s">
        <v>302</v>
      </c>
      <c r="GF216" s="13" t="s">
        <v>302</v>
      </c>
      <c r="GG216" s="13" t="s">
        <v>302</v>
      </c>
      <c r="GI216" s="13">
        <v>8.5</v>
      </c>
      <c r="GJ216" s="13">
        <v>8.5</v>
      </c>
      <c r="GK216" s="13" t="s">
        <v>323</v>
      </c>
      <c r="GL216" s="13" t="s">
        <v>302</v>
      </c>
      <c r="GM216" s="13" t="s">
        <v>302</v>
      </c>
      <c r="GN216" s="13" t="s">
        <v>302</v>
      </c>
      <c r="GP216" s="13">
        <v>3.5</v>
      </c>
      <c r="GQ216" s="13">
        <v>3.5</v>
      </c>
      <c r="GR216" s="13" t="s">
        <v>2378</v>
      </c>
      <c r="GS216" s="13" t="s">
        <v>302</v>
      </c>
      <c r="GT216" s="13" t="s">
        <v>302</v>
      </c>
      <c r="GU216" s="13" t="s">
        <v>302</v>
      </c>
      <c r="GW216" s="13">
        <v>9</v>
      </c>
      <c r="GX216" s="13">
        <v>9</v>
      </c>
      <c r="GY216" s="13" t="s">
        <v>335</v>
      </c>
      <c r="GZ216" s="13" t="s">
        <v>302</v>
      </c>
      <c r="HA216" s="13" t="s">
        <v>302</v>
      </c>
      <c r="HB216" s="13" t="s">
        <v>302</v>
      </c>
      <c r="HD216" s="13">
        <v>3.5</v>
      </c>
      <c r="HE216" s="13">
        <v>3.5</v>
      </c>
      <c r="HF216" s="13" t="s">
        <v>2540</v>
      </c>
      <c r="HG216" s="13" t="s">
        <v>302</v>
      </c>
      <c r="HH216" s="13" t="s">
        <v>302</v>
      </c>
      <c r="HI216" s="13" t="s">
        <v>302</v>
      </c>
      <c r="HK216" s="13">
        <v>3.5</v>
      </c>
      <c r="HL216" s="13">
        <v>3.5</v>
      </c>
      <c r="HM216" s="13" t="s">
        <v>353</v>
      </c>
      <c r="HN216" s="13" t="s">
        <v>302</v>
      </c>
      <c r="HO216" s="13" t="s">
        <v>302</v>
      </c>
      <c r="HP216" s="13" t="s">
        <v>302</v>
      </c>
      <c r="HR216" s="13">
        <v>16</v>
      </c>
      <c r="HS216" s="13">
        <v>16</v>
      </c>
      <c r="HT216" s="13" t="s">
        <v>364</v>
      </c>
      <c r="HU216" s="13" t="s">
        <v>302</v>
      </c>
      <c r="HV216" s="13" t="s">
        <v>302</v>
      </c>
      <c r="HW216" s="13" t="s">
        <v>302</v>
      </c>
      <c r="HY216" s="13">
        <v>4.5</v>
      </c>
      <c r="HZ216" s="13">
        <v>0.64</v>
      </c>
      <c r="IA216" s="13" t="s">
        <v>419</v>
      </c>
      <c r="ID216" s="16"/>
      <c r="IE216" s="16"/>
      <c r="IF216" s="16"/>
      <c r="IG216" s="16"/>
      <c r="IH216" s="16"/>
      <c r="II216" s="16"/>
      <c r="IJ216" s="16"/>
      <c r="IK216" s="16"/>
      <c r="IL216" s="16"/>
      <c r="IM216" s="16"/>
      <c r="IP216" s="13" t="s">
        <v>304</v>
      </c>
      <c r="IQ216" s="13">
        <v>1</v>
      </c>
      <c r="IR216" s="13">
        <v>0</v>
      </c>
      <c r="IS216" s="17">
        <v>0</v>
      </c>
      <c r="IT216" s="17">
        <v>0</v>
      </c>
      <c r="IU216" s="17">
        <v>0</v>
      </c>
      <c r="IV216" s="17">
        <v>0</v>
      </c>
      <c r="IW216" s="13">
        <v>0</v>
      </c>
      <c r="IX216" s="13">
        <v>0</v>
      </c>
      <c r="IY216" s="13">
        <v>0</v>
      </c>
      <c r="IZ216" s="13">
        <v>0</v>
      </c>
      <c r="JE216" s="13" t="s">
        <v>304</v>
      </c>
      <c r="JF216" s="13">
        <v>1</v>
      </c>
      <c r="JG216" s="13">
        <v>0</v>
      </c>
      <c r="JH216" s="13">
        <v>0</v>
      </c>
      <c r="JI216" s="13">
        <v>0</v>
      </c>
      <c r="JK216" s="13">
        <v>76940349</v>
      </c>
      <c r="JL216" s="13" t="s">
        <v>3610</v>
      </c>
      <c r="JM216" s="13" t="s">
        <v>3611</v>
      </c>
      <c r="JN216" s="13">
        <v>217</v>
      </c>
    </row>
    <row r="217" spans="1:274" x14ac:dyDescent="0.3">
      <c r="A217" s="13" t="s">
        <v>3612</v>
      </c>
      <c r="B217" s="13" t="s">
        <v>3613</v>
      </c>
      <c r="C217" s="53" t="s">
        <v>4655</v>
      </c>
      <c r="D217" s="13" t="s">
        <v>299</v>
      </c>
      <c r="E217" s="13" t="s">
        <v>342</v>
      </c>
      <c r="F217" s="13" t="s">
        <v>342</v>
      </c>
      <c r="G217" s="13" t="s">
        <v>342</v>
      </c>
      <c r="H217" s="13" t="s">
        <v>345</v>
      </c>
      <c r="I217" s="13" t="s">
        <v>313</v>
      </c>
      <c r="J217" s="13" t="s">
        <v>302</v>
      </c>
      <c r="K217" s="13" t="s">
        <v>302</v>
      </c>
      <c r="L217" s="13" t="s">
        <v>302</v>
      </c>
      <c r="N217" s="13">
        <v>1.5</v>
      </c>
      <c r="O217" s="13">
        <v>1.5</v>
      </c>
      <c r="P217" s="13" t="s">
        <v>1537</v>
      </c>
      <c r="Q217" s="13" t="s">
        <v>302</v>
      </c>
      <c r="R217" s="13" t="s">
        <v>302</v>
      </c>
      <c r="S217" s="13" t="s">
        <v>302</v>
      </c>
      <c r="U217" s="13">
        <v>2.75</v>
      </c>
      <c r="V217" s="13">
        <v>2.75</v>
      </c>
      <c r="W217" s="13" t="s">
        <v>2145</v>
      </c>
      <c r="X217" s="13" t="s">
        <v>302</v>
      </c>
      <c r="Y217" s="13" t="s">
        <v>302</v>
      </c>
      <c r="Z217" s="13" t="s">
        <v>302</v>
      </c>
      <c r="AB217" s="13">
        <v>2.5</v>
      </c>
      <c r="AC217" s="13">
        <v>2.5</v>
      </c>
      <c r="AD217" s="13" t="s">
        <v>2433</v>
      </c>
      <c r="AE217" s="13" t="s">
        <v>302</v>
      </c>
      <c r="AF217" s="13" t="s">
        <v>302</v>
      </c>
      <c r="AG217" s="13" t="s">
        <v>302</v>
      </c>
      <c r="AI217" s="13">
        <v>4.25</v>
      </c>
      <c r="AJ217" s="13">
        <v>4.25</v>
      </c>
      <c r="AK217" s="13" t="s">
        <v>3608</v>
      </c>
      <c r="AL217" s="13" t="s">
        <v>302</v>
      </c>
      <c r="AM217" s="13" t="s">
        <v>302</v>
      </c>
      <c r="AN217" s="13" t="s">
        <v>303</v>
      </c>
      <c r="AO217" s="13">
        <v>400</v>
      </c>
      <c r="AP217" s="13">
        <v>1.75</v>
      </c>
      <c r="AQ217" s="13">
        <v>2.19</v>
      </c>
      <c r="AR217" s="13" t="s">
        <v>2150</v>
      </c>
      <c r="AS217" s="13" t="s">
        <v>302</v>
      </c>
      <c r="AT217" s="13" t="s">
        <v>302</v>
      </c>
      <c r="AU217" s="13" t="s">
        <v>302</v>
      </c>
      <c r="AW217" s="13">
        <v>3.75</v>
      </c>
      <c r="AX217" s="13">
        <v>3.75</v>
      </c>
      <c r="AY217" s="13" t="s">
        <v>326</v>
      </c>
      <c r="AZ217" s="13" t="s">
        <v>302</v>
      </c>
      <c r="BA217" s="13" t="s">
        <v>302</v>
      </c>
      <c r="BB217" s="13" t="s">
        <v>302</v>
      </c>
      <c r="BD217" s="13">
        <v>2.5</v>
      </c>
      <c r="BE217" s="13">
        <v>2.5</v>
      </c>
      <c r="BF217" s="13" t="s">
        <v>2427</v>
      </c>
      <c r="BG217" s="13" t="s">
        <v>302</v>
      </c>
      <c r="BH217" s="13" t="s">
        <v>302</v>
      </c>
      <c r="BI217" s="13" t="s">
        <v>302</v>
      </c>
      <c r="BK217" s="13">
        <v>2.5</v>
      </c>
      <c r="BL217" s="13">
        <v>2.5</v>
      </c>
      <c r="BM217" s="13" t="s">
        <v>420</v>
      </c>
      <c r="BN217" s="13" t="s">
        <v>302</v>
      </c>
      <c r="BO217" s="13" t="s">
        <v>302</v>
      </c>
      <c r="BP217" s="13" t="s">
        <v>302</v>
      </c>
      <c r="BR217" s="13">
        <v>2.5</v>
      </c>
      <c r="BS217" s="13">
        <v>2.5</v>
      </c>
      <c r="BT217" s="13" t="s">
        <v>420</v>
      </c>
      <c r="BU217" s="13" t="s">
        <v>302</v>
      </c>
      <c r="BV217" s="13" t="s">
        <v>302</v>
      </c>
      <c r="BW217" s="13" t="s">
        <v>303</v>
      </c>
      <c r="BX217" s="13">
        <v>170</v>
      </c>
      <c r="BY217" s="13">
        <v>2</v>
      </c>
      <c r="BZ217" s="13">
        <v>2.35</v>
      </c>
      <c r="CA217" s="13" t="s">
        <v>2161</v>
      </c>
      <c r="CB217" s="13" t="s">
        <v>302</v>
      </c>
      <c r="CC217" s="13" t="s">
        <v>302</v>
      </c>
      <c r="CD217" s="13" t="s">
        <v>302</v>
      </c>
      <c r="CF217" s="13">
        <v>3.5</v>
      </c>
      <c r="CG217" s="13">
        <v>3.5</v>
      </c>
      <c r="CH217" s="13" t="s">
        <v>319</v>
      </c>
      <c r="CI217" s="13" t="s">
        <v>302</v>
      </c>
      <c r="CJ217" s="13" t="s">
        <v>302</v>
      </c>
      <c r="CK217" s="13" t="s">
        <v>302</v>
      </c>
      <c r="CM217" s="13">
        <v>4</v>
      </c>
      <c r="CN217" s="13">
        <v>4</v>
      </c>
      <c r="CO217" s="13" t="s">
        <v>2163</v>
      </c>
      <c r="CP217" s="13" t="s">
        <v>302</v>
      </c>
      <c r="CQ217" s="13" t="s">
        <v>302</v>
      </c>
      <c r="CR217" s="13" t="s">
        <v>302</v>
      </c>
      <c r="CT217" s="13">
        <v>7</v>
      </c>
      <c r="CU217" s="13">
        <v>7</v>
      </c>
      <c r="CV217" s="13" t="s">
        <v>2353</v>
      </c>
      <c r="CW217" s="13" t="s">
        <v>302</v>
      </c>
      <c r="CX217" s="13" t="s">
        <v>302</v>
      </c>
      <c r="CY217" s="13" t="s">
        <v>302</v>
      </c>
      <c r="DA217" s="13">
        <v>5.5</v>
      </c>
      <c r="DB217" s="13">
        <v>5.5</v>
      </c>
      <c r="DC217" s="13" t="s">
        <v>3614</v>
      </c>
      <c r="DD217" s="13" t="s">
        <v>302</v>
      </c>
      <c r="DE217" s="13" t="s">
        <v>302</v>
      </c>
      <c r="DF217" s="13" t="s">
        <v>303</v>
      </c>
      <c r="DG217" s="13">
        <v>160</v>
      </c>
      <c r="DH217" s="13">
        <v>3.25</v>
      </c>
      <c r="DI217" s="13">
        <v>4.0599999999999996</v>
      </c>
      <c r="DJ217" s="13" t="s">
        <v>2538</v>
      </c>
      <c r="DK217" s="13" t="s">
        <v>302</v>
      </c>
      <c r="DL217" s="13" t="s">
        <v>302</v>
      </c>
      <c r="DM217" s="13" t="s">
        <v>302</v>
      </c>
      <c r="DO217" s="13">
        <v>11.5</v>
      </c>
      <c r="DP217" s="13">
        <v>11.5</v>
      </c>
      <c r="DQ217" s="13" t="s">
        <v>325</v>
      </c>
      <c r="DR217" s="13" t="s">
        <v>302</v>
      </c>
      <c r="DS217" s="13" t="s">
        <v>302</v>
      </c>
      <c r="DT217" s="13" t="s">
        <v>302</v>
      </c>
      <c r="DV217" s="13">
        <v>12</v>
      </c>
      <c r="DW217" s="13">
        <v>12</v>
      </c>
      <c r="DX217" s="13" t="s">
        <v>325</v>
      </c>
      <c r="DY217" s="13" t="s">
        <v>302</v>
      </c>
      <c r="DZ217" s="13" t="s">
        <v>302</v>
      </c>
      <c r="EA217" s="13" t="s">
        <v>302</v>
      </c>
      <c r="EC217" s="13">
        <v>38</v>
      </c>
      <c r="ED217" s="13">
        <v>38</v>
      </c>
      <c r="EE217" s="13" t="s">
        <v>325</v>
      </c>
      <c r="EF217" s="13" t="s">
        <v>302</v>
      </c>
      <c r="EG217" s="13" t="s">
        <v>302</v>
      </c>
      <c r="EH217" s="13" t="s">
        <v>302</v>
      </c>
      <c r="EJ217" s="13">
        <v>2</v>
      </c>
      <c r="EK217" s="13">
        <v>2</v>
      </c>
      <c r="EL217" s="13" t="s">
        <v>302</v>
      </c>
      <c r="EM217" s="13" t="s">
        <v>302</v>
      </c>
      <c r="EN217" s="13" t="s">
        <v>302</v>
      </c>
      <c r="EP217" s="13">
        <v>3.5</v>
      </c>
      <c r="EQ217" s="13">
        <v>3.5</v>
      </c>
      <c r="ER217" s="13" t="s">
        <v>302</v>
      </c>
      <c r="ES217" s="13" t="s">
        <v>302</v>
      </c>
      <c r="ET217" s="13" t="s">
        <v>302</v>
      </c>
      <c r="EV217" s="13">
        <v>3</v>
      </c>
      <c r="EW217" s="13">
        <v>3</v>
      </c>
      <c r="EX217" s="13" t="s">
        <v>302</v>
      </c>
      <c r="EY217" s="13" t="s">
        <v>302</v>
      </c>
      <c r="EZ217" s="13" t="s">
        <v>302</v>
      </c>
      <c r="FB217" s="13">
        <v>6.5</v>
      </c>
      <c r="FC217" s="13">
        <v>6.5</v>
      </c>
      <c r="FD217" s="13" t="s">
        <v>302</v>
      </c>
      <c r="FE217" s="13" t="s">
        <v>302</v>
      </c>
      <c r="FF217" s="13" t="s">
        <v>302</v>
      </c>
      <c r="FH217" s="13">
        <v>4</v>
      </c>
      <c r="FI217" s="13">
        <v>4</v>
      </c>
      <c r="FJ217" s="13" t="s">
        <v>302</v>
      </c>
      <c r="FK217" s="13" t="s">
        <v>302</v>
      </c>
      <c r="FL217" s="13" t="s">
        <v>303</v>
      </c>
      <c r="FM217" s="13">
        <v>60</v>
      </c>
      <c r="FN217" s="13">
        <v>1</v>
      </c>
      <c r="FO217" s="13">
        <v>2.5</v>
      </c>
      <c r="FP217" s="13" t="s">
        <v>3615</v>
      </c>
      <c r="FQ217" s="13" t="s">
        <v>302</v>
      </c>
      <c r="FR217" s="13" t="s">
        <v>302</v>
      </c>
      <c r="FS217" s="13" t="s">
        <v>303</v>
      </c>
      <c r="FT217" s="13">
        <v>0.12</v>
      </c>
      <c r="FU217" s="13">
        <v>1</v>
      </c>
      <c r="FV217" s="13">
        <v>8.33</v>
      </c>
      <c r="FW217" s="13" t="s">
        <v>384</v>
      </c>
      <c r="FX217" s="13" t="s">
        <v>302</v>
      </c>
      <c r="FY217" s="13" t="s">
        <v>302</v>
      </c>
      <c r="FZ217" s="13" t="s">
        <v>302</v>
      </c>
      <c r="GB217" s="13">
        <v>3</v>
      </c>
      <c r="GC217" s="13">
        <v>3</v>
      </c>
      <c r="GD217" s="13" t="s">
        <v>325</v>
      </c>
      <c r="GE217" s="13" t="s">
        <v>302</v>
      </c>
      <c r="GF217" s="13" t="s">
        <v>302</v>
      </c>
      <c r="GG217" s="13" t="s">
        <v>302</v>
      </c>
      <c r="GI217" s="13">
        <v>9.5</v>
      </c>
      <c r="GJ217" s="13">
        <v>9.5</v>
      </c>
      <c r="GK217" s="13" t="s">
        <v>323</v>
      </c>
      <c r="GL217" s="13" t="s">
        <v>302</v>
      </c>
      <c r="GM217" s="13" t="s">
        <v>302</v>
      </c>
      <c r="GN217" s="13" t="s">
        <v>302</v>
      </c>
      <c r="GP217" s="13">
        <v>3</v>
      </c>
      <c r="GQ217" s="13">
        <v>3</v>
      </c>
      <c r="GR217" s="13" t="s">
        <v>325</v>
      </c>
      <c r="GS217" s="13" t="s">
        <v>302</v>
      </c>
      <c r="GT217" s="13" t="s">
        <v>302</v>
      </c>
      <c r="GU217" s="13" t="s">
        <v>302</v>
      </c>
      <c r="GW217" s="13">
        <v>11</v>
      </c>
      <c r="GX217" s="13">
        <v>11</v>
      </c>
      <c r="GY217" s="13" t="s">
        <v>2429</v>
      </c>
      <c r="GZ217" s="13" t="s">
        <v>302</v>
      </c>
      <c r="HA217" s="13" t="s">
        <v>302</v>
      </c>
      <c r="HB217" s="13" t="s">
        <v>302</v>
      </c>
      <c r="HD217" s="13">
        <v>3.5</v>
      </c>
      <c r="HE217" s="13">
        <v>3.5</v>
      </c>
      <c r="HF217" s="13" t="s">
        <v>1820</v>
      </c>
      <c r="HG217" s="13" t="s">
        <v>302</v>
      </c>
      <c r="HH217" s="13" t="s">
        <v>302</v>
      </c>
      <c r="HI217" s="13" t="s">
        <v>302</v>
      </c>
      <c r="HK217" s="13">
        <v>4</v>
      </c>
      <c r="HL217" s="13">
        <v>4</v>
      </c>
      <c r="HM217" s="13" t="s">
        <v>2379</v>
      </c>
      <c r="HN217" s="13" t="s">
        <v>302</v>
      </c>
      <c r="HO217" s="13" t="s">
        <v>302</v>
      </c>
      <c r="HP217" s="13" t="s">
        <v>302</v>
      </c>
      <c r="HR217" s="13">
        <v>17</v>
      </c>
      <c r="HS217" s="13">
        <v>17</v>
      </c>
      <c r="HT217" s="13" t="s">
        <v>364</v>
      </c>
      <c r="HU217" s="13" t="s">
        <v>302</v>
      </c>
      <c r="HV217" s="13" t="s">
        <v>302</v>
      </c>
      <c r="HW217" s="13" t="s">
        <v>302</v>
      </c>
      <c r="HY217" s="13">
        <v>4.25</v>
      </c>
      <c r="HZ217" s="13">
        <v>0.61</v>
      </c>
      <c r="IA217" s="13" t="s">
        <v>2279</v>
      </c>
      <c r="ID217" s="16"/>
      <c r="IE217" s="16"/>
      <c r="IF217" s="16"/>
      <c r="IG217" s="16"/>
      <c r="IH217" s="16"/>
      <c r="II217" s="16"/>
      <c r="IJ217" s="16"/>
      <c r="IK217" s="16"/>
      <c r="IL217" s="16"/>
      <c r="IM217" s="16"/>
      <c r="IP217" s="13" t="s">
        <v>304</v>
      </c>
      <c r="IQ217" s="13">
        <v>1</v>
      </c>
      <c r="IR217" s="13">
        <v>0</v>
      </c>
      <c r="IS217" s="17">
        <v>0</v>
      </c>
      <c r="IT217" s="17">
        <v>0</v>
      </c>
      <c r="IU217" s="17">
        <v>0</v>
      </c>
      <c r="IV217" s="17">
        <v>0</v>
      </c>
      <c r="IW217" s="13">
        <v>0</v>
      </c>
      <c r="IX217" s="13">
        <v>0</v>
      </c>
      <c r="IY217" s="13">
        <v>0</v>
      </c>
      <c r="IZ217" s="13">
        <v>0</v>
      </c>
      <c r="JE217" s="13" t="s">
        <v>304</v>
      </c>
      <c r="JF217" s="13">
        <v>1</v>
      </c>
      <c r="JG217" s="13">
        <v>0</v>
      </c>
      <c r="JH217" s="13">
        <v>0</v>
      </c>
      <c r="JI217" s="13">
        <v>0</v>
      </c>
      <c r="JK217" s="13">
        <v>76940352</v>
      </c>
      <c r="JL217" s="13" t="s">
        <v>3616</v>
      </c>
      <c r="JM217" s="13" t="s">
        <v>3617</v>
      </c>
      <c r="JN217" s="13">
        <v>218</v>
      </c>
    </row>
    <row r="218" spans="1:274" x14ac:dyDescent="0.3">
      <c r="A218" s="13" t="s">
        <v>3618</v>
      </c>
      <c r="B218" s="13" t="s">
        <v>3619</v>
      </c>
      <c r="C218" s="53" t="s">
        <v>4655</v>
      </c>
      <c r="D218" s="13" t="s">
        <v>299</v>
      </c>
      <c r="E218" s="13" t="s">
        <v>342</v>
      </c>
      <c r="F218" s="13" t="s">
        <v>342</v>
      </c>
      <c r="G218" s="13" t="s">
        <v>342</v>
      </c>
      <c r="H218" s="13" t="s">
        <v>345</v>
      </c>
      <c r="I218" s="13" t="s">
        <v>313</v>
      </c>
      <c r="J218" s="13" t="s">
        <v>302</v>
      </c>
      <c r="K218" s="13" t="s">
        <v>302</v>
      </c>
      <c r="L218" s="13" t="s">
        <v>302</v>
      </c>
      <c r="N218" s="13">
        <v>1.5</v>
      </c>
      <c r="O218" s="13">
        <v>1.5</v>
      </c>
      <c r="P218" s="13" t="s">
        <v>1537</v>
      </c>
      <c r="Q218" s="13" t="s">
        <v>302</v>
      </c>
      <c r="R218" s="13" t="s">
        <v>302</v>
      </c>
      <c r="S218" s="13" t="s">
        <v>302</v>
      </c>
      <c r="U218" s="13">
        <v>2.5</v>
      </c>
      <c r="V218" s="13">
        <v>2.5</v>
      </c>
      <c r="W218" s="13" t="s">
        <v>2129</v>
      </c>
      <c r="X218" s="13" t="s">
        <v>302</v>
      </c>
      <c r="Y218" s="13" t="s">
        <v>302</v>
      </c>
      <c r="Z218" s="13" t="s">
        <v>302</v>
      </c>
      <c r="AB218" s="13">
        <v>2.5</v>
      </c>
      <c r="AC218" s="13">
        <v>2.5</v>
      </c>
      <c r="AD218" s="13" t="s">
        <v>343</v>
      </c>
      <c r="AE218" s="13" t="s">
        <v>302</v>
      </c>
      <c r="AF218" s="13" t="s">
        <v>302</v>
      </c>
      <c r="AG218" s="13" t="s">
        <v>302</v>
      </c>
      <c r="AI218" s="13">
        <v>4</v>
      </c>
      <c r="AJ218" s="13">
        <v>4</v>
      </c>
      <c r="AK218" s="13" t="s">
        <v>386</v>
      </c>
      <c r="AL218" s="13" t="s">
        <v>302</v>
      </c>
      <c r="AM218" s="13" t="s">
        <v>302</v>
      </c>
      <c r="AN218" s="13" t="s">
        <v>303</v>
      </c>
      <c r="AO218" s="13">
        <v>400</v>
      </c>
      <c r="AP218" s="13">
        <v>1.5</v>
      </c>
      <c r="AQ218" s="13">
        <v>1.88</v>
      </c>
      <c r="AR218" s="13" t="s">
        <v>2150</v>
      </c>
      <c r="AS218" s="13" t="s">
        <v>302</v>
      </c>
      <c r="AT218" s="13" t="s">
        <v>302</v>
      </c>
      <c r="AU218" s="13" t="s">
        <v>302</v>
      </c>
      <c r="AW218" s="13">
        <v>4</v>
      </c>
      <c r="AX218" s="13">
        <v>4</v>
      </c>
      <c r="AY218" s="13" t="s">
        <v>326</v>
      </c>
      <c r="AZ218" s="13" t="s">
        <v>302</v>
      </c>
      <c r="BA218" s="13" t="s">
        <v>302</v>
      </c>
      <c r="BB218" s="13" t="s">
        <v>302</v>
      </c>
      <c r="BD218" s="13">
        <v>2.5</v>
      </c>
      <c r="BE218" s="13">
        <v>2.5</v>
      </c>
      <c r="BF218" s="13" t="s">
        <v>393</v>
      </c>
      <c r="BG218" s="13" t="s">
        <v>302</v>
      </c>
      <c r="BH218" s="13" t="s">
        <v>302</v>
      </c>
      <c r="BI218" s="13" t="s">
        <v>302</v>
      </c>
      <c r="BK218" s="13">
        <v>2.5</v>
      </c>
      <c r="BL218" s="13">
        <v>2.5</v>
      </c>
      <c r="BM218" s="13" t="s">
        <v>420</v>
      </c>
      <c r="BN218" s="13" t="s">
        <v>302</v>
      </c>
      <c r="BO218" s="13" t="s">
        <v>302</v>
      </c>
      <c r="BP218" s="13" t="s">
        <v>302</v>
      </c>
      <c r="BR218" s="13">
        <v>2.5</v>
      </c>
      <c r="BS218" s="13">
        <v>2.5</v>
      </c>
      <c r="BT218" s="13" t="s">
        <v>420</v>
      </c>
      <c r="BU218" s="13" t="s">
        <v>302</v>
      </c>
      <c r="BV218" s="13" t="s">
        <v>302</v>
      </c>
      <c r="BW218" s="13" t="s">
        <v>303</v>
      </c>
      <c r="BX218" s="13">
        <v>159</v>
      </c>
      <c r="BY218" s="13">
        <v>1.75</v>
      </c>
      <c r="BZ218" s="13">
        <v>2.2000000000000002</v>
      </c>
      <c r="CA218" s="13" t="s">
        <v>382</v>
      </c>
      <c r="CB218" s="13" t="s">
        <v>302</v>
      </c>
      <c r="CC218" s="13" t="s">
        <v>302</v>
      </c>
      <c r="CD218" s="13" t="s">
        <v>302</v>
      </c>
      <c r="CF218" s="13">
        <v>3.75</v>
      </c>
      <c r="CG218" s="13">
        <v>3.75</v>
      </c>
      <c r="CH218" s="13" t="s">
        <v>319</v>
      </c>
      <c r="CI218" s="13" t="s">
        <v>302</v>
      </c>
      <c r="CJ218" s="13" t="s">
        <v>302</v>
      </c>
      <c r="CK218" s="13" t="s">
        <v>302</v>
      </c>
      <c r="CM218" s="13">
        <v>3.5</v>
      </c>
      <c r="CN218" s="13">
        <v>3.5</v>
      </c>
      <c r="CO218" s="13" t="s">
        <v>351</v>
      </c>
      <c r="CP218" s="13" t="s">
        <v>302</v>
      </c>
      <c r="CQ218" s="13" t="s">
        <v>302</v>
      </c>
      <c r="CR218" s="13" t="s">
        <v>302</v>
      </c>
      <c r="CT218" s="13">
        <v>7</v>
      </c>
      <c r="CU218" s="13">
        <v>7</v>
      </c>
      <c r="CV218" s="13" t="s">
        <v>352</v>
      </c>
      <c r="CW218" s="13" t="s">
        <v>302</v>
      </c>
      <c r="CX218" s="13" t="s">
        <v>302</v>
      </c>
      <c r="CY218" s="13" t="s">
        <v>302</v>
      </c>
      <c r="DA218" s="13">
        <v>6</v>
      </c>
      <c r="DB218" s="13">
        <v>6</v>
      </c>
      <c r="DC218" s="13" t="s">
        <v>2073</v>
      </c>
      <c r="DD218" s="13" t="s">
        <v>302</v>
      </c>
      <c r="DE218" s="13" t="s">
        <v>302</v>
      </c>
      <c r="DF218" s="13" t="s">
        <v>303</v>
      </c>
      <c r="DG218" s="13">
        <v>160</v>
      </c>
      <c r="DH218" s="13">
        <v>2.75</v>
      </c>
      <c r="DI218" s="13">
        <v>3.44</v>
      </c>
      <c r="DJ218" s="13" t="s">
        <v>328</v>
      </c>
      <c r="DK218" s="13" t="s">
        <v>302</v>
      </c>
      <c r="DL218" s="13" t="s">
        <v>302</v>
      </c>
      <c r="DM218" s="13" t="s">
        <v>302</v>
      </c>
      <c r="DO218" s="13">
        <v>12</v>
      </c>
      <c r="DP218" s="13">
        <v>12</v>
      </c>
      <c r="DQ218" s="13" t="s">
        <v>325</v>
      </c>
      <c r="DR218" s="13" t="s">
        <v>302</v>
      </c>
      <c r="DS218" s="13" t="s">
        <v>302</v>
      </c>
      <c r="DT218" s="13" t="s">
        <v>302</v>
      </c>
      <c r="DV218" s="13">
        <v>8.25</v>
      </c>
      <c r="DW218" s="13">
        <v>8.25</v>
      </c>
      <c r="DX218" s="13" t="s">
        <v>2305</v>
      </c>
      <c r="DY218" s="13" t="s">
        <v>302</v>
      </c>
      <c r="DZ218" s="13" t="s">
        <v>302</v>
      </c>
      <c r="EA218" s="13" t="s">
        <v>302</v>
      </c>
      <c r="EC218" s="13">
        <v>38</v>
      </c>
      <c r="ED218" s="13">
        <v>38</v>
      </c>
      <c r="EE218" s="13" t="s">
        <v>325</v>
      </c>
      <c r="EF218" s="13" t="s">
        <v>302</v>
      </c>
      <c r="EG218" s="13" t="s">
        <v>302</v>
      </c>
      <c r="EH218" s="13" t="s">
        <v>302</v>
      </c>
      <c r="EJ218" s="13">
        <v>2</v>
      </c>
      <c r="EK218" s="13">
        <v>2</v>
      </c>
      <c r="EL218" s="13" t="s">
        <v>302</v>
      </c>
      <c r="EM218" s="13" t="s">
        <v>302</v>
      </c>
      <c r="EN218" s="13" t="s">
        <v>302</v>
      </c>
      <c r="EP218" s="13">
        <v>3.5</v>
      </c>
      <c r="EQ218" s="13">
        <v>3.5</v>
      </c>
      <c r="ER218" s="13" t="s">
        <v>302</v>
      </c>
      <c r="ES218" s="13" t="s">
        <v>302</v>
      </c>
      <c r="ET218" s="13" t="s">
        <v>302</v>
      </c>
      <c r="EV218" s="13">
        <v>3.5</v>
      </c>
      <c r="EW218" s="13">
        <v>3.5</v>
      </c>
      <c r="EX218" s="13" t="s">
        <v>302</v>
      </c>
      <c r="EY218" s="13" t="s">
        <v>302</v>
      </c>
      <c r="EZ218" s="13" t="s">
        <v>302</v>
      </c>
      <c r="FB218" s="13">
        <v>6.5</v>
      </c>
      <c r="FC218" s="13">
        <v>6.5</v>
      </c>
      <c r="FD218" s="13" t="s">
        <v>302</v>
      </c>
      <c r="FE218" s="13" t="s">
        <v>302</v>
      </c>
      <c r="FF218" s="13" t="s">
        <v>302</v>
      </c>
      <c r="FH218" s="13">
        <v>4</v>
      </c>
      <c r="FI218" s="13">
        <v>4</v>
      </c>
      <c r="FJ218" s="13" t="s">
        <v>302</v>
      </c>
      <c r="FK218" s="13" t="s">
        <v>302</v>
      </c>
      <c r="FL218" s="13" t="s">
        <v>303</v>
      </c>
      <c r="FM218" s="13">
        <v>60</v>
      </c>
      <c r="FN218" s="13">
        <v>1.25</v>
      </c>
      <c r="FO218" s="13">
        <v>3.13</v>
      </c>
      <c r="FP218" s="13" t="s">
        <v>3620</v>
      </c>
      <c r="FQ218" s="13" t="s">
        <v>302</v>
      </c>
      <c r="FR218" s="13" t="s">
        <v>302</v>
      </c>
      <c r="FS218" s="13" t="s">
        <v>303</v>
      </c>
      <c r="FT218" s="13">
        <v>0.12</v>
      </c>
      <c r="FU218" s="13">
        <v>1</v>
      </c>
      <c r="FV218" s="13">
        <v>8.33</v>
      </c>
      <c r="FW218" s="13" t="s">
        <v>384</v>
      </c>
      <c r="FX218" s="13" t="s">
        <v>302</v>
      </c>
      <c r="FY218" s="13" t="s">
        <v>302</v>
      </c>
      <c r="FZ218" s="13" t="s">
        <v>302</v>
      </c>
      <c r="GB218" s="13">
        <v>3</v>
      </c>
      <c r="GC218" s="13">
        <v>3</v>
      </c>
      <c r="GD218" s="13" t="s">
        <v>325</v>
      </c>
      <c r="GE218" s="13" t="s">
        <v>302</v>
      </c>
      <c r="GF218" s="13" t="s">
        <v>302</v>
      </c>
      <c r="GG218" s="13" t="s">
        <v>302</v>
      </c>
      <c r="GI218" s="13">
        <v>8.5</v>
      </c>
      <c r="GJ218" s="13">
        <v>8.5</v>
      </c>
      <c r="GK218" s="13" t="s">
        <v>2428</v>
      </c>
      <c r="GL218" s="13" t="s">
        <v>302</v>
      </c>
      <c r="GM218" s="13" t="s">
        <v>302</v>
      </c>
      <c r="GN218" s="13" t="s">
        <v>302</v>
      </c>
      <c r="GP218" s="13">
        <v>3.5</v>
      </c>
      <c r="GQ218" s="13">
        <v>3.5</v>
      </c>
      <c r="GR218" s="13" t="s">
        <v>2378</v>
      </c>
      <c r="GS218" s="13" t="s">
        <v>302</v>
      </c>
      <c r="GT218" s="13" t="s">
        <v>302</v>
      </c>
      <c r="GU218" s="13" t="s">
        <v>302</v>
      </c>
      <c r="GW218" s="13">
        <v>9</v>
      </c>
      <c r="GX218" s="13">
        <v>9</v>
      </c>
      <c r="GY218" s="13" t="s">
        <v>373</v>
      </c>
      <c r="GZ218" s="13" t="s">
        <v>302</v>
      </c>
      <c r="HA218" s="13" t="s">
        <v>302</v>
      </c>
      <c r="HB218" s="13" t="s">
        <v>302</v>
      </c>
      <c r="HD218" s="13">
        <v>3.5</v>
      </c>
      <c r="HE218" s="13">
        <v>3.5</v>
      </c>
      <c r="HF218" s="13" t="s">
        <v>1820</v>
      </c>
      <c r="HG218" s="13" t="s">
        <v>302</v>
      </c>
      <c r="HH218" s="13" t="s">
        <v>302</v>
      </c>
      <c r="HI218" s="13" t="s">
        <v>302</v>
      </c>
      <c r="HK218" s="13">
        <v>3.75</v>
      </c>
      <c r="HL218" s="13">
        <v>3.75</v>
      </c>
      <c r="HM218" s="13" t="s">
        <v>353</v>
      </c>
      <c r="HN218" s="13" t="s">
        <v>302</v>
      </c>
      <c r="HO218" s="13" t="s">
        <v>302</v>
      </c>
      <c r="HP218" s="13" t="s">
        <v>302</v>
      </c>
      <c r="HR218" s="13">
        <v>17</v>
      </c>
      <c r="HS218" s="13">
        <v>17</v>
      </c>
      <c r="HT218" s="13" t="s">
        <v>364</v>
      </c>
      <c r="HU218" s="13" t="s">
        <v>302</v>
      </c>
      <c r="HV218" s="13" t="s">
        <v>302</v>
      </c>
      <c r="HW218" s="13" t="s">
        <v>302</v>
      </c>
      <c r="HY218" s="13">
        <v>4.25</v>
      </c>
      <c r="HZ218" s="13">
        <v>0.61</v>
      </c>
      <c r="IA218" s="13" t="s">
        <v>2279</v>
      </c>
      <c r="ID218" s="16"/>
      <c r="IE218" s="16"/>
      <c r="IF218" s="16"/>
      <c r="IG218" s="16"/>
      <c r="IH218" s="16"/>
      <c r="II218" s="16"/>
      <c r="IJ218" s="16"/>
      <c r="IK218" s="16"/>
      <c r="IL218" s="16"/>
      <c r="IM218" s="16"/>
      <c r="IP218" s="13" t="s">
        <v>304</v>
      </c>
      <c r="IQ218" s="13">
        <v>1</v>
      </c>
      <c r="IR218" s="13">
        <v>0</v>
      </c>
      <c r="IS218" s="17">
        <v>0</v>
      </c>
      <c r="IT218" s="17">
        <v>0</v>
      </c>
      <c r="IU218" s="17">
        <v>0</v>
      </c>
      <c r="IV218" s="17">
        <v>0</v>
      </c>
      <c r="IW218" s="13">
        <v>0</v>
      </c>
      <c r="IX218" s="13">
        <v>0</v>
      </c>
      <c r="IY218" s="13">
        <v>0</v>
      </c>
      <c r="IZ218" s="13">
        <v>0</v>
      </c>
      <c r="JE218" s="13" t="s">
        <v>304</v>
      </c>
      <c r="JF218" s="13">
        <v>1</v>
      </c>
      <c r="JG218" s="13">
        <v>0</v>
      </c>
      <c r="JH218" s="13">
        <v>0</v>
      </c>
      <c r="JI218" s="13">
        <v>0</v>
      </c>
      <c r="JK218" s="13">
        <v>76940353</v>
      </c>
      <c r="JL218" s="13" t="s">
        <v>3621</v>
      </c>
      <c r="JM218" s="13" t="s">
        <v>3622</v>
      </c>
      <c r="JN218" s="13">
        <v>219</v>
      </c>
    </row>
    <row r="219" spans="1:274" x14ac:dyDescent="0.3">
      <c r="A219" s="13" t="s">
        <v>3623</v>
      </c>
      <c r="B219" s="13" t="s">
        <v>3624</v>
      </c>
      <c r="C219" s="53" t="s">
        <v>4655</v>
      </c>
      <c r="D219" s="13" t="s">
        <v>299</v>
      </c>
      <c r="E219" s="13" t="s">
        <v>342</v>
      </c>
      <c r="F219" s="13" t="s">
        <v>342</v>
      </c>
      <c r="G219" s="13" t="s">
        <v>342</v>
      </c>
      <c r="H219" s="13" t="s">
        <v>1819</v>
      </c>
      <c r="I219" s="13" t="s">
        <v>313</v>
      </c>
      <c r="J219" s="13" t="s">
        <v>302</v>
      </c>
      <c r="K219" s="13" t="s">
        <v>302</v>
      </c>
      <c r="L219" s="13" t="s">
        <v>302</v>
      </c>
      <c r="N219" s="13">
        <v>1.25</v>
      </c>
      <c r="O219" s="13">
        <v>1.25</v>
      </c>
      <c r="P219" s="13" t="s">
        <v>1537</v>
      </c>
      <c r="Q219" s="13" t="s">
        <v>302</v>
      </c>
      <c r="R219" s="13" t="s">
        <v>302</v>
      </c>
      <c r="S219" s="13" t="s">
        <v>302</v>
      </c>
      <c r="U219" s="13">
        <v>2.75</v>
      </c>
      <c r="V219" s="13">
        <v>2.75</v>
      </c>
      <c r="W219" s="13" t="s">
        <v>2132</v>
      </c>
      <c r="X219" s="13" t="s">
        <v>302</v>
      </c>
      <c r="Y219" s="13" t="s">
        <v>302</v>
      </c>
      <c r="Z219" s="13" t="s">
        <v>302</v>
      </c>
      <c r="AB219" s="13">
        <v>2.5</v>
      </c>
      <c r="AC219" s="13">
        <v>2.5</v>
      </c>
      <c r="AD219" s="13" t="s">
        <v>3625</v>
      </c>
      <c r="AE219" s="13" t="s">
        <v>302</v>
      </c>
      <c r="AF219" s="13" t="s">
        <v>302</v>
      </c>
      <c r="AG219" s="13" t="s">
        <v>302</v>
      </c>
      <c r="AI219" s="13">
        <v>4.25</v>
      </c>
      <c r="AJ219" s="13">
        <v>4.25</v>
      </c>
      <c r="AK219" s="13" t="s">
        <v>386</v>
      </c>
      <c r="AL219" s="13" t="s">
        <v>302</v>
      </c>
      <c r="AM219" s="13" t="s">
        <v>302</v>
      </c>
      <c r="AN219" s="13" t="s">
        <v>303</v>
      </c>
      <c r="AO219" s="13">
        <v>400</v>
      </c>
      <c r="AP219" s="13">
        <v>1.5</v>
      </c>
      <c r="AQ219" s="13">
        <v>1.88</v>
      </c>
      <c r="AR219" s="13" t="s">
        <v>3626</v>
      </c>
      <c r="AS219" s="13" t="s">
        <v>302</v>
      </c>
      <c r="AT219" s="13" t="s">
        <v>302</v>
      </c>
      <c r="AU219" s="13" t="s">
        <v>302</v>
      </c>
      <c r="AW219" s="13">
        <v>3.75</v>
      </c>
      <c r="AX219" s="13">
        <v>3.75</v>
      </c>
      <c r="AY219" s="13" t="s">
        <v>326</v>
      </c>
      <c r="AZ219" s="13" t="s">
        <v>302</v>
      </c>
      <c r="BA219" s="13" t="s">
        <v>302</v>
      </c>
      <c r="BB219" s="13" t="s">
        <v>302</v>
      </c>
      <c r="BD219" s="13">
        <v>2.5</v>
      </c>
      <c r="BE219" s="13">
        <v>2.5</v>
      </c>
      <c r="BF219" s="13" t="s">
        <v>2427</v>
      </c>
      <c r="BG219" s="13" t="s">
        <v>302</v>
      </c>
      <c r="BH219" s="13" t="s">
        <v>302</v>
      </c>
      <c r="BI219" s="13" t="s">
        <v>302</v>
      </c>
      <c r="BK219" s="13">
        <v>2.5</v>
      </c>
      <c r="BL219" s="13">
        <v>2.5</v>
      </c>
      <c r="BM219" s="13" t="s">
        <v>3627</v>
      </c>
      <c r="BN219" s="13" t="s">
        <v>302</v>
      </c>
      <c r="BO219" s="13" t="s">
        <v>302</v>
      </c>
      <c r="BP219" s="13" t="s">
        <v>302</v>
      </c>
      <c r="BR219" s="13">
        <v>2.5</v>
      </c>
      <c r="BS219" s="13">
        <v>2.5</v>
      </c>
      <c r="BT219" s="13" t="s">
        <v>3628</v>
      </c>
      <c r="BU219" s="13" t="s">
        <v>302</v>
      </c>
      <c r="BV219" s="13" t="s">
        <v>302</v>
      </c>
      <c r="BW219" s="13" t="s">
        <v>303</v>
      </c>
      <c r="BX219" s="13">
        <v>170</v>
      </c>
      <c r="BY219" s="13">
        <v>2</v>
      </c>
      <c r="BZ219" s="13">
        <v>2.35</v>
      </c>
      <c r="CA219" s="13" t="s">
        <v>3629</v>
      </c>
      <c r="CB219" s="13" t="s">
        <v>302</v>
      </c>
      <c r="CC219" s="13" t="s">
        <v>302</v>
      </c>
      <c r="CD219" s="13" t="s">
        <v>302</v>
      </c>
      <c r="CF219" s="13">
        <v>3.5</v>
      </c>
      <c r="CG219" s="13">
        <v>3.5</v>
      </c>
      <c r="CH219" s="13" t="s">
        <v>319</v>
      </c>
      <c r="CI219" s="13" t="s">
        <v>302</v>
      </c>
      <c r="CJ219" s="13" t="s">
        <v>302</v>
      </c>
      <c r="CK219" s="13" t="s">
        <v>302</v>
      </c>
      <c r="CM219" s="13">
        <v>3.75</v>
      </c>
      <c r="CN219" s="13">
        <v>3.75</v>
      </c>
      <c r="CO219" s="13" t="s">
        <v>3630</v>
      </c>
      <c r="CP219" s="13" t="s">
        <v>302</v>
      </c>
      <c r="CQ219" s="13" t="s">
        <v>302</v>
      </c>
      <c r="CR219" s="13" t="s">
        <v>302</v>
      </c>
      <c r="CT219" s="13">
        <v>6.75</v>
      </c>
      <c r="CU219" s="13">
        <v>6.75</v>
      </c>
      <c r="CV219" s="13" t="s">
        <v>352</v>
      </c>
      <c r="CW219" s="13" t="s">
        <v>302</v>
      </c>
      <c r="CX219" s="13" t="s">
        <v>302</v>
      </c>
      <c r="CY219" s="13" t="s">
        <v>302</v>
      </c>
      <c r="DA219" s="13">
        <v>5.5</v>
      </c>
      <c r="DB219" s="13">
        <v>5.5</v>
      </c>
      <c r="DC219" s="13" t="s">
        <v>3614</v>
      </c>
      <c r="DD219" s="13" t="s">
        <v>302</v>
      </c>
      <c r="DE219" s="13" t="s">
        <v>302</v>
      </c>
      <c r="DF219" s="13" t="s">
        <v>303</v>
      </c>
      <c r="DG219" s="13">
        <v>160</v>
      </c>
      <c r="DH219" s="13">
        <v>2.75</v>
      </c>
      <c r="DI219" s="13">
        <v>3.44</v>
      </c>
      <c r="DJ219" s="13" t="s">
        <v>3609</v>
      </c>
      <c r="DK219" s="13" t="s">
        <v>302</v>
      </c>
      <c r="DL219" s="13" t="s">
        <v>302</v>
      </c>
      <c r="DM219" s="13" t="s">
        <v>302</v>
      </c>
      <c r="DO219" s="13">
        <v>12</v>
      </c>
      <c r="DP219" s="13">
        <v>12</v>
      </c>
      <c r="DQ219" s="13" t="s">
        <v>325</v>
      </c>
      <c r="DR219" s="13" t="s">
        <v>302</v>
      </c>
      <c r="DS219" s="13" t="s">
        <v>302</v>
      </c>
      <c r="DT219" s="13" t="s">
        <v>302</v>
      </c>
      <c r="DV219" s="13">
        <v>13</v>
      </c>
      <c r="DW219" s="13">
        <v>13</v>
      </c>
      <c r="DX219" s="13" t="s">
        <v>325</v>
      </c>
      <c r="DY219" s="13" t="s">
        <v>302</v>
      </c>
      <c r="DZ219" s="13" t="s">
        <v>302</v>
      </c>
      <c r="EA219" s="13" t="s">
        <v>302</v>
      </c>
      <c r="EC219" s="13">
        <v>35</v>
      </c>
      <c r="ED219" s="13">
        <v>35</v>
      </c>
      <c r="EE219" s="13" t="s">
        <v>325</v>
      </c>
      <c r="EF219" s="13" t="s">
        <v>302</v>
      </c>
      <c r="EG219" s="13" t="s">
        <v>302</v>
      </c>
      <c r="EH219" s="13" t="s">
        <v>302</v>
      </c>
      <c r="EJ219" s="13">
        <v>2</v>
      </c>
      <c r="EK219" s="13">
        <v>2</v>
      </c>
      <c r="EL219" s="13" t="s">
        <v>302</v>
      </c>
      <c r="EM219" s="13" t="s">
        <v>302</v>
      </c>
      <c r="EN219" s="13" t="s">
        <v>302</v>
      </c>
      <c r="EP219" s="13">
        <v>3.5</v>
      </c>
      <c r="EQ219" s="13">
        <v>3.5</v>
      </c>
      <c r="ER219" s="13" t="s">
        <v>302</v>
      </c>
      <c r="ES219" s="13" t="s">
        <v>302</v>
      </c>
      <c r="ET219" s="13" t="s">
        <v>302</v>
      </c>
      <c r="EV219" s="13">
        <v>3.5</v>
      </c>
      <c r="EW219" s="13">
        <v>3.5</v>
      </c>
      <c r="EX219" s="13" t="s">
        <v>302</v>
      </c>
      <c r="EY219" s="13" t="s">
        <v>302</v>
      </c>
      <c r="EZ219" s="13" t="s">
        <v>302</v>
      </c>
      <c r="FB219" s="13">
        <v>6</v>
      </c>
      <c r="FC219" s="13">
        <v>6</v>
      </c>
      <c r="FD219" s="13" t="s">
        <v>302</v>
      </c>
      <c r="FE219" s="13" t="s">
        <v>302</v>
      </c>
      <c r="FF219" s="13" t="s">
        <v>302</v>
      </c>
      <c r="FH219" s="13">
        <v>4.5</v>
      </c>
      <c r="FI219" s="13">
        <v>4.5</v>
      </c>
      <c r="FJ219" s="13" t="s">
        <v>302</v>
      </c>
      <c r="FK219" s="13" t="s">
        <v>302</v>
      </c>
      <c r="FL219" s="13" t="s">
        <v>303</v>
      </c>
      <c r="FM219" s="13">
        <v>60</v>
      </c>
      <c r="FN219" s="13">
        <v>1.25</v>
      </c>
      <c r="FO219" s="13">
        <v>3.13</v>
      </c>
      <c r="FP219" s="13" t="s">
        <v>3615</v>
      </c>
      <c r="FQ219" s="13" t="s">
        <v>302</v>
      </c>
      <c r="FR219" s="13" t="s">
        <v>302</v>
      </c>
      <c r="FS219" s="13" t="s">
        <v>303</v>
      </c>
      <c r="FT219" s="13">
        <v>0.12</v>
      </c>
      <c r="FU219" s="13">
        <v>1</v>
      </c>
      <c r="FV219" s="13">
        <v>8.33</v>
      </c>
      <c r="FW219" s="13" t="s">
        <v>384</v>
      </c>
      <c r="FX219" s="13" t="s">
        <v>302</v>
      </c>
      <c r="FY219" s="13" t="s">
        <v>302</v>
      </c>
      <c r="FZ219" s="13" t="s">
        <v>302</v>
      </c>
      <c r="GB219" s="13">
        <v>2.75</v>
      </c>
      <c r="GC219" s="13">
        <v>2.75</v>
      </c>
      <c r="GD219" s="13" t="s">
        <v>325</v>
      </c>
      <c r="GE219" s="13" t="s">
        <v>302</v>
      </c>
      <c r="GF219" s="13" t="s">
        <v>302</v>
      </c>
      <c r="GG219" s="13" t="s">
        <v>302</v>
      </c>
      <c r="GI219" s="13">
        <v>9</v>
      </c>
      <c r="GJ219" s="13">
        <v>9</v>
      </c>
      <c r="GK219" s="13" t="s">
        <v>2428</v>
      </c>
      <c r="GL219" s="13" t="s">
        <v>302</v>
      </c>
      <c r="GM219" s="13" t="s">
        <v>302</v>
      </c>
      <c r="GN219" s="13" t="s">
        <v>302</v>
      </c>
      <c r="GP219" s="13">
        <v>3</v>
      </c>
      <c r="GQ219" s="13">
        <v>3</v>
      </c>
      <c r="GR219" s="13" t="s">
        <v>325</v>
      </c>
      <c r="GS219" s="13" t="s">
        <v>302</v>
      </c>
      <c r="GT219" s="13" t="s">
        <v>302</v>
      </c>
      <c r="GU219" s="13" t="s">
        <v>302</v>
      </c>
      <c r="GW219" s="13">
        <v>10</v>
      </c>
      <c r="GX219" s="13">
        <v>10</v>
      </c>
      <c r="GY219" s="13" t="s">
        <v>2429</v>
      </c>
      <c r="GZ219" s="13" t="s">
        <v>302</v>
      </c>
      <c r="HA219" s="13" t="s">
        <v>302</v>
      </c>
      <c r="HB219" s="13" t="s">
        <v>302</v>
      </c>
      <c r="HD219" s="13">
        <v>3.5</v>
      </c>
      <c r="HE219" s="13">
        <v>3.5</v>
      </c>
      <c r="HF219" s="13" t="s">
        <v>3631</v>
      </c>
      <c r="HG219" s="13" t="s">
        <v>302</v>
      </c>
      <c r="HH219" s="13" t="s">
        <v>302</v>
      </c>
      <c r="HI219" s="13" t="s">
        <v>302</v>
      </c>
      <c r="HK219" s="13">
        <v>4</v>
      </c>
      <c r="HL219" s="13">
        <v>4</v>
      </c>
      <c r="HM219" s="13" t="s">
        <v>353</v>
      </c>
      <c r="HN219" s="13" t="s">
        <v>302</v>
      </c>
      <c r="HO219" s="13" t="s">
        <v>302</v>
      </c>
      <c r="HP219" s="13" t="s">
        <v>302</v>
      </c>
      <c r="HR219" s="13">
        <v>17</v>
      </c>
      <c r="HS219" s="13">
        <v>17</v>
      </c>
      <c r="HT219" s="13" t="s">
        <v>364</v>
      </c>
      <c r="HU219" s="13" t="s">
        <v>302</v>
      </c>
      <c r="HV219" s="13" t="s">
        <v>302</v>
      </c>
      <c r="HW219" s="13" t="s">
        <v>302</v>
      </c>
      <c r="HY219" s="13">
        <v>4.25</v>
      </c>
      <c r="HZ219" s="13">
        <v>0.61</v>
      </c>
      <c r="IA219" s="13" t="s">
        <v>2279</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76940356</v>
      </c>
      <c r="JL219" s="13" t="s">
        <v>3632</v>
      </c>
      <c r="JM219" s="13" t="s">
        <v>3633</v>
      </c>
      <c r="JN219" s="13">
        <v>220</v>
      </c>
    </row>
    <row r="220" spans="1:274" x14ac:dyDescent="0.3">
      <c r="A220" s="13" t="s">
        <v>3634</v>
      </c>
      <c r="B220" s="13" t="s">
        <v>3635</v>
      </c>
      <c r="C220" s="53" t="s">
        <v>4655</v>
      </c>
      <c r="D220" s="13" t="s">
        <v>299</v>
      </c>
      <c r="E220" s="13" t="s">
        <v>342</v>
      </c>
      <c r="F220" s="13" t="s">
        <v>342</v>
      </c>
      <c r="G220" s="13" t="s">
        <v>342</v>
      </c>
      <c r="H220" s="13" t="s">
        <v>1819</v>
      </c>
      <c r="I220" s="13" t="s">
        <v>376</v>
      </c>
      <c r="DR220" s="13" t="s">
        <v>302</v>
      </c>
      <c r="DS220" s="13" t="s">
        <v>302</v>
      </c>
      <c r="DT220" s="13" t="s">
        <v>302</v>
      </c>
      <c r="DV220" s="13">
        <v>12.5</v>
      </c>
      <c r="DW220" s="13">
        <v>12.5</v>
      </c>
      <c r="DX220" s="13" t="s">
        <v>325</v>
      </c>
      <c r="DY220" s="13" t="s">
        <v>302</v>
      </c>
      <c r="DZ220" s="13" t="s">
        <v>302</v>
      </c>
      <c r="EA220" s="13" t="s">
        <v>302</v>
      </c>
      <c r="EC220" s="13">
        <v>37</v>
      </c>
      <c r="ED220" s="13">
        <v>37</v>
      </c>
      <c r="EE220" s="13" t="s">
        <v>325</v>
      </c>
      <c r="EL220" s="13" t="s">
        <v>302</v>
      </c>
      <c r="EM220" s="13" t="s">
        <v>302</v>
      </c>
      <c r="EN220" s="13" t="s">
        <v>302</v>
      </c>
      <c r="EP220" s="13">
        <v>3.5</v>
      </c>
      <c r="EQ220" s="13">
        <v>3.5</v>
      </c>
      <c r="ER220" s="13" t="s">
        <v>302</v>
      </c>
      <c r="ES220" s="13" t="s">
        <v>302</v>
      </c>
      <c r="ET220" s="13" t="s">
        <v>302</v>
      </c>
      <c r="EV220" s="13">
        <v>3.25</v>
      </c>
      <c r="EW220" s="13">
        <v>3.25</v>
      </c>
      <c r="EX220" s="13" t="s">
        <v>302</v>
      </c>
      <c r="EY220" s="13" t="s">
        <v>302</v>
      </c>
      <c r="EZ220" s="13" t="s">
        <v>302</v>
      </c>
      <c r="FB220" s="13">
        <v>6.5</v>
      </c>
      <c r="FC220" s="13">
        <v>6.5</v>
      </c>
      <c r="FD220" s="13" t="s">
        <v>302</v>
      </c>
      <c r="FE220" s="13" t="s">
        <v>302</v>
      </c>
      <c r="FF220" s="13" t="s">
        <v>302</v>
      </c>
      <c r="FH220" s="13">
        <v>4.5</v>
      </c>
      <c r="FI220" s="13">
        <v>4.5</v>
      </c>
      <c r="ID220" s="16"/>
      <c r="IE220" s="16"/>
      <c r="IF220" s="16"/>
      <c r="IG220" s="16"/>
      <c r="IH220" s="16"/>
      <c r="II220" s="16"/>
      <c r="IJ220" s="16"/>
      <c r="IK220" s="16"/>
      <c r="IL220" s="16"/>
      <c r="IM220" s="16"/>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76940357</v>
      </c>
      <c r="JL220" s="13" t="s">
        <v>3636</v>
      </c>
      <c r="JM220" s="13" t="s">
        <v>3637</v>
      </c>
      <c r="JN220" s="13">
        <v>221</v>
      </c>
    </row>
    <row r="221" spans="1:274" x14ac:dyDescent="0.3">
      <c r="A221" s="13" t="s">
        <v>3638</v>
      </c>
      <c r="B221" s="13" t="s">
        <v>3639</v>
      </c>
      <c r="C221" s="53" t="s">
        <v>4655</v>
      </c>
      <c r="D221" s="13" t="s">
        <v>299</v>
      </c>
      <c r="E221" s="13" t="s">
        <v>342</v>
      </c>
      <c r="F221" s="13" t="s">
        <v>342</v>
      </c>
      <c r="G221" s="13" t="s">
        <v>342</v>
      </c>
      <c r="H221" s="13" t="s">
        <v>345</v>
      </c>
      <c r="I221" s="13" t="s">
        <v>376</v>
      </c>
      <c r="DR221" s="13" t="s">
        <v>302</v>
      </c>
      <c r="DS221" s="13" t="s">
        <v>302</v>
      </c>
      <c r="DT221" s="13" t="s">
        <v>302</v>
      </c>
      <c r="DV221" s="13">
        <v>12</v>
      </c>
      <c r="DW221" s="13">
        <v>12</v>
      </c>
      <c r="DX221" s="13" t="s">
        <v>325</v>
      </c>
      <c r="DY221" s="13" t="s">
        <v>302</v>
      </c>
      <c r="DZ221" s="13" t="s">
        <v>302</v>
      </c>
      <c r="EA221" s="13" t="s">
        <v>302</v>
      </c>
      <c r="EC221" s="13">
        <v>38</v>
      </c>
      <c r="ED221" s="13">
        <v>38</v>
      </c>
      <c r="EE221" s="13" t="s">
        <v>325</v>
      </c>
      <c r="EL221" s="13" t="s">
        <v>302</v>
      </c>
      <c r="EM221" s="13" t="s">
        <v>302</v>
      </c>
      <c r="EN221" s="13" t="s">
        <v>302</v>
      </c>
      <c r="EP221" s="13">
        <v>3.5</v>
      </c>
      <c r="EQ221" s="13">
        <v>3.5</v>
      </c>
      <c r="ER221" s="13" t="s">
        <v>302</v>
      </c>
      <c r="ES221" s="13" t="s">
        <v>302</v>
      </c>
      <c r="ET221" s="13" t="s">
        <v>302</v>
      </c>
      <c r="EV221" s="13">
        <v>4</v>
      </c>
      <c r="EW221" s="13">
        <v>4</v>
      </c>
      <c r="EX221" s="13" t="s">
        <v>302</v>
      </c>
      <c r="EY221" s="13" t="s">
        <v>302</v>
      </c>
      <c r="EZ221" s="13" t="s">
        <v>302</v>
      </c>
      <c r="FB221" s="13">
        <v>6</v>
      </c>
      <c r="FC221" s="13">
        <v>6</v>
      </c>
      <c r="FD221" s="13" t="s">
        <v>302</v>
      </c>
      <c r="FE221" s="13" t="s">
        <v>302</v>
      </c>
      <c r="FF221" s="13" t="s">
        <v>302</v>
      </c>
      <c r="FH221" s="13">
        <v>4.5</v>
      </c>
      <c r="FI221" s="13">
        <v>4.5</v>
      </c>
      <c r="ID221" s="16"/>
      <c r="IE221" s="16"/>
      <c r="IF221" s="16"/>
      <c r="IG221" s="16"/>
      <c r="IH221" s="16"/>
      <c r="II221" s="16"/>
      <c r="IJ221" s="16"/>
      <c r="IK221" s="16"/>
      <c r="IL221" s="16"/>
      <c r="IM221" s="16"/>
      <c r="IP221" s="13" t="s">
        <v>304</v>
      </c>
      <c r="IQ221" s="13">
        <v>1</v>
      </c>
      <c r="IR221" s="13">
        <v>0</v>
      </c>
      <c r="IS221" s="17">
        <v>0</v>
      </c>
      <c r="IT221" s="17">
        <v>0</v>
      </c>
      <c r="IU221" s="17">
        <v>0</v>
      </c>
      <c r="IV221" s="17">
        <v>0</v>
      </c>
      <c r="IW221" s="13">
        <v>0</v>
      </c>
      <c r="IX221" s="13">
        <v>0</v>
      </c>
      <c r="IY221" s="13">
        <v>0</v>
      </c>
      <c r="IZ221" s="13">
        <v>0</v>
      </c>
      <c r="JE221" s="13" t="s">
        <v>304</v>
      </c>
      <c r="JF221" s="13">
        <v>1</v>
      </c>
      <c r="JG221" s="13">
        <v>0</v>
      </c>
      <c r="JH221" s="13">
        <v>0</v>
      </c>
      <c r="JI221" s="13">
        <v>0</v>
      </c>
      <c r="JK221" s="13">
        <v>76940358</v>
      </c>
      <c r="JL221" s="13" t="s">
        <v>3640</v>
      </c>
      <c r="JM221" s="13" t="s">
        <v>3641</v>
      </c>
      <c r="JN221" s="13">
        <v>222</v>
      </c>
    </row>
    <row r="222" spans="1:274" x14ac:dyDescent="0.3">
      <c r="A222" s="13" t="s">
        <v>3642</v>
      </c>
      <c r="B222" s="13" t="s">
        <v>3643</v>
      </c>
      <c r="C222" s="53" t="s">
        <v>4655</v>
      </c>
      <c r="D222" s="13" t="s">
        <v>299</v>
      </c>
      <c r="E222" s="13" t="s">
        <v>342</v>
      </c>
      <c r="F222" s="13" t="s">
        <v>342</v>
      </c>
      <c r="G222" s="13" t="s">
        <v>342</v>
      </c>
      <c r="H222" s="13" t="s">
        <v>345</v>
      </c>
      <c r="I222" s="13" t="s">
        <v>376</v>
      </c>
      <c r="DR222" s="13" t="s">
        <v>302</v>
      </c>
      <c r="DS222" s="13" t="s">
        <v>302</v>
      </c>
      <c r="DT222" s="13" t="s">
        <v>302</v>
      </c>
      <c r="DV222" s="13">
        <v>9.25</v>
      </c>
      <c r="DW222" s="13">
        <v>9.25</v>
      </c>
      <c r="DX222" s="13" t="s">
        <v>2305</v>
      </c>
      <c r="DY222" s="13" t="s">
        <v>302</v>
      </c>
      <c r="DZ222" s="13" t="s">
        <v>302</v>
      </c>
      <c r="EA222" s="13" t="s">
        <v>302</v>
      </c>
      <c r="EC222" s="13">
        <v>38</v>
      </c>
      <c r="ED222" s="13">
        <v>38</v>
      </c>
      <c r="EE222" s="13" t="s">
        <v>325</v>
      </c>
      <c r="EL222" s="13" t="s">
        <v>302</v>
      </c>
      <c r="EM222" s="13" t="s">
        <v>302</v>
      </c>
      <c r="EN222" s="13" t="s">
        <v>302</v>
      </c>
      <c r="EP222" s="13">
        <v>4</v>
      </c>
      <c r="EQ222" s="13">
        <v>4</v>
      </c>
      <c r="ER222" s="13" t="s">
        <v>302</v>
      </c>
      <c r="ES222" s="13" t="s">
        <v>302</v>
      </c>
      <c r="ET222" s="13" t="s">
        <v>302</v>
      </c>
      <c r="EV222" s="13">
        <v>4</v>
      </c>
      <c r="EW222" s="13">
        <v>4</v>
      </c>
      <c r="EX222" s="13" t="s">
        <v>302</v>
      </c>
      <c r="EY222" s="13" t="s">
        <v>302</v>
      </c>
      <c r="EZ222" s="13" t="s">
        <v>302</v>
      </c>
      <c r="FB222" s="13">
        <v>7</v>
      </c>
      <c r="FC222" s="13">
        <v>7</v>
      </c>
      <c r="FD222" s="13" t="s">
        <v>302</v>
      </c>
      <c r="FE222" s="13" t="s">
        <v>302</v>
      </c>
      <c r="FF222" s="13" t="s">
        <v>302</v>
      </c>
      <c r="FH222" s="13">
        <v>5</v>
      </c>
      <c r="FI222" s="13">
        <v>5</v>
      </c>
      <c r="ID222" s="16"/>
      <c r="IE222" s="16"/>
      <c r="IF222" s="16"/>
      <c r="IG222" s="16"/>
      <c r="IH222" s="16"/>
      <c r="II222" s="16"/>
      <c r="IJ222" s="16"/>
      <c r="IK222" s="16"/>
      <c r="IL222" s="16"/>
      <c r="IM222" s="16"/>
      <c r="IP222" s="13" t="s">
        <v>304</v>
      </c>
      <c r="IQ222" s="13">
        <v>1</v>
      </c>
      <c r="IR222" s="13">
        <v>0</v>
      </c>
      <c r="IS222" s="17">
        <v>0</v>
      </c>
      <c r="IT222" s="17">
        <v>0</v>
      </c>
      <c r="IU222" s="17">
        <v>0</v>
      </c>
      <c r="IV222" s="17">
        <v>0</v>
      </c>
      <c r="IW222" s="13">
        <v>0</v>
      </c>
      <c r="IX222" s="13">
        <v>0</v>
      </c>
      <c r="IY222" s="13">
        <v>0</v>
      </c>
      <c r="IZ222" s="13">
        <v>0</v>
      </c>
      <c r="JE222" s="13" t="s">
        <v>304</v>
      </c>
      <c r="JF222" s="13">
        <v>1</v>
      </c>
      <c r="JG222" s="13">
        <v>0</v>
      </c>
      <c r="JH222" s="13">
        <v>0</v>
      </c>
      <c r="JI222" s="13">
        <v>0</v>
      </c>
      <c r="JK222" s="13">
        <v>76940359</v>
      </c>
      <c r="JL222" s="13" t="s">
        <v>3644</v>
      </c>
      <c r="JM222" s="13" t="s">
        <v>3645</v>
      </c>
      <c r="JN222" s="13">
        <v>223</v>
      </c>
    </row>
    <row r="223" spans="1:274" x14ac:dyDescent="0.3">
      <c r="A223" s="13" t="s">
        <v>3646</v>
      </c>
      <c r="B223" s="13" t="s">
        <v>3647</v>
      </c>
      <c r="C223" s="53" t="s">
        <v>4655</v>
      </c>
      <c r="D223" s="13" t="s">
        <v>299</v>
      </c>
      <c r="E223" s="13" t="s">
        <v>342</v>
      </c>
      <c r="F223" s="13" t="s">
        <v>342</v>
      </c>
      <c r="G223" s="13" t="s">
        <v>342</v>
      </c>
      <c r="H223" s="13" t="s">
        <v>345</v>
      </c>
      <c r="I223" s="13" t="s">
        <v>376</v>
      </c>
      <c r="DR223" s="13" t="s">
        <v>302</v>
      </c>
      <c r="DS223" s="13" t="s">
        <v>302</v>
      </c>
      <c r="DT223" s="13" t="s">
        <v>302</v>
      </c>
      <c r="DV223" s="13">
        <v>11.5</v>
      </c>
      <c r="DW223" s="13">
        <v>11.5</v>
      </c>
      <c r="DX223" s="13" t="s">
        <v>325</v>
      </c>
      <c r="DY223" s="13" t="s">
        <v>302</v>
      </c>
      <c r="DZ223" s="13" t="s">
        <v>302</v>
      </c>
      <c r="EA223" s="13" t="s">
        <v>302</v>
      </c>
      <c r="EC223" s="13">
        <v>40</v>
      </c>
      <c r="ED223" s="13">
        <v>40</v>
      </c>
      <c r="EE223" s="13" t="s">
        <v>325</v>
      </c>
      <c r="EL223" s="13" t="s">
        <v>302</v>
      </c>
      <c r="EM223" s="13" t="s">
        <v>302</v>
      </c>
      <c r="EN223" s="13" t="s">
        <v>302</v>
      </c>
      <c r="EP223" s="13">
        <v>3.5</v>
      </c>
      <c r="EQ223" s="13">
        <v>3.5</v>
      </c>
      <c r="ER223" s="13" t="s">
        <v>302</v>
      </c>
      <c r="ES223" s="13" t="s">
        <v>302</v>
      </c>
      <c r="ET223" s="13" t="s">
        <v>302</v>
      </c>
      <c r="EV223" s="13">
        <v>3.5</v>
      </c>
      <c r="EW223" s="13">
        <v>3.5</v>
      </c>
      <c r="EX223" s="13" t="s">
        <v>302</v>
      </c>
      <c r="EY223" s="13" t="s">
        <v>302</v>
      </c>
      <c r="EZ223" s="13" t="s">
        <v>302</v>
      </c>
      <c r="FB223" s="13">
        <v>6.5</v>
      </c>
      <c r="FC223" s="13">
        <v>6.5</v>
      </c>
      <c r="FD223" s="13" t="s">
        <v>302</v>
      </c>
      <c r="FE223" s="13" t="s">
        <v>302</v>
      </c>
      <c r="FF223" s="13" t="s">
        <v>302</v>
      </c>
      <c r="FH223" s="13">
        <v>4.25</v>
      </c>
      <c r="FI223" s="13">
        <v>4.25</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76940360</v>
      </c>
      <c r="JL223" s="13" t="s">
        <v>3648</v>
      </c>
      <c r="JM223" s="13" t="s">
        <v>3649</v>
      </c>
      <c r="JN223" s="13">
        <v>224</v>
      </c>
    </row>
    <row r="224" spans="1:274" x14ac:dyDescent="0.3">
      <c r="A224" s="13" t="s">
        <v>3650</v>
      </c>
      <c r="B224" s="13" t="s">
        <v>3651</v>
      </c>
      <c r="C224" s="53" t="s">
        <v>4655</v>
      </c>
      <c r="D224" s="13" t="s">
        <v>299</v>
      </c>
      <c r="E224" s="13" t="s">
        <v>342</v>
      </c>
      <c r="F224" s="13" t="s">
        <v>342</v>
      </c>
      <c r="G224" s="13" t="s">
        <v>342</v>
      </c>
      <c r="H224" s="13" t="s">
        <v>345</v>
      </c>
      <c r="I224" s="13" t="s">
        <v>1831</v>
      </c>
      <c r="IB224" s="13" t="s">
        <v>302</v>
      </c>
      <c r="IC224" s="13" t="s">
        <v>2152</v>
      </c>
      <c r="IJ224" s="13" t="s">
        <v>302</v>
      </c>
      <c r="IK224" s="13" t="s">
        <v>302</v>
      </c>
      <c r="IM224" s="13">
        <v>40</v>
      </c>
      <c r="IN224" s="13">
        <v>40</v>
      </c>
      <c r="IO224" s="13">
        <v>40</v>
      </c>
      <c r="IP224" s="13" t="s">
        <v>304</v>
      </c>
      <c r="IQ224" s="13">
        <v>1</v>
      </c>
      <c r="IR224" s="13">
        <v>0</v>
      </c>
      <c r="IS224" s="13">
        <v>0</v>
      </c>
      <c r="IT224" s="13">
        <v>0</v>
      </c>
      <c r="IU224" s="13">
        <v>0</v>
      </c>
      <c r="IV224" s="13">
        <v>0</v>
      </c>
      <c r="IW224" s="13">
        <v>0</v>
      </c>
      <c r="IX224" s="13">
        <v>0</v>
      </c>
      <c r="IY224" s="13">
        <v>0</v>
      </c>
      <c r="IZ224" s="13">
        <v>0</v>
      </c>
      <c r="JE224" s="13" t="s">
        <v>304</v>
      </c>
      <c r="JF224" s="13">
        <v>1</v>
      </c>
      <c r="JG224" s="13">
        <v>0</v>
      </c>
      <c r="JH224" s="13">
        <v>0</v>
      </c>
      <c r="JI224" s="13">
        <v>0</v>
      </c>
      <c r="JK224" s="13">
        <v>76940361</v>
      </c>
      <c r="JL224" s="13" t="s">
        <v>3652</v>
      </c>
      <c r="JM224" s="13" t="s">
        <v>3653</v>
      </c>
      <c r="JN224" s="13">
        <v>225</v>
      </c>
    </row>
    <row r="225" spans="1:274" x14ac:dyDescent="0.3">
      <c r="A225" s="13" t="s">
        <v>3654</v>
      </c>
      <c r="B225" s="13" t="s">
        <v>3655</v>
      </c>
      <c r="C225" s="53" t="s">
        <v>4655</v>
      </c>
      <c r="D225" s="13" t="s">
        <v>299</v>
      </c>
      <c r="E225" s="13" t="s">
        <v>342</v>
      </c>
      <c r="F225" s="13" t="s">
        <v>342</v>
      </c>
      <c r="G225" s="13" t="s">
        <v>342</v>
      </c>
      <c r="H225" s="13" t="s">
        <v>1819</v>
      </c>
      <c r="I225" s="13" t="s">
        <v>1831</v>
      </c>
      <c r="IB225" s="13" t="s">
        <v>302</v>
      </c>
      <c r="IC225" s="13" t="s">
        <v>2152</v>
      </c>
      <c r="IJ225" s="13" t="s">
        <v>302</v>
      </c>
      <c r="IK225" s="13" t="s">
        <v>302</v>
      </c>
      <c r="IM225" s="13">
        <v>35</v>
      </c>
      <c r="IN225" s="13">
        <v>35</v>
      </c>
      <c r="IO225" s="13">
        <v>35</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76940365</v>
      </c>
      <c r="JL225" s="13" t="s">
        <v>3656</v>
      </c>
      <c r="JM225" s="13" t="s">
        <v>3657</v>
      </c>
      <c r="JN225" s="13">
        <v>226</v>
      </c>
    </row>
    <row r="226" spans="1:274" x14ac:dyDescent="0.3">
      <c r="A226" s="13" t="s">
        <v>3658</v>
      </c>
      <c r="B226" s="13" t="s">
        <v>3659</v>
      </c>
      <c r="C226" s="53" t="s">
        <v>4652</v>
      </c>
      <c r="D226" s="13" t="s">
        <v>299</v>
      </c>
      <c r="E226" s="13" t="s">
        <v>342</v>
      </c>
      <c r="F226" s="13" t="s">
        <v>342</v>
      </c>
      <c r="G226" s="13" t="s">
        <v>342</v>
      </c>
      <c r="H226" s="13" t="s">
        <v>1838</v>
      </c>
      <c r="I226" s="13" t="s">
        <v>1831</v>
      </c>
      <c r="IB226" s="13" t="s">
        <v>302</v>
      </c>
      <c r="IC226" s="13" t="s">
        <v>2152</v>
      </c>
      <c r="IJ226" s="13" t="s">
        <v>302</v>
      </c>
      <c r="IK226" s="13" t="s">
        <v>302</v>
      </c>
      <c r="IM226" s="13">
        <v>40</v>
      </c>
      <c r="IN226" s="13">
        <v>40</v>
      </c>
      <c r="IO226" s="13">
        <v>40</v>
      </c>
      <c r="IP226" s="13" t="s">
        <v>304</v>
      </c>
      <c r="IQ226" s="13">
        <v>1</v>
      </c>
      <c r="IR226" s="13">
        <v>0</v>
      </c>
      <c r="IS226" s="13">
        <v>0</v>
      </c>
      <c r="IT226" s="13">
        <v>0</v>
      </c>
      <c r="IU226" s="13">
        <v>0</v>
      </c>
      <c r="IV226" s="13">
        <v>0</v>
      </c>
      <c r="IW226" s="13">
        <v>0</v>
      </c>
      <c r="IX226" s="13">
        <v>0</v>
      </c>
      <c r="IY226" s="13">
        <v>0</v>
      </c>
      <c r="IZ226" s="13">
        <v>0</v>
      </c>
      <c r="JE226" s="13" t="s">
        <v>304</v>
      </c>
      <c r="JF226" s="13">
        <v>1</v>
      </c>
      <c r="JG226" s="13">
        <v>0</v>
      </c>
      <c r="JH226" s="13">
        <v>0</v>
      </c>
      <c r="JI226" s="13">
        <v>0</v>
      </c>
      <c r="JK226" s="13">
        <v>76940366</v>
      </c>
      <c r="JL226" s="13" t="s">
        <v>3660</v>
      </c>
      <c r="JM226" s="13" t="s">
        <v>3661</v>
      </c>
      <c r="JN226" s="13">
        <v>227</v>
      </c>
    </row>
    <row r="227" spans="1:274" x14ac:dyDescent="0.3">
      <c r="A227" s="13" t="s">
        <v>3662</v>
      </c>
      <c r="B227" s="13" t="s">
        <v>3663</v>
      </c>
      <c r="C227" s="53" t="s">
        <v>4652</v>
      </c>
      <c r="D227" s="13" t="s">
        <v>299</v>
      </c>
      <c r="E227" s="13" t="s">
        <v>342</v>
      </c>
      <c r="F227" s="13" t="s">
        <v>342</v>
      </c>
      <c r="G227" s="13" t="s">
        <v>342</v>
      </c>
      <c r="H227" s="13" t="s">
        <v>1838</v>
      </c>
      <c r="I227" s="13" t="s">
        <v>1831</v>
      </c>
      <c r="IB227" s="13" t="s">
        <v>302</v>
      </c>
      <c r="IC227" s="13" t="s">
        <v>2152</v>
      </c>
      <c r="ID227" s="16"/>
      <c r="IE227" s="16"/>
      <c r="IF227" s="16"/>
      <c r="IG227" s="16"/>
      <c r="IH227" s="16"/>
      <c r="II227" s="16"/>
      <c r="IJ227" s="16" t="s">
        <v>302</v>
      </c>
      <c r="IK227" s="16" t="s">
        <v>302</v>
      </c>
      <c r="IL227" s="16"/>
      <c r="IM227" s="16">
        <v>40</v>
      </c>
      <c r="IN227" s="13">
        <v>40</v>
      </c>
      <c r="IO227" s="13">
        <v>40</v>
      </c>
      <c r="IP227" s="13" t="s">
        <v>304</v>
      </c>
      <c r="IQ227" s="13">
        <v>1</v>
      </c>
      <c r="IR227" s="13">
        <v>0</v>
      </c>
      <c r="IS227" s="17">
        <v>0</v>
      </c>
      <c r="IT227" s="17">
        <v>0</v>
      </c>
      <c r="IU227" s="17">
        <v>0</v>
      </c>
      <c r="IV227" s="17">
        <v>0</v>
      </c>
      <c r="IW227" s="13">
        <v>0</v>
      </c>
      <c r="IX227" s="13">
        <v>0</v>
      </c>
      <c r="IY227" s="13">
        <v>0</v>
      </c>
      <c r="IZ227" s="13">
        <v>0</v>
      </c>
      <c r="JE227" s="13" t="s">
        <v>304</v>
      </c>
      <c r="JF227" s="13">
        <v>1</v>
      </c>
      <c r="JG227" s="13">
        <v>0</v>
      </c>
      <c r="JH227" s="13">
        <v>0</v>
      </c>
      <c r="JI227" s="13">
        <v>0</v>
      </c>
      <c r="JK227" s="13">
        <v>76940367</v>
      </c>
      <c r="JL227" s="13" t="s">
        <v>3664</v>
      </c>
      <c r="JM227" s="13" t="s">
        <v>3665</v>
      </c>
      <c r="JN227" s="13">
        <v>228</v>
      </c>
    </row>
    <row r="228" spans="1:274" x14ac:dyDescent="0.3">
      <c r="A228" s="13" t="s">
        <v>3666</v>
      </c>
      <c r="B228" s="13" t="s">
        <v>3667</v>
      </c>
      <c r="C228" s="53" t="s">
        <v>4655</v>
      </c>
      <c r="D228" s="13" t="s">
        <v>299</v>
      </c>
      <c r="E228" s="13" t="s">
        <v>342</v>
      </c>
      <c r="F228" s="13" t="s">
        <v>342</v>
      </c>
      <c r="G228" s="13" t="s">
        <v>342</v>
      </c>
      <c r="H228" s="13" t="s">
        <v>1819</v>
      </c>
      <c r="I228" s="13" t="s">
        <v>306</v>
      </c>
      <c r="X228" s="13" t="s">
        <v>302</v>
      </c>
      <c r="Y228" s="13" t="s">
        <v>302</v>
      </c>
      <c r="Z228" s="13" t="s">
        <v>302</v>
      </c>
      <c r="AB228" s="13">
        <v>2.5</v>
      </c>
      <c r="AC228" s="13">
        <v>2.5</v>
      </c>
      <c r="AD228" s="13" t="s">
        <v>343</v>
      </c>
      <c r="EF228" s="13" t="s">
        <v>302</v>
      </c>
      <c r="EG228" s="13" t="s">
        <v>302</v>
      </c>
      <c r="EH228" s="13" t="s">
        <v>303</v>
      </c>
      <c r="EI228" s="13">
        <v>4</v>
      </c>
      <c r="EJ228" s="13">
        <v>1</v>
      </c>
      <c r="EK228" s="13">
        <v>1.25</v>
      </c>
      <c r="ID228" s="16"/>
      <c r="IE228" s="16"/>
      <c r="IF228" s="16"/>
      <c r="IG228" s="16"/>
      <c r="IH228" s="16"/>
      <c r="II228" s="16"/>
      <c r="IJ228" s="16"/>
      <c r="IK228" s="16"/>
      <c r="IL228" s="16"/>
      <c r="IM228" s="16"/>
      <c r="IP228" s="13" t="s">
        <v>304</v>
      </c>
      <c r="IQ228" s="13">
        <v>1</v>
      </c>
      <c r="IR228" s="13">
        <v>0</v>
      </c>
      <c r="IS228" s="17">
        <v>0</v>
      </c>
      <c r="IT228" s="17">
        <v>0</v>
      </c>
      <c r="IU228" s="17">
        <v>0</v>
      </c>
      <c r="IV228" s="17">
        <v>0</v>
      </c>
      <c r="IW228" s="13">
        <v>0</v>
      </c>
      <c r="IX228" s="13">
        <v>0</v>
      </c>
      <c r="IY228" s="13">
        <v>0</v>
      </c>
      <c r="IZ228" s="13">
        <v>0</v>
      </c>
      <c r="JE228" s="13" t="s">
        <v>304</v>
      </c>
      <c r="JF228" s="13">
        <v>1</v>
      </c>
      <c r="JG228" s="13">
        <v>0</v>
      </c>
      <c r="JH228" s="13">
        <v>0</v>
      </c>
      <c r="JI228" s="13">
        <v>0</v>
      </c>
      <c r="JK228" s="13">
        <v>76940368</v>
      </c>
      <c r="JL228" s="13" t="s">
        <v>3668</v>
      </c>
      <c r="JM228" s="13" t="s">
        <v>3669</v>
      </c>
      <c r="JN228" s="13">
        <v>229</v>
      </c>
    </row>
    <row r="229" spans="1:274" x14ac:dyDescent="0.3">
      <c r="A229" s="13" t="s">
        <v>3670</v>
      </c>
      <c r="B229" s="13" t="s">
        <v>3671</v>
      </c>
      <c r="C229" s="53" t="s">
        <v>4655</v>
      </c>
      <c r="D229" s="13" t="s">
        <v>299</v>
      </c>
      <c r="E229" s="13" t="s">
        <v>342</v>
      </c>
      <c r="F229" s="13" t="s">
        <v>342</v>
      </c>
      <c r="G229" s="13" t="s">
        <v>342</v>
      </c>
      <c r="H229" s="13" t="s">
        <v>1819</v>
      </c>
      <c r="I229" s="13" t="s">
        <v>306</v>
      </c>
      <c r="X229" s="13" t="s">
        <v>302</v>
      </c>
      <c r="Y229" s="13" t="s">
        <v>302</v>
      </c>
      <c r="Z229" s="13" t="s">
        <v>302</v>
      </c>
      <c r="AB229" s="13">
        <v>2.5</v>
      </c>
      <c r="AC229" s="13">
        <v>2.5</v>
      </c>
      <c r="AD229" s="13" t="s">
        <v>2433</v>
      </c>
      <c r="EF229" s="13" t="s">
        <v>302</v>
      </c>
      <c r="EG229" s="13" t="s">
        <v>302</v>
      </c>
      <c r="EH229" s="13" t="s">
        <v>303</v>
      </c>
      <c r="EI229" s="13">
        <v>4</v>
      </c>
      <c r="EJ229" s="13">
        <v>1</v>
      </c>
      <c r="EK229" s="13">
        <v>1.25</v>
      </c>
      <c r="ID229" s="16"/>
      <c r="IE229" s="16"/>
      <c r="IF229" s="16"/>
      <c r="IG229" s="16"/>
      <c r="IH229" s="16"/>
      <c r="II229" s="16"/>
      <c r="IJ229" s="16"/>
      <c r="IK229" s="16"/>
      <c r="IL229" s="16"/>
      <c r="IM229" s="16"/>
      <c r="IP229" s="13" t="s">
        <v>304</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76940369</v>
      </c>
      <c r="JL229" s="13" t="s">
        <v>3672</v>
      </c>
      <c r="JM229" s="13" t="s">
        <v>3673</v>
      </c>
      <c r="JN229" s="13">
        <v>230</v>
      </c>
    </row>
    <row r="230" spans="1:274" x14ac:dyDescent="0.3">
      <c r="A230" s="13" t="s">
        <v>3674</v>
      </c>
      <c r="B230" s="13" t="s">
        <v>3675</v>
      </c>
      <c r="C230" s="53" t="s">
        <v>4655</v>
      </c>
      <c r="D230" s="13" t="s">
        <v>299</v>
      </c>
      <c r="E230" s="13" t="s">
        <v>342</v>
      </c>
      <c r="F230" s="13" t="s">
        <v>342</v>
      </c>
      <c r="G230" s="13" t="s">
        <v>342</v>
      </c>
      <c r="H230" s="13" t="s">
        <v>345</v>
      </c>
      <c r="I230" s="13" t="s">
        <v>306</v>
      </c>
      <c r="X230" s="13" t="s">
        <v>302</v>
      </c>
      <c r="Y230" s="13" t="s">
        <v>302</v>
      </c>
      <c r="Z230" s="13" t="s">
        <v>302</v>
      </c>
      <c r="AB230" s="13">
        <v>2.5</v>
      </c>
      <c r="AC230" s="13">
        <v>2.5</v>
      </c>
      <c r="AD230" s="13" t="s">
        <v>343</v>
      </c>
      <c r="EF230" s="13" t="s">
        <v>302</v>
      </c>
      <c r="EG230" s="13" t="s">
        <v>302</v>
      </c>
      <c r="EH230" s="13" t="s">
        <v>303</v>
      </c>
      <c r="EI230" s="13">
        <v>4</v>
      </c>
      <c r="EJ230" s="13">
        <v>1</v>
      </c>
      <c r="EK230" s="13">
        <v>1.25</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76940370</v>
      </c>
      <c r="JL230" s="13" t="s">
        <v>3676</v>
      </c>
      <c r="JM230" s="13" t="s">
        <v>3677</v>
      </c>
      <c r="JN230" s="13">
        <v>231</v>
      </c>
    </row>
    <row r="231" spans="1:274" x14ac:dyDescent="0.3">
      <c r="A231" s="13" t="s">
        <v>3678</v>
      </c>
      <c r="B231" s="13" t="s">
        <v>3679</v>
      </c>
      <c r="C231" s="53" t="s">
        <v>4655</v>
      </c>
      <c r="D231" s="13" t="s">
        <v>299</v>
      </c>
      <c r="E231" s="13" t="s">
        <v>342</v>
      </c>
      <c r="F231" s="13" t="s">
        <v>342</v>
      </c>
      <c r="G231" s="13" t="s">
        <v>342</v>
      </c>
      <c r="H231" s="13" t="s">
        <v>1991</v>
      </c>
      <c r="I231" s="13" t="s">
        <v>306</v>
      </c>
      <c r="X231" s="13" t="s">
        <v>302</v>
      </c>
      <c r="Y231" s="13" t="s">
        <v>302</v>
      </c>
      <c r="Z231" s="13" t="s">
        <v>302</v>
      </c>
      <c r="AB231" s="13">
        <v>2.75</v>
      </c>
      <c r="AC231" s="13">
        <v>2.75</v>
      </c>
      <c r="AD231" s="13" t="s">
        <v>343</v>
      </c>
      <c r="EF231" s="13" t="s">
        <v>302</v>
      </c>
      <c r="EG231" s="13" t="s">
        <v>302</v>
      </c>
      <c r="EH231" s="13" t="s">
        <v>303</v>
      </c>
      <c r="EI231" s="13">
        <v>3</v>
      </c>
      <c r="EJ231" s="13">
        <v>1</v>
      </c>
      <c r="EK231" s="13">
        <v>1.67</v>
      </c>
      <c r="ID231" s="16"/>
      <c r="IE231" s="16"/>
      <c r="IF231" s="16"/>
      <c r="IG231" s="16"/>
      <c r="IH231" s="16"/>
      <c r="II231" s="16"/>
      <c r="IJ231" s="16"/>
      <c r="IK231" s="16"/>
      <c r="IL231" s="16"/>
      <c r="IM231" s="16"/>
      <c r="IP231" s="13" t="s">
        <v>304</v>
      </c>
      <c r="IQ231" s="13">
        <v>1</v>
      </c>
      <c r="IR231" s="13">
        <v>0</v>
      </c>
      <c r="IS231" s="17">
        <v>0</v>
      </c>
      <c r="IT231" s="17">
        <v>0</v>
      </c>
      <c r="IU231" s="17">
        <v>0</v>
      </c>
      <c r="IV231" s="17">
        <v>0</v>
      </c>
      <c r="IW231" s="13">
        <v>0</v>
      </c>
      <c r="IX231" s="13">
        <v>0</v>
      </c>
      <c r="IY231" s="13">
        <v>0</v>
      </c>
      <c r="IZ231" s="13">
        <v>0</v>
      </c>
      <c r="JE231" s="13" t="s">
        <v>304</v>
      </c>
      <c r="JF231" s="13">
        <v>1</v>
      </c>
      <c r="JG231" s="13">
        <v>0</v>
      </c>
      <c r="JH231" s="13">
        <v>0</v>
      </c>
      <c r="JI231" s="13">
        <v>0</v>
      </c>
      <c r="JK231" s="13">
        <v>76940371</v>
      </c>
      <c r="JL231" s="13" t="s">
        <v>3680</v>
      </c>
      <c r="JM231" s="13" t="s">
        <v>3681</v>
      </c>
      <c r="JN231" s="13">
        <v>232</v>
      </c>
    </row>
    <row r="232" spans="1:274" x14ac:dyDescent="0.3">
      <c r="A232" s="13" t="s">
        <v>3682</v>
      </c>
      <c r="B232" s="13" t="s">
        <v>3683</v>
      </c>
      <c r="C232" s="53" t="s">
        <v>4655</v>
      </c>
      <c r="D232" s="13" t="s">
        <v>311</v>
      </c>
      <c r="E232" s="13" t="s">
        <v>409</v>
      </c>
      <c r="F232" s="13" t="s">
        <v>421</v>
      </c>
      <c r="G232" s="13" t="s">
        <v>409</v>
      </c>
      <c r="H232" s="13" t="s">
        <v>2512</v>
      </c>
      <c r="I232" s="13" t="s">
        <v>313</v>
      </c>
      <c r="J232" s="13" t="s">
        <v>302</v>
      </c>
      <c r="K232" s="13" t="s">
        <v>302</v>
      </c>
      <c r="L232" s="13" t="s">
        <v>302</v>
      </c>
      <c r="N232" s="13">
        <v>2</v>
      </c>
      <c r="O232" s="13">
        <v>2</v>
      </c>
      <c r="P232" s="13" t="s">
        <v>2154</v>
      </c>
      <c r="Q232" s="13" t="s">
        <v>302</v>
      </c>
      <c r="R232" s="13" t="s">
        <v>302</v>
      </c>
      <c r="S232" s="13" t="s">
        <v>302</v>
      </c>
      <c r="U232" s="13">
        <v>2.25</v>
      </c>
      <c r="V232" s="13">
        <v>2.25</v>
      </c>
      <c r="W232" s="13" t="s">
        <v>2154</v>
      </c>
      <c r="X232" s="13" t="s">
        <v>302</v>
      </c>
      <c r="Y232" s="13" t="s">
        <v>302</v>
      </c>
      <c r="Z232" s="13" t="s">
        <v>302</v>
      </c>
      <c r="AB232" s="13">
        <v>1.75</v>
      </c>
      <c r="AC232" s="13">
        <v>1.75</v>
      </c>
      <c r="AD232" s="13" t="s">
        <v>2274</v>
      </c>
      <c r="AE232" s="13" t="s">
        <v>302</v>
      </c>
      <c r="AF232" s="13" t="s">
        <v>302</v>
      </c>
      <c r="AG232" s="13" t="s">
        <v>302</v>
      </c>
      <c r="AI232" s="13">
        <v>3.75</v>
      </c>
      <c r="AJ232" s="13">
        <v>3.75</v>
      </c>
      <c r="AK232" s="13" t="s">
        <v>3684</v>
      </c>
      <c r="AL232" s="13" t="s">
        <v>302</v>
      </c>
      <c r="AM232" s="13" t="s">
        <v>302</v>
      </c>
      <c r="AN232" s="13" t="s">
        <v>302</v>
      </c>
      <c r="AP232" s="13">
        <v>1.5</v>
      </c>
      <c r="AQ232" s="13">
        <v>1.5</v>
      </c>
      <c r="AR232" s="13" t="s">
        <v>370</v>
      </c>
      <c r="AS232" s="13" t="s">
        <v>302</v>
      </c>
      <c r="AT232" s="13" t="s">
        <v>302</v>
      </c>
      <c r="AU232" s="13" t="s">
        <v>302</v>
      </c>
      <c r="AW232" s="13">
        <v>2.25</v>
      </c>
      <c r="AX232" s="13">
        <v>2.25</v>
      </c>
      <c r="AY232" s="13" t="s">
        <v>3685</v>
      </c>
      <c r="AZ232" s="13" t="s">
        <v>302</v>
      </c>
      <c r="BA232" s="13" t="s">
        <v>302</v>
      </c>
      <c r="BB232" s="13" t="s">
        <v>302</v>
      </c>
      <c r="BD232" s="13">
        <v>2</v>
      </c>
      <c r="BE232" s="13">
        <v>2</v>
      </c>
      <c r="BF232" s="13" t="s">
        <v>320</v>
      </c>
      <c r="BG232" s="13" t="s">
        <v>302</v>
      </c>
      <c r="BH232" s="13" t="s">
        <v>302</v>
      </c>
      <c r="BI232" s="13" t="s">
        <v>302</v>
      </c>
      <c r="BK232" s="13">
        <v>2.5</v>
      </c>
      <c r="BL232" s="13">
        <v>2.5</v>
      </c>
      <c r="BM232" s="13" t="s">
        <v>2436</v>
      </c>
      <c r="BN232" s="13" t="s">
        <v>302</v>
      </c>
      <c r="BO232" s="13" t="s">
        <v>302</v>
      </c>
      <c r="BP232" s="13" t="s">
        <v>302</v>
      </c>
      <c r="BR232" s="13">
        <v>2.5</v>
      </c>
      <c r="BS232" s="13">
        <v>2.5</v>
      </c>
      <c r="BT232" s="13" t="s">
        <v>2436</v>
      </c>
      <c r="BU232" s="13" t="s">
        <v>302</v>
      </c>
      <c r="BV232" s="13" t="s">
        <v>302</v>
      </c>
      <c r="BW232" s="13" t="s">
        <v>302</v>
      </c>
      <c r="BY232" s="13">
        <v>2.5</v>
      </c>
      <c r="BZ232" s="13">
        <v>2.5</v>
      </c>
      <c r="CA232" s="13" t="s">
        <v>317</v>
      </c>
      <c r="CB232" s="13" t="s">
        <v>302</v>
      </c>
      <c r="CC232" s="13" t="s">
        <v>302</v>
      </c>
      <c r="CD232" s="13" t="s">
        <v>302</v>
      </c>
      <c r="CF232" s="13">
        <v>3.75</v>
      </c>
      <c r="CG232" s="13">
        <v>3.75</v>
      </c>
      <c r="CH232" s="13" t="s">
        <v>2148</v>
      </c>
      <c r="CI232" s="13" t="s">
        <v>302</v>
      </c>
      <c r="CJ232" s="13" t="s">
        <v>302</v>
      </c>
      <c r="CK232" s="13" t="s">
        <v>302</v>
      </c>
      <c r="CM232" s="13">
        <v>5</v>
      </c>
      <c r="CN232" s="13">
        <v>5</v>
      </c>
      <c r="CO232" s="13" t="s">
        <v>352</v>
      </c>
      <c r="CP232" s="13" t="s">
        <v>302</v>
      </c>
      <c r="CQ232" s="13" t="s">
        <v>302</v>
      </c>
      <c r="CR232" s="13" t="s">
        <v>302</v>
      </c>
      <c r="CT232" s="13">
        <v>9.5</v>
      </c>
      <c r="CU232" s="13">
        <v>9.5</v>
      </c>
      <c r="CV232" s="13" t="s">
        <v>3686</v>
      </c>
      <c r="CW232" s="13" t="s">
        <v>302</v>
      </c>
      <c r="CX232" s="13" t="s">
        <v>302</v>
      </c>
      <c r="CY232" s="13" t="s">
        <v>302</v>
      </c>
      <c r="DA232" s="13">
        <v>4.25</v>
      </c>
      <c r="DB232" s="13">
        <v>4.25</v>
      </c>
      <c r="DC232" s="13" t="s">
        <v>2154</v>
      </c>
      <c r="DD232" s="13" t="s">
        <v>302</v>
      </c>
      <c r="DE232" s="13" t="s">
        <v>302</v>
      </c>
      <c r="DF232" s="13" t="s">
        <v>302</v>
      </c>
      <c r="DH232" s="13">
        <v>3</v>
      </c>
      <c r="DI232" s="13">
        <v>3</v>
      </c>
      <c r="DJ232" s="13" t="s">
        <v>2154</v>
      </c>
      <c r="DK232" s="13" t="s">
        <v>302</v>
      </c>
      <c r="DL232" s="13" t="s">
        <v>302</v>
      </c>
      <c r="DM232" s="13" t="s">
        <v>302</v>
      </c>
      <c r="DO232" s="13">
        <v>8.5</v>
      </c>
      <c r="DP232" s="13">
        <v>8.5</v>
      </c>
      <c r="DQ232" s="13" t="s">
        <v>325</v>
      </c>
      <c r="DR232" s="13" t="s">
        <v>302</v>
      </c>
      <c r="DS232" s="13" t="s">
        <v>302</v>
      </c>
      <c r="DT232" s="13" t="s">
        <v>302</v>
      </c>
      <c r="DV232" s="13">
        <v>8.75</v>
      </c>
      <c r="DW232" s="13">
        <v>8.75</v>
      </c>
      <c r="DX232" s="13" t="s">
        <v>325</v>
      </c>
      <c r="DY232" s="13" t="s">
        <v>302</v>
      </c>
      <c r="DZ232" s="13" t="s">
        <v>302</v>
      </c>
      <c r="EA232" s="13" t="s">
        <v>302</v>
      </c>
      <c r="EC232" s="13">
        <v>40</v>
      </c>
      <c r="ED232" s="13">
        <v>40</v>
      </c>
      <c r="EE232" s="13" t="s">
        <v>325</v>
      </c>
      <c r="EF232" s="13" t="s">
        <v>302</v>
      </c>
      <c r="EG232" s="13" t="s">
        <v>302</v>
      </c>
      <c r="EH232" s="13" t="s">
        <v>303</v>
      </c>
      <c r="EI232" s="13">
        <v>4</v>
      </c>
      <c r="EJ232" s="13">
        <v>1</v>
      </c>
      <c r="EK232" s="13">
        <v>1.25</v>
      </c>
      <c r="EL232" s="13" t="s">
        <v>302</v>
      </c>
      <c r="EM232" s="13" t="s">
        <v>302</v>
      </c>
      <c r="EN232" s="13" t="s">
        <v>302</v>
      </c>
      <c r="EP232" s="13">
        <v>1.5</v>
      </c>
      <c r="EQ232" s="13">
        <v>1.5</v>
      </c>
      <c r="ER232" s="13" t="s">
        <v>302</v>
      </c>
      <c r="ES232" s="13" t="s">
        <v>302</v>
      </c>
      <c r="ET232" s="13" t="s">
        <v>302</v>
      </c>
      <c r="EV232" s="13">
        <v>3.5</v>
      </c>
      <c r="EW232" s="13">
        <v>3.5</v>
      </c>
      <c r="EX232" s="13" t="s">
        <v>302</v>
      </c>
      <c r="EY232" s="13" t="s">
        <v>302</v>
      </c>
      <c r="EZ232" s="13" t="s">
        <v>302</v>
      </c>
      <c r="FB232" s="13">
        <v>3.5</v>
      </c>
      <c r="FC232" s="13">
        <v>3.5</v>
      </c>
      <c r="FD232" s="13" t="s">
        <v>302</v>
      </c>
      <c r="FE232" s="13" t="s">
        <v>302</v>
      </c>
      <c r="FF232" s="13" t="s">
        <v>302</v>
      </c>
      <c r="FH232" s="13">
        <v>3.5</v>
      </c>
      <c r="FI232" s="13">
        <v>3.5</v>
      </c>
      <c r="FJ232" s="13" t="s">
        <v>302</v>
      </c>
      <c r="FK232" s="13" t="s">
        <v>302</v>
      </c>
      <c r="FL232" s="13" t="s">
        <v>302</v>
      </c>
      <c r="FN232" s="13">
        <v>3</v>
      </c>
      <c r="FO232" s="13">
        <v>3</v>
      </c>
      <c r="FP232" s="13" t="s">
        <v>329</v>
      </c>
      <c r="FQ232" s="13" t="s">
        <v>302</v>
      </c>
      <c r="FR232" s="13" t="s">
        <v>302</v>
      </c>
      <c r="FS232" s="13" t="s">
        <v>302</v>
      </c>
      <c r="FU232" s="13">
        <v>1.5</v>
      </c>
      <c r="FV232" s="13">
        <v>1.5</v>
      </c>
      <c r="FW232" s="13" t="s">
        <v>384</v>
      </c>
      <c r="FX232" s="13" t="s">
        <v>302</v>
      </c>
      <c r="FY232" s="13" t="s">
        <v>302</v>
      </c>
      <c r="FZ232" s="13" t="s">
        <v>302</v>
      </c>
      <c r="GB232" s="13">
        <v>2.5</v>
      </c>
      <c r="GC232" s="13">
        <v>2.5</v>
      </c>
      <c r="GD232" s="13" t="s">
        <v>3687</v>
      </c>
      <c r="GE232" s="13" t="s">
        <v>302</v>
      </c>
      <c r="GF232" s="13" t="s">
        <v>302</v>
      </c>
      <c r="GG232" s="13" t="s">
        <v>302</v>
      </c>
      <c r="GI232" s="13">
        <v>9.75</v>
      </c>
      <c r="GJ232" s="13">
        <v>9.75</v>
      </c>
      <c r="GK232" s="13" t="s">
        <v>1534</v>
      </c>
      <c r="GL232" s="13" t="s">
        <v>302</v>
      </c>
      <c r="GM232" s="13" t="s">
        <v>302</v>
      </c>
      <c r="GN232" s="13" t="s">
        <v>302</v>
      </c>
      <c r="GP232" s="13">
        <v>6</v>
      </c>
      <c r="GQ232" s="13">
        <v>6</v>
      </c>
      <c r="GR232" s="13" t="s">
        <v>2342</v>
      </c>
      <c r="GS232" s="13" t="s">
        <v>302</v>
      </c>
      <c r="GT232" s="13" t="s">
        <v>302</v>
      </c>
      <c r="GU232" s="13" t="s">
        <v>302</v>
      </c>
      <c r="GW232" s="13">
        <v>8</v>
      </c>
      <c r="GX232" s="13">
        <v>8</v>
      </c>
      <c r="GY232" s="13" t="s">
        <v>335</v>
      </c>
      <c r="GZ232" s="13" t="s">
        <v>302</v>
      </c>
      <c r="HA232" s="13" t="s">
        <v>302</v>
      </c>
      <c r="HB232" s="13" t="s">
        <v>302</v>
      </c>
      <c r="HD232" s="13">
        <v>3.75</v>
      </c>
      <c r="HE232" s="13">
        <v>3.75</v>
      </c>
      <c r="HF232" s="13" t="s">
        <v>335</v>
      </c>
      <c r="HG232" s="13" t="s">
        <v>302</v>
      </c>
      <c r="HH232" s="13" t="s">
        <v>302</v>
      </c>
      <c r="HI232" s="13" t="s">
        <v>302</v>
      </c>
      <c r="HK232" s="13">
        <v>3</v>
      </c>
      <c r="HL232" s="13">
        <v>3</v>
      </c>
      <c r="HM232" s="13" t="s">
        <v>2329</v>
      </c>
      <c r="HN232" s="13" t="s">
        <v>302</v>
      </c>
      <c r="HO232" s="13" t="s">
        <v>302</v>
      </c>
      <c r="HP232" s="13" t="s">
        <v>302</v>
      </c>
      <c r="HR232" s="13">
        <v>15</v>
      </c>
      <c r="HS232" s="13">
        <v>15</v>
      </c>
      <c r="HT232" s="13" t="s">
        <v>3688</v>
      </c>
      <c r="HU232" s="13" t="s">
        <v>302</v>
      </c>
      <c r="HV232" s="13" t="s">
        <v>302</v>
      </c>
      <c r="HW232" s="13" t="s">
        <v>302</v>
      </c>
      <c r="HY232" s="13">
        <v>2</v>
      </c>
      <c r="HZ232" s="13">
        <v>0.28999999999999998</v>
      </c>
      <c r="IA232" s="13" t="s">
        <v>2244</v>
      </c>
      <c r="IP232" s="13" t="s">
        <v>304</v>
      </c>
      <c r="IQ232" s="13">
        <v>1</v>
      </c>
      <c r="IR232" s="13">
        <v>0</v>
      </c>
      <c r="IS232" s="13">
        <v>0</v>
      </c>
      <c r="IT232" s="13">
        <v>0</v>
      </c>
      <c r="IU232" s="13">
        <v>0</v>
      </c>
      <c r="IV232" s="13">
        <v>0</v>
      </c>
      <c r="IW232" s="13">
        <v>0</v>
      </c>
      <c r="IX232" s="13">
        <v>0</v>
      </c>
      <c r="IY232" s="13">
        <v>0</v>
      </c>
      <c r="IZ232" s="13">
        <v>0</v>
      </c>
      <c r="JE232" s="13" t="s">
        <v>304</v>
      </c>
      <c r="JF232" s="13">
        <v>1</v>
      </c>
      <c r="JG232" s="13">
        <v>0</v>
      </c>
      <c r="JH232" s="13">
        <v>0</v>
      </c>
      <c r="JI232" s="13">
        <v>0</v>
      </c>
      <c r="JK232" s="13">
        <v>76940479</v>
      </c>
      <c r="JL232" s="13" t="s">
        <v>3689</v>
      </c>
      <c r="JM232" s="13" t="s">
        <v>3690</v>
      </c>
      <c r="JN232" s="13">
        <v>233</v>
      </c>
    </row>
    <row r="233" spans="1:274" x14ac:dyDescent="0.3">
      <c r="A233" s="13" t="s">
        <v>3691</v>
      </c>
      <c r="B233" s="13" t="s">
        <v>3692</v>
      </c>
      <c r="C233" s="53" t="s">
        <v>4655</v>
      </c>
      <c r="D233" s="13" t="s">
        <v>311</v>
      </c>
      <c r="E233" s="13" t="s">
        <v>409</v>
      </c>
      <c r="F233" s="13" t="s">
        <v>421</v>
      </c>
      <c r="G233" s="13" t="s">
        <v>409</v>
      </c>
      <c r="H233" s="13" t="s">
        <v>2341</v>
      </c>
      <c r="I233" s="13" t="s">
        <v>313</v>
      </c>
      <c r="J233" s="13" t="s">
        <v>302</v>
      </c>
      <c r="K233" s="13" t="s">
        <v>302</v>
      </c>
      <c r="L233" s="13" t="s">
        <v>302</v>
      </c>
      <c r="N233" s="13">
        <v>1.25</v>
      </c>
      <c r="O233" s="13">
        <v>1.25</v>
      </c>
      <c r="P233" s="13" t="s">
        <v>351</v>
      </c>
      <c r="Q233" s="13" t="s">
        <v>302</v>
      </c>
      <c r="R233" s="13" t="s">
        <v>302</v>
      </c>
      <c r="S233" s="13" t="s">
        <v>302</v>
      </c>
      <c r="U233" s="13">
        <v>1.5</v>
      </c>
      <c r="V233" s="13">
        <v>1.5</v>
      </c>
      <c r="W233" s="13" t="s">
        <v>314</v>
      </c>
      <c r="X233" s="13" t="s">
        <v>302</v>
      </c>
      <c r="Y233" s="13" t="s">
        <v>302</v>
      </c>
      <c r="Z233" s="13" t="s">
        <v>302</v>
      </c>
      <c r="AB233" s="13">
        <v>2.5</v>
      </c>
      <c r="AC233" s="13">
        <v>2.5</v>
      </c>
      <c r="AD233" s="13" t="s">
        <v>1502</v>
      </c>
      <c r="AE233" s="13" t="s">
        <v>302</v>
      </c>
      <c r="AF233" s="13" t="s">
        <v>302</v>
      </c>
      <c r="AG233" s="13" t="s">
        <v>302</v>
      </c>
      <c r="AI233" s="13">
        <v>3</v>
      </c>
      <c r="AJ233" s="13">
        <v>3</v>
      </c>
      <c r="AK233" s="13" t="s">
        <v>2410</v>
      </c>
      <c r="AL233" s="13" t="s">
        <v>302</v>
      </c>
      <c r="AM233" s="13" t="s">
        <v>302</v>
      </c>
      <c r="AN233" s="13" t="s">
        <v>302</v>
      </c>
      <c r="AP233" s="13">
        <v>1.25</v>
      </c>
      <c r="AQ233" s="13">
        <v>1.25</v>
      </c>
      <c r="AR233" s="13" t="s">
        <v>2218</v>
      </c>
      <c r="AS233" s="13" t="s">
        <v>302</v>
      </c>
      <c r="AT233" s="13" t="s">
        <v>302</v>
      </c>
      <c r="AU233" s="13" t="s">
        <v>302</v>
      </c>
      <c r="AW233" s="13">
        <v>3.25</v>
      </c>
      <c r="AX233" s="13">
        <v>3.25</v>
      </c>
      <c r="AY233" s="13" t="s">
        <v>326</v>
      </c>
      <c r="AZ233" s="13" t="s">
        <v>302</v>
      </c>
      <c r="BA233" s="13" t="s">
        <v>302</v>
      </c>
      <c r="BB233" s="13" t="s">
        <v>302</v>
      </c>
      <c r="BD233" s="13">
        <v>2.5</v>
      </c>
      <c r="BE233" s="13">
        <v>2.5</v>
      </c>
      <c r="BF233" s="13" t="s">
        <v>340</v>
      </c>
      <c r="BG233" s="13" t="s">
        <v>302</v>
      </c>
      <c r="BH233" s="13" t="s">
        <v>302</v>
      </c>
      <c r="BI233" s="13" t="s">
        <v>302</v>
      </c>
      <c r="BK233" s="13">
        <v>2</v>
      </c>
      <c r="BL233" s="13">
        <v>2</v>
      </c>
      <c r="BM233" s="13" t="s">
        <v>372</v>
      </c>
      <c r="BN233" s="13" t="s">
        <v>302</v>
      </c>
      <c r="BO233" s="13" t="s">
        <v>302</v>
      </c>
      <c r="BP233" s="13" t="s">
        <v>302</v>
      </c>
      <c r="BR233" s="13">
        <v>2.5</v>
      </c>
      <c r="BS233" s="13">
        <v>2.5</v>
      </c>
      <c r="BT233" s="13" t="s">
        <v>3693</v>
      </c>
      <c r="BU233" s="13" t="s">
        <v>302</v>
      </c>
      <c r="BV233" s="13" t="s">
        <v>302</v>
      </c>
      <c r="BW233" s="13" t="s">
        <v>302</v>
      </c>
      <c r="BY233" s="13">
        <v>1.25</v>
      </c>
      <c r="BZ233" s="13">
        <v>1.25</v>
      </c>
      <c r="CA233" s="13" t="s">
        <v>368</v>
      </c>
      <c r="CB233" s="13" t="s">
        <v>302</v>
      </c>
      <c r="CC233" s="13" t="s">
        <v>302</v>
      </c>
      <c r="CD233" s="13" t="s">
        <v>302</v>
      </c>
      <c r="CF233" s="13">
        <v>3.5</v>
      </c>
      <c r="CG233" s="13">
        <v>3.5</v>
      </c>
      <c r="CH233" s="13" t="s">
        <v>319</v>
      </c>
      <c r="CI233" s="13" t="s">
        <v>302</v>
      </c>
      <c r="CJ233" s="13" t="s">
        <v>302</v>
      </c>
      <c r="CK233" s="13" t="s">
        <v>302</v>
      </c>
      <c r="CM233" s="13">
        <v>6.25</v>
      </c>
      <c r="CN233" s="13">
        <v>6.25</v>
      </c>
      <c r="CO233" s="13" t="s">
        <v>368</v>
      </c>
      <c r="CP233" s="13" t="s">
        <v>302</v>
      </c>
      <c r="CQ233" s="13" t="s">
        <v>302</v>
      </c>
      <c r="CR233" s="13" t="s">
        <v>302</v>
      </c>
      <c r="CT233" s="13">
        <v>10.5</v>
      </c>
      <c r="CU233" s="13">
        <v>10.5</v>
      </c>
      <c r="CV233" s="13" t="s">
        <v>2351</v>
      </c>
      <c r="CW233" s="13" t="s">
        <v>302</v>
      </c>
      <c r="CX233" s="13" t="s">
        <v>302</v>
      </c>
      <c r="CY233" s="13" t="s">
        <v>302</v>
      </c>
      <c r="DA233" s="13">
        <v>5</v>
      </c>
      <c r="DB233" s="13">
        <v>5</v>
      </c>
      <c r="DC233" s="13" t="s">
        <v>2522</v>
      </c>
      <c r="DD233" s="13" t="s">
        <v>302</v>
      </c>
      <c r="DE233" s="13" t="s">
        <v>302</v>
      </c>
      <c r="DF233" s="13" t="s">
        <v>302</v>
      </c>
      <c r="DH233" s="13">
        <v>2.75</v>
      </c>
      <c r="DI233" s="13">
        <v>2.75</v>
      </c>
      <c r="DJ233" s="13" t="s">
        <v>2410</v>
      </c>
      <c r="DK233" s="13" t="s">
        <v>302</v>
      </c>
      <c r="DL233" s="13" t="s">
        <v>302</v>
      </c>
      <c r="DM233" s="13" t="s">
        <v>302</v>
      </c>
      <c r="DO233" s="13">
        <v>13.5</v>
      </c>
      <c r="DP233" s="13">
        <v>13.5</v>
      </c>
      <c r="DQ233" s="13" t="s">
        <v>1835</v>
      </c>
      <c r="DR233" s="13" t="s">
        <v>302</v>
      </c>
      <c r="DS233" s="13" t="s">
        <v>302</v>
      </c>
      <c r="DT233" s="13" t="s">
        <v>302</v>
      </c>
      <c r="DV233" s="13">
        <v>8.5</v>
      </c>
      <c r="DW233" s="13">
        <v>8.5</v>
      </c>
      <c r="DX233" s="13" t="s">
        <v>325</v>
      </c>
      <c r="DY233" s="13" t="s">
        <v>302</v>
      </c>
      <c r="DZ233" s="13" t="s">
        <v>302</v>
      </c>
      <c r="EA233" s="13" t="s">
        <v>302</v>
      </c>
      <c r="EC233" s="13">
        <v>40</v>
      </c>
      <c r="ED233" s="13">
        <v>40</v>
      </c>
      <c r="EE233" s="13" t="s">
        <v>325</v>
      </c>
      <c r="EF233" s="13" t="s">
        <v>302</v>
      </c>
      <c r="EG233" s="13" t="s">
        <v>302</v>
      </c>
      <c r="EH233" s="13" t="s">
        <v>303</v>
      </c>
      <c r="EI233" s="13">
        <v>4</v>
      </c>
      <c r="EJ233" s="13">
        <v>1</v>
      </c>
      <c r="EK233" s="13">
        <v>1.25</v>
      </c>
      <c r="EL233" s="13" t="s">
        <v>302</v>
      </c>
      <c r="EM233" s="13" t="s">
        <v>302</v>
      </c>
      <c r="EN233" s="13" t="s">
        <v>302</v>
      </c>
      <c r="EP233" s="13">
        <v>3.5</v>
      </c>
      <c r="EQ233" s="13">
        <v>3.5</v>
      </c>
      <c r="ER233" s="13" t="s">
        <v>302</v>
      </c>
      <c r="ES233" s="13" t="s">
        <v>302</v>
      </c>
      <c r="ET233" s="13" t="s">
        <v>302</v>
      </c>
      <c r="EV233" s="13">
        <v>3.25</v>
      </c>
      <c r="EW233" s="13">
        <v>3.25</v>
      </c>
      <c r="EX233" s="13" t="s">
        <v>302</v>
      </c>
      <c r="EY233" s="13" t="s">
        <v>302</v>
      </c>
      <c r="EZ233" s="13" t="s">
        <v>302</v>
      </c>
      <c r="FB233" s="13">
        <v>3.75</v>
      </c>
      <c r="FC233" s="13">
        <v>3.75</v>
      </c>
      <c r="FD233" s="13" t="s">
        <v>302</v>
      </c>
      <c r="FE233" s="13" t="s">
        <v>302</v>
      </c>
      <c r="FF233" s="13" t="s">
        <v>302</v>
      </c>
      <c r="FH233" s="13">
        <v>3.5</v>
      </c>
      <c r="FI233" s="13">
        <v>3.5</v>
      </c>
      <c r="FJ233" s="13" t="s">
        <v>302</v>
      </c>
      <c r="FK233" s="13" t="s">
        <v>302</v>
      </c>
      <c r="FL233" s="13" t="s">
        <v>302</v>
      </c>
      <c r="FN233" s="13">
        <v>2</v>
      </c>
      <c r="FO233" s="13">
        <v>2</v>
      </c>
      <c r="FP233" s="13" t="s">
        <v>1832</v>
      </c>
      <c r="FQ233" s="13" t="s">
        <v>302</v>
      </c>
      <c r="FR233" s="13" t="s">
        <v>302</v>
      </c>
      <c r="FS233" s="13" t="s">
        <v>302</v>
      </c>
      <c r="FU233" s="13">
        <v>2</v>
      </c>
      <c r="FV233" s="13">
        <v>2</v>
      </c>
      <c r="FW233" s="13" t="s">
        <v>2267</v>
      </c>
      <c r="FX233" s="13" t="s">
        <v>302</v>
      </c>
      <c r="FY233" s="13" t="s">
        <v>302</v>
      </c>
      <c r="FZ233" s="13" t="s">
        <v>302</v>
      </c>
      <c r="GB233" s="13">
        <v>3</v>
      </c>
      <c r="GC233" s="13">
        <v>3</v>
      </c>
      <c r="GD233" s="13" t="s">
        <v>3694</v>
      </c>
      <c r="GE233" s="13" t="s">
        <v>302</v>
      </c>
      <c r="GF233" s="13" t="s">
        <v>302</v>
      </c>
      <c r="GG233" s="13" t="s">
        <v>302</v>
      </c>
      <c r="GI233" s="13">
        <v>9</v>
      </c>
      <c r="GJ233" s="13">
        <v>9</v>
      </c>
      <c r="GK233" s="13" t="s">
        <v>2423</v>
      </c>
      <c r="GL233" s="13" t="s">
        <v>302</v>
      </c>
      <c r="GM233" s="13" t="s">
        <v>302</v>
      </c>
      <c r="GN233" s="13" t="s">
        <v>302</v>
      </c>
      <c r="GP233" s="13">
        <v>5.5</v>
      </c>
      <c r="GQ233" s="13">
        <v>5.5</v>
      </c>
      <c r="GR233" s="13" t="s">
        <v>3694</v>
      </c>
      <c r="GS233" s="13" t="s">
        <v>302</v>
      </c>
      <c r="GT233" s="13" t="s">
        <v>302</v>
      </c>
      <c r="GU233" s="13" t="s">
        <v>302</v>
      </c>
      <c r="GW233" s="13">
        <v>6</v>
      </c>
      <c r="GX233" s="13">
        <v>6</v>
      </c>
      <c r="GY233" s="13" t="s">
        <v>1483</v>
      </c>
      <c r="GZ233" s="13" t="s">
        <v>302</v>
      </c>
      <c r="HA233" s="13" t="s">
        <v>302</v>
      </c>
      <c r="HB233" s="13" t="s">
        <v>302</v>
      </c>
      <c r="HD233" s="13">
        <v>3</v>
      </c>
      <c r="HE233" s="13">
        <v>3</v>
      </c>
      <c r="HF233" s="13" t="s">
        <v>335</v>
      </c>
      <c r="HG233" s="13" t="s">
        <v>302</v>
      </c>
      <c r="HH233" s="13" t="s">
        <v>302</v>
      </c>
      <c r="HI233" s="13" t="s">
        <v>302</v>
      </c>
      <c r="HK233" s="13">
        <v>3</v>
      </c>
      <c r="HL233" s="13">
        <v>3</v>
      </c>
      <c r="HM233" s="13" t="s">
        <v>353</v>
      </c>
      <c r="HN233" s="13" t="s">
        <v>302</v>
      </c>
      <c r="HO233" s="13" t="s">
        <v>302</v>
      </c>
      <c r="HP233" s="13" t="s">
        <v>302</v>
      </c>
      <c r="HR233" s="13">
        <v>18</v>
      </c>
      <c r="HS233" s="13">
        <v>18</v>
      </c>
      <c r="HT233" s="13" t="s">
        <v>2329</v>
      </c>
      <c r="HU233" s="13" t="s">
        <v>302</v>
      </c>
      <c r="HV233" s="13" t="s">
        <v>302</v>
      </c>
      <c r="HW233" s="13" t="s">
        <v>302</v>
      </c>
      <c r="HY233" s="13">
        <v>2</v>
      </c>
      <c r="HZ233" s="13">
        <v>0.28999999999999998</v>
      </c>
      <c r="IA233" s="13" t="s">
        <v>2244</v>
      </c>
      <c r="ID233" s="16"/>
      <c r="IE233" s="16"/>
      <c r="IF233" s="16"/>
      <c r="IG233" s="16"/>
      <c r="IH233" s="16"/>
      <c r="II233" s="16"/>
      <c r="IJ233" s="16"/>
      <c r="IK233" s="16"/>
      <c r="IL233" s="16"/>
      <c r="IM233" s="16"/>
      <c r="IP233" s="13" t="s">
        <v>304</v>
      </c>
      <c r="IQ233" s="13">
        <v>1</v>
      </c>
      <c r="IR233" s="13">
        <v>0</v>
      </c>
      <c r="IS233" s="17">
        <v>0</v>
      </c>
      <c r="IT233" s="17">
        <v>0</v>
      </c>
      <c r="IU233" s="17">
        <v>0</v>
      </c>
      <c r="IV233" s="17">
        <v>0</v>
      </c>
      <c r="IW233" s="13">
        <v>0</v>
      </c>
      <c r="IX233" s="13">
        <v>0</v>
      </c>
      <c r="IY233" s="13">
        <v>0</v>
      </c>
      <c r="IZ233" s="13">
        <v>0</v>
      </c>
      <c r="JE233" s="13" t="s">
        <v>304</v>
      </c>
      <c r="JF233" s="13">
        <v>1</v>
      </c>
      <c r="JG233" s="13">
        <v>0</v>
      </c>
      <c r="JH233" s="13">
        <v>0</v>
      </c>
      <c r="JI233" s="13">
        <v>0</v>
      </c>
      <c r="JK233" s="13">
        <v>76940482</v>
      </c>
      <c r="JL233" s="13" t="s">
        <v>3695</v>
      </c>
      <c r="JM233" s="13" t="s">
        <v>3696</v>
      </c>
      <c r="JN233" s="13">
        <v>234</v>
      </c>
    </row>
    <row r="234" spans="1:274" x14ac:dyDescent="0.3">
      <c r="A234" s="13" t="s">
        <v>3697</v>
      </c>
      <c r="B234" s="13" t="s">
        <v>3698</v>
      </c>
      <c r="C234" s="53" t="s">
        <v>4655</v>
      </c>
      <c r="D234" s="13" t="s">
        <v>311</v>
      </c>
      <c r="E234" s="13" t="s">
        <v>409</v>
      </c>
      <c r="F234" s="13" t="s">
        <v>421</v>
      </c>
      <c r="G234" s="13" t="s">
        <v>409</v>
      </c>
      <c r="H234" s="13" t="s">
        <v>2544</v>
      </c>
      <c r="I234" s="13" t="s">
        <v>313</v>
      </c>
      <c r="J234" s="13" t="s">
        <v>302</v>
      </c>
      <c r="K234" s="13" t="s">
        <v>302</v>
      </c>
      <c r="L234" s="13" t="s">
        <v>302</v>
      </c>
      <c r="N234" s="13">
        <v>2</v>
      </c>
      <c r="O234" s="13">
        <v>2</v>
      </c>
      <c r="P234" s="13" t="s">
        <v>2348</v>
      </c>
      <c r="Q234" s="13" t="s">
        <v>302</v>
      </c>
      <c r="R234" s="13" t="s">
        <v>302</v>
      </c>
      <c r="S234" s="13" t="s">
        <v>302</v>
      </c>
      <c r="U234" s="13">
        <v>1.5</v>
      </c>
      <c r="V234" s="13">
        <v>1.5</v>
      </c>
      <c r="W234" s="13" t="s">
        <v>314</v>
      </c>
      <c r="X234" s="13" t="s">
        <v>302</v>
      </c>
      <c r="Y234" s="13" t="s">
        <v>302</v>
      </c>
      <c r="Z234" s="13" t="s">
        <v>302</v>
      </c>
      <c r="AB234" s="13">
        <v>1.75</v>
      </c>
      <c r="AC234" s="13">
        <v>1.75</v>
      </c>
      <c r="AD234" s="13" t="s">
        <v>1532</v>
      </c>
      <c r="AE234" s="13" t="s">
        <v>302</v>
      </c>
      <c r="AF234" s="13" t="s">
        <v>302</v>
      </c>
      <c r="AG234" s="13" t="s">
        <v>302</v>
      </c>
      <c r="AI234" s="13">
        <v>3</v>
      </c>
      <c r="AJ234" s="13">
        <v>3</v>
      </c>
      <c r="AK234" s="13" t="s">
        <v>2410</v>
      </c>
      <c r="AL234" s="13" t="s">
        <v>302</v>
      </c>
      <c r="AM234" s="13" t="s">
        <v>302</v>
      </c>
      <c r="AN234" s="13" t="s">
        <v>302</v>
      </c>
      <c r="AP234" s="13">
        <v>2</v>
      </c>
      <c r="AQ234" s="13">
        <v>2</v>
      </c>
      <c r="AR234" s="13" t="s">
        <v>354</v>
      </c>
      <c r="AS234" s="13" t="s">
        <v>302</v>
      </c>
      <c r="AT234" s="13" t="s">
        <v>302</v>
      </c>
      <c r="AU234" s="13" t="s">
        <v>302</v>
      </c>
      <c r="AW234" s="13">
        <v>2.25</v>
      </c>
      <c r="AX234" s="13">
        <v>2.25</v>
      </c>
      <c r="AY234" s="13" t="s">
        <v>2154</v>
      </c>
      <c r="AZ234" s="13" t="s">
        <v>302</v>
      </c>
      <c r="BA234" s="13" t="s">
        <v>302</v>
      </c>
      <c r="BB234" s="13" t="s">
        <v>302</v>
      </c>
      <c r="BD234" s="13">
        <v>2.75</v>
      </c>
      <c r="BE234" s="13">
        <v>2.75</v>
      </c>
      <c r="BF234" s="13" t="s">
        <v>320</v>
      </c>
      <c r="BG234" s="13" t="s">
        <v>302</v>
      </c>
      <c r="BH234" s="13" t="s">
        <v>302</v>
      </c>
      <c r="BI234" s="13" t="s">
        <v>302</v>
      </c>
      <c r="BK234" s="13">
        <v>3</v>
      </c>
      <c r="BL234" s="13">
        <v>3</v>
      </c>
      <c r="BM234" s="13" t="s">
        <v>354</v>
      </c>
      <c r="BN234" s="13" t="s">
        <v>302</v>
      </c>
      <c r="BO234" s="13" t="s">
        <v>302</v>
      </c>
      <c r="BP234" s="13" t="s">
        <v>302</v>
      </c>
      <c r="BR234" s="13">
        <v>4</v>
      </c>
      <c r="BS234" s="13">
        <v>4</v>
      </c>
      <c r="BT234" s="13" t="s">
        <v>3699</v>
      </c>
      <c r="BU234" s="13" t="s">
        <v>302</v>
      </c>
      <c r="BV234" s="13" t="s">
        <v>302</v>
      </c>
      <c r="BW234" s="13" t="s">
        <v>302</v>
      </c>
      <c r="BY234" s="13">
        <v>1.75</v>
      </c>
      <c r="BZ234" s="13">
        <v>1.75</v>
      </c>
      <c r="CA234" s="13" t="s">
        <v>3700</v>
      </c>
      <c r="CB234" s="13" t="s">
        <v>302</v>
      </c>
      <c r="CC234" s="13" t="s">
        <v>302</v>
      </c>
      <c r="CD234" s="13" t="s">
        <v>302</v>
      </c>
      <c r="CF234" s="13">
        <v>5.5</v>
      </c>
      <c r="CG234" s="13">
        <v>5.5</v>
      </c>
      <c r="CH234" s="13" t="s">
        <v>2510</v>
      </c>
      <c r="CI234" s="13" t="s">
        <v>302</v>
      </c>
      <c r="CJ234" s="13" t="s">
        <v>302</v>
      </c>
      <c r="CK234" s="13" t="s">
        <v>302</v>
      </c>
      <c r="CM234" s="13">
        <v>4</v>
      </c>
      <c r="CN234" s="13">
        <v>4</v>
      </c>
      <c r="CO234" s="13" t="s">
        <v>2254</v>
      </c>
      <c r="CP234" s="13" t="s">
        <v>302</v>
      </c>
      <c r="CQ234" s="13" t="s">
        <v>302</v>
      </c>
      <c r="CR234" s="13" t="s">
        <v>302</v>
      </c>
      <c r="CT234" s="13">
        <v>6</v>
      </c>
      <c r="CU234" s="13">
        <v>6</v>
      </c>
      <c r="CV234" s="13" t="s">
        <v>368</v>
      </c>
      <c r="CW234" s="13" t="s">
        <v>302</v>
      </c>
      <c r="CX234" s="13" t="s">
        <v>302</v>
      </c>
      <c r="CY234" s="13" t="s">
        <v>302</v>
      </c>
      <c r="DA234" s="13">
        <v>5.5</v>
      </c>
      <c r="DB234" s="13">
        <v>5.5</v>
      </c>
      <c r="DC234" s="13" t="s">
        <v>427</v>
      </c>
      <c r="DD234" s="13" t="s">
        <v>302</v>
      </c>
      <c r="DE234" s="13" t="s">
        <v>302</v>
      </c>
      <c r="DF234" s="13" t="s">
        <v>302</v>
      </c>
      <c r="DH234" s="13">
        <v>3.25</v>
      </c>
      <c r="DI234" s="13">
        <v>3.25</v>
      </c>
      <c r="DJ234" s="13" t="s">
        <v>2522</v>
      </c>
      <c r="DK234" s="13" t="s">
        <v>302</v>
      </c>
      <c r="DL234" s="13" t="s">
        <v>302</v>
      </c>
      <c r="DM234" s="13" t="s">
        <v>302</v>
      </c>
      <c r="DO234" s="13">
        <v>9</v>
      </c>
      <c r="DP234" s="13">
        <v>9</v>
      </c>
      <c r="DQ234" s="13" t="s">
        <v>325</v>
      </c>
      <c r="DR234" s="13" t="s">
        <v>302</v>
      </c>
      <c r="DS234" s="13" t="s">
        <v>302</v>
      </c>
      <c r="DT234" s="13" t="s">
        <v>302</v>
      </c>
      <c r="DV234" s="13">
        <v>8.5</v>
      </c>
      <c r="DW234" s="13">
        <v>8.5</v>
      </c>
      <c r="DX234" s="13" t="s">
        <v>325</v>
      </c>
      <c r="DY234" s="13" t="s">
        <v>302</v>
      </c>
      <c r="DZ234" s="13" t="s">
        <v>302</v>
      </c>
      <c r="EA234" s="13" t="s">
        <v>302</v>
      </c>
      <c r="EC234" s="13">
        <v>39.5</v>
      </c>
      <c r="ED234" s="13">
        <v>39.5</v>
      </c>
      <c r="EE234" s="13" t="s">
        <v>325</v>
      </c>
      <c r="EF234" s="13" t="s">
        <v>302</v>
      </c>
      <c r="EG234" s="13" t="s">
        <v>302</v>
      </c>
      <c r="EH234" s="13" t="s">
        <v>303</v>
      </c>
      <c r="EI234" s="13">
        <v>4</v>
      </c>
      <c r="EJ234" s="13">
        <v>1</v>
      </c>
      <c r="EK234" s="13">
        <v>1.25</v>
      </c>
      <c r="EL234" s="13" t="s">
        <v>302</v>
      </c>
      <c r="EM234" s="13" t="s">
        <v>302</v>
      </c>
      <c r="EN234" s="13" t="s">
        <v>302</v>
      </c>
      <c r="EP234" s="13">
        <v>2</v>
      </c>
      <c r="EQ234" s="13">
        <v>2</v>
      </c>
      <c r="ER234" s="13" t="s">
        <v>302</v>
      </c>
      <c r="ES234" s="13" t="s">
        <v>302</v>
      </c>
      <c r="ET234" s="13" t="s">
        <v>302</v>
      </c>
      <c r="EV234" s="13">
        <v>3.5</v>
      </c>
      <c r="EW234" s="13">
        <v>3.5</v>
      </c>
      <c r="EX234" s="13" t="s">
        <v>302</v>
      </c>
      <c r="EY234" s="13" t="s">
        <v>302</v>
      </c>
      <c r="EZ234" s="13" t="s">
        <v>302</v>
      </c>
      <c r="FB234" s="13">
        <v>3.5</v>
      </c>
      <c r="FC234" s="13">
        <v>3.5</v>
      </c>
      <c r="FD234" s="13" t="s">
        <v>302</v>
      </c>
      <c r="FE234" s="13" t="s">
        <v>302</v>
      </c>
      <c r="FF234" s="13" t="s">
        <v>302</v>
      </c>
      <c r="FH234" s="13">
        <v>3.5</v>
      </c>
      <c r="FI234" s="13">
        <v>3.5</v>
      </c>
      <c r="FJ234" s="13" t="s">
        <v>302</v>
      </c>
      <c r="FK234" s="13" t="s">
        <v>302</v>
      </c>
      <c r="FL234" s="13" t="s">
        <v>302</v>
      </c>
      <c r="FN234" s="13">
        <v>2.5</v>
      </c>
      <c r="FO234" s="13">
        <v>2.5</v>
      </c>
      <c r="FP234" s="13" t="s">
        <v>3701</v>
      </c>
      <c r="FQ234" s="13" t="s">
        <v>302</v>
      </c>
      <c r="FR234" s="13" t="s">
        <v>302</v>
      </c>
      <c r="FS234" s="13" t="s">
        <v>302</v>
      </c>
      <c r="FU234" s="13">
        <v>3</v>
      </c>
      <c r="FV234" s="13">
        <v>3</v>
      </c>
      <c r="FW234" s="13" t="s">
        <v>2330</v>
      </c>
      <c r="FX234" s="13" t="s">
        <v>302</v>
      </c>
      <c r="FY234" s="13" t="s">
        <v>302</v>
      </c>
      <c r="FZ234" s="13" t="s">
        <v>302</v>
      </c>
      <c r="GB234" s="13">
        <v>4</v>
      </c>
      <c r="GC234" s="13">
        <v>4</v>
      </c>
      <c r="GD234" s="13" t="s">
        <v>322</v>
      </c>
      <c r="GE234" s="13" t="s">
        <v>302</v>
      </c>
      <c r="GF234" s="13" t="s">
        <v>302</v>
      </c>
      <c r="GG234" s="13" t="s">
        <v>302</v>
      </c>
      <c r="GI234" s="13">
        <v>9</v>
      </c>
      <c r="GJ234" s="13">
        <v>9</v>
      </c>
      <c r="GK234" s="13" t="s">
        <v>1534</v>
      </c>
      <c r="GL234" s="13" t="s">
        <v>302</v>
      </c>
      <c r="GM234" s="13" t="s">
        <v>302</v>
      </c>
      <c r="GN234" s="13" t="s">
        <v>302</v>
      </c>
      <c r="GP234" s="13">
        <v>3.5</v>
      </c>
      <c r="GQ234" s="13">
        <v>3.5</v>
      </c>
      <c r="GR234" s="13" t="s">
        <v>322</v>
      </c>
      <c r="GS234" s="13" t="s">
        <v>302</v>
      </c>
      <c r="GT234" s="13" t="s">
        <v>302</v>
      </c>
      <c r="GU234" s="13" t="s">
        <v>302</v>
      </c>
      <c r="GW234" s="13">
        <v>5</v>
      </c>
      <c r="GX234" s="13">
        <v>5</v>
      </c>
      <c r="GY234" s="13" t="s">
        <v>335</v>
      </c>
      <c r="GZ234" s="13" t="s">
        <v>302</v>
      </c>
      <c r="HA234" s="13" t="s">
        <v>302</v>
      </c>
      <c r="HB234" s="13" t="s">
        <v>302</v>
      </c>
      <c r="HD234" s="13">
        <v>3</v>
      </c>
      <c r="HE234" s="13">
        <v>3</v>
      </c>
      <c r="HF234" s="13" t="s">
        <v>2238</v>
      </c>
      <c r="HG234" s="13" t="s">
        <v>302</v>
      </c>
      <c r="HH234" s="13" t="s">
        <v>302</v>
      </c>
      <c r="HI234" s="13" t="s">
        <v>302</v>
      </c>
      <c r="HK234" s="13">
        <v>2.5</v>
      </c>
      <c r="HL234" s="13">
        <v>2.5</v>
      </c>
      <c r="HM234" s="13" t="s">
        <v>353</v>
      </c>
      <c r="HN234" s="13" t="s">
        <v>302</v>
      </c>
      <c r="HO234" s="13" t="s">
        <v>302</v>
      </c>
      <c r="HP234" s="13" t="s">
        <v>302</v>
      </c>
      <c r="HR234" s="13">
        <v>14.5</v>
      </c>
      <c r="HS234" s="13">
        <v>14.5</v>
      </c>
      <c r="HT234" s="13" t="s">
        <v>407</v>
      </c>
      <c r="HU234" s="13" t="s">
        <v>302</v>
      </c>
      <c r="HV234" s="13" t="s">
        <v>302</v>
      </c>
      <c r="HW234" s="13" t="s">
        <v>302</v>
      </c>
      <c r="HY234" s="13">
        <v>2</v>
      </c>
      <c r="HZ234" s="13">
        <v>0.28999999999999998</v>
      </c>
      <c r="IA234" s="13" t="s">
        <v>2244</v>
      </c>
      <c r="IP234" s="13" t="s">
        <v>304</v>
      </c>
      <c r="IQ234" s="13">
        <v>1</v>
      </c>
      <c r="IR234" s="13">
        <v>0</v>
      </c>
      <c r="IS234" s="13">
        <v>0</v>
      </c>
      <c r="IT234" s="13">
        <v>0</v>
      </c>
      <c r="IU234" s="13">
        <v>0</v>
      </c>
      <c r="IV234" s="13">
        <v>0</v>
      </c>
      <c r="IW234" s="13">
        <v>0</v>
      </c>
      <c r="IX234" s="13">
        <v>0</v>
      </c>
      <c r="IY234" s="13">
        <v>0</v>
      </c>
      <c r="IZ234" s="13">
        <v>0</v>
      </c>
      <c r="JE234" s="13" t="s">
        <v>304</v>
      </c>
      <c r="JF234" s="13">
        <v>1</v>
      </c>
      <c r="JG234" s="13">
        <v>0</v>
      </c>
      <c r="JH234" s="13">
        <v>0</v>
      </c>
      <c r="JI234" s="13">
        <v>0</v>
      </c>
      <c r="JK234" s="13">
        <v>76940483</v>
      </c>
      <c r="JL234" s="13" t="s">
        <v>3702</v>
      </c>
      <c r="JM234" s="13" t="s">
        <v>3703</v>
      </c>
      <c r="JN234" s="13">
        <v>235</v>
      </c>
    </row>
    <row r="235" spans="1:274" x14ac:dyDescent="0.3">
      <c r="A235" s="13" t="s">
        <v>3704</v>
      </c>
      <c r="B235" s="13" t="s">
        <v>3705</v>
      </c>
      <c r="C235" s="53" t="s">
        <v>4655</v>
      </c>
      <c r="D235" s="13" t="s">
        <v>311</v>
      </c>
      <c r="E235" s="13" t="s">
        <v>409</v>
      </c>
      <c r="F235" s="13" t="s">
        <v>421</v>
      </c>
      <c r="G235" s="13" t="s">
        <v>409</v>
      </c>
      <c r="H235" s="13" t="s">
        <v>3706</v>
      </c>
      <c r="I235" s="13" t="s">
        <v>313</v>
      </c>
      <c r="J235" s="13" t="s">
        <v>302</v>
      </c>
      <c r="K235" s="13" t="s">
        <v>302</v>
      </c>
      <c r="L235" s="13" t="s">
        <v>302</v>
      </c>
      <c r="N235" s="13">
        <v>1.5</v>
      </c>
      <c r="O235" s="13">
        <v>1.5</v>
      </c>
      <c r="P235" s="13" t="s">
        <v>2348</v>
      </c>
      <c r="Q235" s="13" t="s">
        <v>302</v>
      </c>
      <c r="R235" s="13" t="s">
        <v>302</v>
      </c>
      <c r="S235" s="13" t="s">
        <v>302</v>
      </c>
      <c r="U235" s="13">
        <v>2.5</v>
      </c>
      <c r="V235" s="13">
        <v>2.5</v>
      </c>
      <c r="W235" s="13" t="s">
        <v>351</v>
      </c>
      <c r="X235" s="13" t="s">
        <v>302</v>
      </c>
      <c r="Y235" s="13" t="s">
        <v>302</v>
      </c>
      <c r="Z235" s="13" t="s">
        <v>302</v>
      </c>
      <c r="AB235" s="13">
        <v>3.5</v>
      </c>
      <c r="AC235" s="13">
        <v>3.5</v>
      </c>
      <c r="AD235" s="13" t="s">
        <v>2218</v>
      </c>
      <c r="AE235" s="13" t="s">
        <v>302</v>
      </c>
      <c r="AF235" s="13" t="s">
        <v>302</v>
      </c>
      <c r="AG235" s="13" t="s">
        <v>302</v>
      </c>
      <c r="AI235" s="13">
        <v>4</v>
      </c>
      <c r="AJ235" s="13">
        <v>4</v>
      </c>
      <c r="AK235" s="13" t="s">
        <v>3707</v>
      </c>
      <c r="AL235" s="13" t="s">
        <v>302</v>
      </c>
      <c r="AM235" s="13" t="s">
        <v>302</v>
      </c>
      <c r="AN235" s="13" t="s">
        <v>302</v>
      </c>
      <c r="AP235" s="13">
        <v>1.5</v>
      </c>
      <c r="AQ235" s="13">
        <v>1.5</v>
      </c>
      <c r="AR235" s="13" t="s">
        <v>317</v>
      </c>
      <c r="AS235" s="13" t="s">
        <v>302</v>
      </c>
      <c r="AT235" s="13" t="s">
        <v>302</v>
      </c>
      <c r="AU235" s="13" t="s">
        <v>302</v>
      </c>
      <c r="AW235" s="13">
        <v>3.5</v>
      </c>
      <c r="AX235" s="13">
        <v>3.5</v>
      </c>
      <c r="AY235" s="13" t="s">
        <v>326</v>
      </c>
      <c r="AZ235" s="13" t="s">
        <v>302</v>
      </c>
      <c r="BA235" s="13" t="s">
        <v>302</v>
      </c>
      <c r="BB235" s="13" t="s">
        <v>302</v>
      </c>
      <c r="BD235" s="13">
        <v>2.5</v>
      </c>
      <c r="BE235" s="13">
        <v>2.5</v>
      </c>
      <c r="BF235" s="13" t="s">
        <v>340</v>
      </c>
      <c r="BG235" s="13" t="s">
        <v>302</v>
      </c>
      <c r="BH235" s="13" t="s">
        <v>302</v>
      </c>
      <c r="BI235" s="13" t="s">
        <v>302</v>
      </c>
      <c r="BK235" s="13">
        <v>2.5</v>
      </c>
      <c r="BL235" s="13">
        <v>2.5</v>
      </c>
      <c r="BM235" s="13" t="s">
        <v>372</v>
      </c>
      <c r="BN235" s="13" t="s">
        <v>302</v>
      </c>
      <c r="BO235" s="13" t="s">
        <v>302</v>
      </c>
      <c r="BP235" s="13" t="s">
        <v>302</v>
      </c>
      <c r="BR235" s="13">
        <v>2.5</v>
      </c>
      <c r="BS235" s="13">
        <v>2.5</v>
      </c>
      <c r="BT235" s="13" t="s">
        <v>372</v>
      </c>
      <c r="BU235" s="13" t="s">
        <v>302</v>
      </c>
      <c r="BV235" s="13" t="s">
        <v>302</v>
      </c>
      <c r="BW235" s="13" t="s">
        <v>302</v>
      </c>
      <c r="BY235" s="13">
        <v>3</v>
      </c>
      <c r="BZ235" s="13">
        <v>3</v>
      </c>
      <c r="CA235" s="13" t="s">
        <v>368</v>
      </c>
      <c r="CB235" s="13" t="s">
        <v>302</v>
      </c>
      <c r="CC235" s="13" t="s">
        <v>302</v>
      </c>
      <c r="CD235" s="13" t="s">
        <v>302</v>
      </c>
      <c r="CF235" s="13">
        <v>3.5</v>
      </c>
      <c r="CG235" s="13">
        <v>3.5</v>
      </c>
      <c r="CH235" s="13" t="s">
        <v>319</v>
      </c>
      <c r="CI235" s="13" t="s">
        <v>302</v>
      </c>
      <c r="CJ235" s="13" t="s">
        <v>302</v>
      </c>
      <c r="CK235" s="13" t="s">
        <v>302</v>
      </c>
      <c r="CM235" s="13">
        <v>5.5</v>
      </c>
      <c r="CN235" s="13">
        <v>5.5</v>
      </c>
      <c r="CO235" s="13" t="s">
        <v>2542</v>
      </c>
      <c r="CP235" s="13" t="s">
        <v>302</v>
      </c>
      <c r="CQ235" s="13" t="s">
        <v>302</v>
      </c>
      <c r="CR235" s="13" t="s">
        <v>302</v>
      </c>
      <c r="CT235" s="13">
        <v>6</v>
      </c>
      <c r="CU235" s="13">
        <v>6</v>
      </c>
      <c r="CV235" s="13" t="s">
        <v>2243</v>
      </c>
      <c r="CW235" s="13" t="s">
        <v>302</v>
      </c>
      <c r="CX235" s="13" t="s">
        <v>302</v>
      </c>
      <c r="CY235" s="13" t="s">
        <v>302</v>
      </c>
      <c r="DA235" s="13">
        <v>5</v>
      </c>
      <c r="DB235" s="13">
        <v>5</v>
      </c>
      <c r="DC235" s="13" t="s">
        <v>2244</v>
      </c>
      <c r="DD235" s="13" t="s">
        <v>302</v>
      </c>
      <c r="DE235" s="13" t="s">
        <v>302</v>
      </c>
      <c r="DF235" s="13" t="s">
        <v>302</v>
      </c>
      <c r="DH235" s="13">
        <v>3</v>
      </c>
      <c r="DI235" s="13">
        <v>3</v>
      </c>
      <c r="DJ235" s="13" t="s">
        <v>3708</v>
      </c>
      <c r="DK235" s="13" t="s">
        <v>302</v>
      </c>
      <c r="DL235" s="13" t="s">
        <v>302</v>
      </c>
      <c r="DM235" s="13" t="s">
        <v>302</v>
      </c>
      <c r="DO235" s="13">
        <v>9</v>
      </c>
      <c r="DP235" s="13">
        <v>9</v>
      </c>
      <c r="DQ235" s="13" t="s">
        <v>325</v>
      </c>
      <c r="DR235" s="13" t="s">
        <v>302</v>
      </c>
      <c r="DS235" s="13" t="s">
        <v>302</v>
      </c>
      <c r="DT235" s="13" t="s">
        <v>302</v>
      </c>
      <c r="DV235" s="13">
        <v>8.5</v>
      </c>
      <c r="DW235" s="13">
        <v>8.5</v>
      </c>
      <c r="DX235" s="13" t="s">
        <v>325</v>
      </c>
      <c r="DY235" s="13" t="s">
        <v>302</v>
      </c>
      <c r="DZ235" s="13" t="s">
        <v>302</v>
      </c>
      <c r="EA235" s="13" t="s">
        <v>302</v>
      </c>
      <c r="EC235" s="13">
        <v>40</v>
      </c>
      <c r="ED235" s="13">
        <v>40</v>
      </c>
      <c r="EE235" s="13" t="s">
        <v>325</v>
      </c>
      <c r="EF235" s="13" t="s">
        <v>302</v>
      </c>
      <c r="EG235" s="13" t="s">
        <v>302</v>
      </c>
      <c r="EH235" s="13" t="s">
        <v>303</v>
      </c>
      <c r="EI235" s="13">
        <v>4</v>
      </c>
      <c r="EJ235" s="13">
        <v>1</v>
      </c>
      <c r="EK235" s="13">
        <v>1.25</v>
      </c>
      <c r="EL235" s="13" t="s">
        <v>302</v>
      </c>
      <c r="EM235" s="13" t="s">
        <v>302</v>
      </c>
      <c r="EN235" s="13" t="s">
        <v>302</v>
      </c>
      <c r="EP235" s="13">
        <v>2</v>
      </c>
      <c r="EQ235" s="13">
        <v>2</v>
      </c>
      <c r="ER235" s="13" t="s">
        <v>302</v>
      </c>
      <c r="ES235" s="13" t="s">
        <v>302</v>
      </c>
      <c r="ET235" s="13" t="s">
        <v>302</v>
      </c>
      <c r="EV235" s="13">
        <v>3.5</v>
      </c>
      <c r="EW235" s="13">
        <v>3.5</v>
      </c>
      <c r="EX235" s="13" t="s">
        <v>302</v>
      </c>
      <c r="EY235" s="13" t="s">
        <v>302</v>
      </c>
      <c r="EZ235" s="13" t="s">
        <v>302</v>
      </c>
      <c r="FB235" s="13">
        <v>3.5</v>
      </c>
      <c r="FC235" s="13">
        <v>3.5</v>
      </c>
      <c r="FD235" s="13" t="s">
        <v>302</v>
      </c>
      <c r="FE235" s="13" t="s">
        <v>302</v>
      </c>
      <c r="FF235" s="13" t="s">
        <v>302</v>
      </c>
      <c r="FH235" s="13">
        <v>3.5</v>
      </c>
      <c r="FI235" s="13">
        <v>3.5</v>
      </c>
      <c r="FJ235" s="13" t="s">
        <v>302</v>
      </c>
      <c r="FK235" s="13" t="s">
        <v>302</v>
      </c>
      <c r="FL235" s="13" t="s">
        <v>302</v>
      </c>
      <c r="FN235" s="13">
        <v>2</v>
      </c>
      <c r="FO235" s="13">
        <v>2</v>
      </c>
      <c r="FP235" s="13" t="s">
        <v>1832</v>
      </c>
      <c r="FQ235" s="13" t="s">
        <v>302</v>
      </c>
      <c r="FR235" s="13" t="s">
        <v>302</v>
      </c>
      <c r="FS235" s="13" t="s">
        <v>302</v>
      </c>
      <c r="FU235" s="13">
        <v>3</v>
      </c>
      <c r="FV235" s="13">
        <v>3</v>
      </c>
      <c r="FW235" s="13" t="s">
        <v>2330</v>
      </c>
      <c r="FX235" s="13" t="s">
        <v>302</v>
      </c>
      <c r="FY235" s="13" t="s">
        <v>302</v>
      </c>
      <c r="FZ235" s="13" t="s">
        <v>302</v>
      </c>
      <c r="GB235" s="13">
        <v>2</v>
      </c>
      <c r="GC235" s="13">
        <v>2</v>
      </c>
      <c r="GD235" s="13" t="s">
        <v>3709</v>
      </c>
      <c r="GE235" s="13" t="s">
        <v>302</v>
      </c>
      <c r="GF235" s="13" t="s">
        <v>302</v>
      </c>
      <c r="GG235" s="13" t="s">
        <v>302</v>
      </c>
      <c r="GI235" s="13">
        <v>8</v>
      </c>
      <c r="GJ235" s="13">
        <v>8</v>
      </c>
      <c r="GK235" s="13" t="s">
        <v>406</v>
      </c>
      <c r="GL235" s="13" t="s">
        <v>302</v>
      </c>
      <c r="GM235" s="13" t="s">
        <v>302</v>
      </c>
      <c r="GN235" s="13" t="s">
        <v>302</v>
      </c>
      <c r="GP235" s="13">
        <v>4</v>
      </c>
      <c r="GQ235" s="13">
        <v>4</v>
      </c>
      <c r="GR235" s="13" t="s">
        <v>2342</v>
      </c>
      <c r="GS235" s="13" t="s">
        <v>302</v>
      </c>
      <c r="GT235" s="13" t="s">
        <v>302</v>
      </c>
      <c r="GU235" s="13" t="s">
        <v>302</v>
      </c>
      <c r="GW235" s="13">
        <v>6</v>
      </c>
      <c r="GX235" s="13">
        <v>6</v>
      </c>
      <c r="GY235" s="13" t="s">
        <v>1483</v>
      </c>
      <c r="GZ235" s="13" t="s">
        <v>302</v>
      </c>
      <c r="HA235" s="13" t="s">
        <v>302</v>
      </c>
      <c r="HB235" s="13" t="s">
        <v>302</v>
      </c>
      <c r="HD235" s="13">
        <v>3</v>
      </c>
      <c r="HE235" s="13">
        <v>3</v>
      </c>
      <c r="HF235" s="13" t="s">
        <v>325</v>
      </c>
      <c r="HG235" s="13" t="s">
        <v>302</v>
      </c>
      <c r="HH235" s="13" t="s">
        <v>302</v>
      </c>
      <c r="HI235" s="13" t="s">
        <v>302</v>
      </c>
      <c r="HK235" s="13">
        <v>4</v>
      </c>
      <c r="HL235" s="13">
        <v>4</v>
      </c>
      <c r="HM235" s="13" t="s">
        <v>2338</v>
      </c>
      <c r="HN235" s="13" t="s">
        <v>302</v>
      </c>
      <c r="HO235" s="13" t="s">
        <v>302</v>
      </c>
      <c r="HP235" s="13" t="s">
        <v>302</v>
      </c>
      <c r="HR235" s="13">
        <v>14.5</v>
      </c>
      <c r="HS235" s="13">
        <v>14.5</v>
      </c>
      <c r="HT235" s="13" t="s">
        <v>407</v>
      </c>
      <c r="HU235" s="13" t="s">
        <v>302</v>
      </c>
      <c r="HV235" s="13" t="s">
        <v>302</v>
      </c>
      <c r="HW235" s="13" t="s">
        <v>302</v>
      </c>
      <c r="HY235" s="13">
        <v>2</v>
      </c>
      <c r="HZ235" s="13">
        <v>0.28999999999999998</v>
      </c>
      <c r="IA235" s="13" t="s">
        <v>2244</v>
      </c>
      <c r="IP235" s="13" t="s">
        <v>304</v>
      </c>
      <c r="IQ235" s="13">
        <v>1</v>
      </c>
      <c r="IR235" s="13">
        <v>0</v>
      </c>
      <c r="IS235" s="13">
        <v>0</v>
      </c>
      <c r="IT235" s="13">
        <v>0</v>
      </c>
      <c r="IU235" s="13">
        <v>0</v>
      </c>
      <c r="IV235" s="13">
        <v>0</v>
      </c>
      <c r="IW235" s="13">
        <v>0</v>
      </c>
      <c r="IX235" s="13">
        <v>0</v>
      </c>
      <c r="IY235" s="13">
        <v>0</v>
      </c>
      <c r="IZ235" s="13">
        <v>0</v>
      </c>
      <c r="JE235" s="13" t="s">
        <v>304</v>
      </c>
      <c r="JF235" s="13">
        <v>1</v>
      </c>
      <c r="JG235" s="13">
        <v>0</v>
      </c>
      <c r="JH235" s="13">
        <v>0</v>
      </c>
      <c r="JI235" s="13">
        <v>0</v>
      </c>
      <c r="JK235" s="13">
        <v>76940485</v>
      </c>
      <c r="JL235" s="13" t="s">
        <v>3710</v>
      </c>
      <c r="JM235" s="13" t="s">
        <v>3711</v>
      </c>
      <c r="JN235" s="13">
        <v>236</v>
      </c>
    </row>
    <row r="236" spans="1:274" x14ac:dyDescent="0.3">
      <c r="A236" s="13" t="s">
        <v>3712</v>
      </c>
      <c r="B236" s="13" t="s">
        <v>3713</v>
      </c>
      <c r="C236" s="53" t="s">
        <v>4652</v>
      </c>
      <c r="D236" s="13" t="s">
        <v>359</v>
      </c>
      <c r="E236" s="13" t="s">
        <v>2263</v>
      </c>
      <c r="F236" s="13" t="s">
        <v>2263</v>
      </c>
      <c r="G236" s="13" t="s">
        <v>2263</v>
      </c>
      <c r="H236" s="13" t="s">
        <v>2007</v>
      </c>
      <c r="I236" s="13" t="s">
        <v>313</v>
      </c>
      <c r="J236" s="13" t="s">
        <v>302</v>
      </c>
      <c r="K236" s="13" t="s">
        <v>302</v>
      </c>
      <c r="L236" s="13" t="s">
        <v>302</v>
      </c>
      <c r="N236" s="13">
        <v>2</v>
      </c>
      <c r="O236" s="13">
        <v>2</v>
      </c>
      <c r="P236" s="13" t="s">
        <v>2146</v>
      </c>
      <c r="Q236" s="13" t="s">
        <v>302</v>
      </c>
      <c r="R236" s="13" t="s">
        <v>302</v>
      </c>
      <c r="S236" s="13" t="s">
        <v>302</v>
      </c>
      <c r="U236" s="13">
        <v>2.5</v>
      </c>
      <c r="V236" s="13">
        <v>2.5</v>
      </c>
      <c r="W236" s="13" t="s">
        <v>2138</v>
      </c>
      <c r="X236" s="13" t="s">
        <v>302</v>
      </c>
      <c r="Y236" s="13" t="s">
        <v>302</v>
      </c>
      <c r="Z236" s="13" t="s">
        <v>302</v>
      </c>
      <c r="AB236" s="13">
        <v>2</v>
      </c>
      <c r="AC236" s="13">
        <v>2</v>
      </c>
      <c r="AD236" s="13" t="s">
        <v>2439</v>
      </c>
      <c r="AE236" s="13" t="s">
        <v>302</v>
      </c>
      <c r="AF236" s="13" t="s">
        <v>302</v>
      </c>
      <c r="AG236" s="13" t="s">
        <v>302</v>
      </c>
      <c r="AI236" s="13">
        <v>3</v>
      </c>
      <c r="AJ236" s="13">
        <v>3</v>
      </c>
      <c r="AK236" s="13" t="s">
        <v>2441</v>
      </c>
      <c r="AL236" s="13" t="s">
        <v>302</v>
      </c>
      <c r="AM236" s="13" t="s">
        <v>302</v>
      </c>
      <c r="AN236" s="13" t="s">
        <v>302</v>
      </c>
      <c r="AP236" s="13">
        <v>1.5</v>
      </c>
      <c r="AQ236" s="13">
        <v>1.5</v>
      </c>
      <c r="AR236" s="13" t="s">
        <v>1834</v>
      </c>
      <c r="AS236" s="13" t="s">
        <v>302</v>
      </c>
      <c r="AT236" s="13" t="s">
        <v>302</v>
      </c>
      <c r="AU236" s="13" t="s">
        <v>302</v>
      </c>
      <c r="AW236" s="13">
        <v>4</v>
      </c>
      <c r="AX236" s="13">
        <v>4</v>
      </c>
      <c r="AY236" s="13" t="s">
        <v>326</v>
      </c>
      <c r="AZ236" s="13" t="s">
        <v>302</v>
      </c>
      <c r="BA236" s="13" t="s">
        <v>302</v>
      </c>
      <c r="BB236" s="13" t="s">
        <v>302</v>
      </c>
      <c r="BD236" s="13">
        <v>2</v>
      </c>
      <c r="BE236" s="13">
        <v>2</v>
      </c>
      <c r="BF236" s="13" t="s">
        <v>320</v>
      </c>
      <c r="BG236" s="13" t="s">
        <v>302</v>
      </c>
      <c r="BH236" s="13" t="s">
        <v>302</v>
      </c>
      <c r="BI236" s="13" t="s">
        <v>302</v>
      </c>
      <c r="BK236" s="13">
        <v>2</v>
      </c>
      <c r="BL236" s="13">
        <v>2</v>
      </c>
      <c r="BM236" s="13" t="s">
        <v>3714</v>
      </c>
      <c r="BN236" s="13" t="s">
        <v>302</v>
      </c>
      <c r="BO236" s="13" t="s">
        <v>302</v>
      </c>
      <c r="BP236" s="13" t="s">
        <v>302</v>
      </c>
      <c r="BR236" s="13">
        <v>2</v>
      </c>
      <c r="BS236" s="13">
        <v>2</v>
      </c>
      <c r="BT236" s="13" t="s">
        <v>3715</v>
      </c>
      <c r="BU236" s="13" t="s">
        <v>302</v>
      </c>
      <c r="BV236" s="13" t="s">
        <v>302</v>
      </c>
      <c r="BW236" s="13" t="s">
        <v>302</v>
      </c>
      <c r="BY236" s="13">
        <v>2</v>
      </c>
      <c r="BZ236" s="13">
        <v>2</v>
      </c>
      <c r="CA236" s="13" t="s">
        <v>319</v>
      </c>
      <c r="CB236" s="13" t="s">
        <v>302</v>
      </c>
      <c r="CC236" s="13" t="s">
        <v>302</v>
      </c>
      <c r="CD236" s="13" t="s">
        <v>302</v>
      </c>
      <c r="CF236" s="13">
        <v>4</v>
      </c>
      <c r="CG236" s="13">
        <v>4</v>
      </c>
      <c r="CH236" s="13" t="s">
        <v>319</v>
      </c>
      <c r="CI236" s="13" t="s">
        <v>302</v>
      </c>
      <c r="CJ236" s="13" t="s">
        <v>302</v>
      </c>
      <c r="CK236" s="13" t="s">
        <v>302</v>
      </c>
      <c r="CM236" s="13">
        <v>4</v>
      </c>
      <c r="CN236" s="13">
        <v>4</v>
      </c>
      <c r="CO236" s="13" t="s">
        <v>362</v>
      </c>
      <c r="CP236" s="13" t="s">
        <v>302</v>
      </c>
      <c r="CQ236" s="13" t="s">
        <v>302</v>
      </c>
      <c r="CR236" s="13" t="s">
        <v>302</v>
      </c>
      <c r="CT236" s="13">
        <v>6</v>
      </c>
      <c r="CU236" s="13">
        <v>6</v>
      </c>
      <c r="CV236" s="13" t="s">
        <v>352</v>
      </c>
      <c r="CW236" s="13" t="s">
        <v>302</v>
      </c>
      <c r="CX236" s="13" t="s">
        <v>302</v>
      </c>
      <c r="CY236" s="13" t="s">
        <v>302</v>
      </c>
      <c r="DA236" s="13">
        <v>5</v>
      </c>
      <c r="DB236" s="13">
        <v>5</v>
      </c>
      <c r="DC236" s="13" t="s">
        <v>318</v>
      </c>
      <c r="DD236" s="13" t="s">
        <v>302</v>
      </c>
      <c r="DE236" s="13" t="s">
        <v>302</v>
      </c>
      <c r="DF236" s="13" t="s">
        <v>302</v>
      </c>
      <c r="DH236" s="13">
        <v>3.5</v>
      </c>
      <c r="DI236" s="13">
        <v>3.5</v>
      </c>
      <c r="DJ236" s="13" t="s">
        <v>2360</v>
      </c>
      <c r="DK236" s="13" t="s">
        <v>302</v>
      </c>
      <c r="DL236" s="13" t="s">
        <v>302</v>
      </c>
      <c r="DM236" s="13" t="s">
        <v>302</v>
      </c>
      <c r="DO236" s="13">
        <v>14</v>
      </c>
      <c r="DP236" s="13">
        <v>14</v>
      </c>
      <c r="DQ236" s="13" t="s">
        <v>2311</v>
      </c>
      <c r="DR236" s="13" t="s">
        <v>303</v>
      </c>
      <c r="DY236" s="13" t="s">
        <v>303</v>
      </c>
      <c r="EF236" s="13" t="s">
        <v>303</v>
      </c>
      <c r="EL236" s="13" t="s">
        <v>303</v>
      </c>
      <c r="ER236" s="13" t="s">
        <v>303</v>
      </c>
      <c r="EX236" s="13" t="s">
        <v>303</v>
      </c>
      <c r="FD236" s="13" t="s">
        <v>303</v>
      </c>
      <c r="FJ236" s="13" t="s">
        <v>302</v>
      </c>
      <c r="FK236" s="13" t="s">
        <v>302</v>
      </c>
      <c r="FL236" s="13" t="s">
        <v>302</v>
      </c>
      <c r="FN236" s="13">
        <v>1</v>
      </c>
      <c r="FO236" s="13">
        <v>1</v>
      </c>
      <c r="FP236" s="13" t="s">
        <v>3716</v>
      </c>
      <c r="FQ236" s="13" t="s">
        <v>302</v>
      </c>
      <c r="FR236" s="13" t="s">
        <v>302</v>
      </c>
      <c r="FS236" s="13" t="s">
        <v>303</v>
      </c>
      <c r="FT236" s="13">
        <v>0.14000000000000001</v>
      </c>
      <c r="FU236" s="13">
        <v>1</v>
      </c>
      <c r="FV236" s="13">
        <v>7.1428571428571423</v>
      </c>
      <c r="FW236" s="13" t="s">
        <v>384</v>
      </c>
      <c r="FX236" s="13" t="s">
        <v>302</v>
      </c>
      <c r="FY236" s="13" t="s">
        <v>302</v>
      </c>
      <c r="FZ236" s="13" t="s">
        <v>303</v>
      </c>
      <c r="GA236" s="13">
        <v>5</v>
      </c>
      <c r="GB236" s="13">
        <v>6</v>
      </c>
      <c r="GC236" s="13">
        <v>1.2</v>
      </c>
      <c r="GD236" s="13" t="s">
        <v>322</v>
      </c>
      <c r="GE236" s="13" t="s">
        <v>302</v>
      </c>
      <c r="GF236" s="13" t="s">
        <v>302</v>
      </c>
      <c r="GG236" s="13" t="s">
        <v>302</v>
      </c>
      <c r="GI236" s="13">
        <v>5</v>
      </c>
      <c r="GJ236" s="13">
        <v>5</v>
      </c>
      <c r="GK236" s="13" t="s">
        <v>2474</v>
      </c>
      <c r="GL236" s="13" t="s">
        <v>302</v>
      </c>
      <c r="GM236" s="13" t="s">
        <v>302</v>
      </c>
      <c r="GN236" s="13" t="s">
        <v>303</v>
      </c>
      <c r="GO236" s="13">
        <v>5</v>
      </c>
      <c r="GP236" s="13">
        <v>6</v>
      </c>
      <c r="GQ236" s="13">
        <v>1.2</v>
      </c>
      <c r="GR236" s="13" t="s">
        <v>1503</v>
      </c>
      <c r="GS236" s="13" t="s">
        <v>302</v>
      </c>
      <c r="GT236" s="13" t="s">
        <v>302</v>
      </c>
      <c r="GU236" s="13" t="s">
        <v>302</v>
      </c>
      <c r="GW236" s="13">
        <v>5</v>
      </c>
      <c r="GX236" s="13">
        <v>5</v>
      </c>
      <c r="GY236" s="13" t="s">
        <v>335</v>
      </c>
      <c r="GZ236" s="13" t="s">
        <v>302</v>
      </c>
      <c r="HA236" s="13" t="s">
        <v>302</v>
      </c>
      <c r="HB236" s="13" t="s">
        <v>302</v>
      </c>
      <c r="HD236" s="13">
        <v>2</v>
      </c>
      <c r="HE236" s="13">
        <v>2</v>
      </c>
      <c r="HF236" s="13" t="s">
        <v>3717</v>
      </c>
      <c r="HG236" s="13" t="s">
        <v>302</v>
      </c>
      <c r="HH236" s="13" t="s">
        <v>302</v>
      </c>
      <c r="HI236" s="13" t="s">
        <v>302</v>
      </c>
      <c r="HK236" s="13">
        <v>2</v>
      </c>
      <c r="HL236" s="13">
        <v>2</v>
      </c>
      <c r="HM236" s="13" t="s">
        <v>3718</v>
      </c>
      <c r="HN236" s="13" t="s">
        <v>302</v>
      </c>
      <c r="HO236" s="13" t="s">
        <v>302</v>
      </c>
      <c r="HP236" s="13" t="s">
        <v>302</v>
      </c>
      <c r="HR236" s="13">
        <v>17</v>
      </c>
      <c r="HS236" s="13">
        <v>17</v>
      </c>
      <c r="HT236" s="13" t="s">
        <v>364</v>
      </c>
      <c r="HU236" s="13" t="s">
        <v>302</v>
      </c>
      <c r="HV236" s="13" t="s">
        <v>302</v>
      </c>
      <c r="HW236" s="13" t="s">
        <v>302</v>
      </c>
      <c r="HY236" s="13">
        <v>2.5</v>
      </c>
      <c r="HZ236" s="13">
        <v>0.36</v>
      </c>
      <c r="IA236" s="13" t="s">
        <v>2130</v>
      </c>
      <c r="IP236" s="13" t="s">
        <v>304</v>
      </c>
      <c r="IQ236" s="13">
        <v>1</v>
      </c>
      <c r="IR236" s="13">
        <v>0</v>
      </c>
      <c r="IS236" s="13">
        <v>0</v>
      </c>
      <c r="IT236" s="13">
        <v>0</v>
      </c>
      <c r="IU236" s="13">
        <v>0</v>
      </c>
      <c r="IV236" s="13">
        <v>0</v>
      </c>
      <c r="IW236" s="13">
        <v>0</v>
      </c>
      <c r="IX236" s="13">
        <v>0</v>
      </c>
      <c r="IY236" s="13">
        <v>0</v>
      </c>
      <c r="IZ236" s="13">
        <v>0</v>
      </c>
      <c r="JE236" s="13" t="s">
        <v>304</v>
      </c>
      <c r="JF236" s="13">
        <v>1</v>
      </c>
      <c r="JG236" s="13">
        <v>0</v>
      </c>
      <c r="JH236" s="13">
        <v>0</v>
      </c>
      <c r="JI236" s="13">
        <v>0</v>
      </c>
      <c r="JK236" s="13">
        <v>76940958</v>
      </c>
      <c r="JL236" s="13" t="s">
        <v>3719</v>
      </c>
      <c r="JM236" s="13" t="s">
        <v>3720</v>
      </c>
      <c r="JN236" s="13">
        <v>237</v>
      </c>
    </row>
    <row r="237" spans="1:274" x14ac:dyDescent="0.3">
      <c r="A237" s="13" t="s">
        <v>3721</v>
      </c>
      <c r="B237" s="13" t="s">
        <v>3722</v>
      </c>
      <c r="C237" s="53" t="s">
        <v>4656</v>
      </c>
      <c r="D237" s="13" t="s">
        <v>359</v>
      </c>
      <c r="E237" s="13" t="s">
        <v>2263</v>
      </c>
      <c r="F237" s="13" t="s">
        <v>2263</v>
      </c>
      <c r="G237" s="13" t="s">
        <v>2263</v>
      </c>
      <c r="H237" s="13" t="s">
        <v>2007</v>
      </c>
      <c r="I237" s="13" t="s">
        <v>313</v>
      </c>
      <c r="J237" s="13" t="s">
        <v>302</v>
      </c>
      <c r="K237" s="13" t="s">
        <v>302</v>
      </c>
      <c r="L237" s="13" t="s">
        <v>302</v>
      </c>
      <c r="N237" s="13">
        <v>2</v>
      </c>
      <c r="O237" s="13">
        <v>2</v>
      </c>
      <c r="P237" s="13" t="s">
        <v>2146</v>
      </c>
      <c r="Q237" s="13" t="s">
        <v>302</v>
      </c>
      <c r="R237" s="13" t="s">
        <v>302</v>
      </c>
      <c r="S237" s="13" t="s">
        <v>302</v>
      </c>
      <c r="U237" s="13">
        <v>2.5</v>
      </c>
      <c r="V237" s="13">
        <v>2.5</v>
      </c>
      <c r="W237" s="13" t="s">
        <v>322</v>
      </c>
      <c r="X237" s="13" t="s">
        <v>302</v>
      </c>
      <c r="Y237" s="13" t="s">
        <v>302</v>
      </c>
      <c r="Z237" s="13" t="s">
        <v>302</v>
      </c>
      <c r="AB237" s="13">
        <v>2</v>
      </c>
      <c r="AC237" s="13">
        <v>2</v>
      </c>
      <c r="AD237" s="13" t="s">
        <v>2535</v>
      </c>
      <c r="AE237" s="13" t="s">
        <v>302</v>
      </c>
      <c r="AF237" s="13" t="s">
        <v>302</v>
      </c>
      <c r="AG237" s="13" t="s">
        <v>302</v>
      </c>
      <c r="AI237" s="13">
        <v>3</v>
      </c>
      <c r="AJ237" s="13">
        <v>3</v>
      </c>
      <c r="AK237" s="13" t="s">
        <v>2013</v>
      </c>
      <c r="AL237" s="13" t="s">
        <v>302</v>
      </c>
      <c r="AM237" s="13" t="s">
        <v>302</v>
      </c>
      <c r="AN237" s="13" t="s">
        <v>302</v>
      </c>
      <c r="AP237" s="13">
        <v>1.5</v>
      </c>
      <c r="AQ237" s="13">
        <v>1.5</v>
      </c>
      <c r="AR237" s="13" t="s">
        <v>331</v>
      </c>
      <c r="AS237" s="13" t="s">
        <v>302</v>
      </c>
      <c r="AT237" s="13" t="s">
        <v>302</v>
      </c>
      <c r="AU237" s="13" t="s">
        <v>302</v>
      </c>
      <c r="AW237" s="13">
        <v>4</v>
      </c>
      <c r="AX237" s="13">
        <v>4</v>
      </c>
      <c r="AY237" s="13" t="s">
        <v>326</v>
      </c>
      <c r="AZ237" s="13" t="s">
        <v>302</v>
      </c>
      <c r="BA237" s="13" t="s">
        <v>302</v>
      </c>
      <c r="BB237" s="13" t="s">
        <v>302</v>
      </c>
      <c r="BD237" s="13">
        <v>2</v>
      </c>
      <c r="BE237" s="13">
        <v>2</v>
      </c>
      <c r="BF237" s="13" t="s">
        <v>341</v>
      </c>
      <c r="BG237" s="13" t="s">
        <v>302</v>
      </c>
      <c r="BH237" s="13" t="s">
        <v>302</v>
      </c>
      <c r="BI237" s="13" t="s">
        <v>302</v>
      </c>
      <c r="BK237" s="13">
        <v>2</v>
      </c>
      <c r="BL237" s="13">
        <v>2</v>
      </c>
      <c r="BM237" s="13" t="s">
        <v>2278</v>
      </c>
      <c r="BN237" s="13" t="s">
        <v>302</v>
      </c>
      <c r="BO237" s="13" t="s">
        <v>302</v>
      </c>
      <c r="BP237" s="13" t="s">
        <v>302</v>
      </c>
      <c r="BR237" s="13">
        <v>2</v>
      </c>
      <c r="BS237" s="13">
        <v>2</v>
      </c>
      <c r="BT237" s="13" t="s">
        <v>2278</v>
      </c>
      <c r="BU237" s="13" t="s">
        <v>302</v>
      </c>
      <c r="BV237" s="13" t="s">
        <v>302</v>
      </c>
      <c r="BW237" s="13" t="s">
        <v>302</v>
      </c>
      <c r="BY237" s="13">
        <v>2</v>
      </c>
      <c r="BZ237" s="13">
        <v>2</v>
      </c>
      <c r="CA237" s="13" t="s">
        <v>3723</v>
      </c>
      <c r="CB237" s="13" t="s">
        <v>302</v>
      </c>
      <c r="CC237" s="13" t="s">
        <v>302</v>
      </c>
      <c r="CD237" s="13" t="s">
        <v>302</v>
      </c>
      <c r="CF237" s="13">
        <v>4</v>
      </c>
      <c r="CG237" s="13">
        <v>4</v>
      </c>
      <c r="CH237" s="13" t="s">
        <v>319</v>
      </c>
      <c r="CI237" s="13" t="s">
        <v>302</v>
      </c>
      <c r="CJ237" s="13" t="s">
        <v>302</v>
      </c>
      <c r="CK237" s="13" t="s">
        <v>302</v>
      </c>
      <c r="CM237" s="13">
        <v>4</v>
      </c>
      <c r="CN237" s="13">
        <v>4</v>
      </c>
      <c r="CO237" s="13" t="s">
        <v>2515</v>
      </c>
      <c r="CP237" s="13" t="s">
        <v>302</v>
      </c>
      <c r="CQ237" s="13" t="s">
        <v>302</v>
      </c>
      <c r="CR237" s="13" t="s">
        <v>302</v>
      </c>
      <c r="CT237" s="13">
        <v>6</v>
      </c>
      <c r="CU237" s="13">
        <v>6</v>
      </c>
      <c r="CV237" s="13" t="s">
        <v>352</v>
      </c>
      <c r="CW237" s="13" t="s">
        <v>302</v>
      </c>
      <c r="CX237" s="13" t="s">
        <v>302</v>
      </c>
      <c r="CY237" s="13" t="s">
        <v>302</v>
      </c>
      <c r="DA237" s="13">
        <v>5</v>
      </c>
      <c r="DB237" s="13">
        <v>5</v>
      </c>
      <c r="DC237" s="13" t="s">
        <v>2159</v>
      </c>
      <c r="DD237" s="13" t="s">
        <v>302</v>
      </c>
      <c r="DE237" s="13" t="s">
        <v>302</v>
      </c>
      <c r="DF237" s="13" t="s">
        <v>302</v>
      </c>
      <c r="DH237" s="13">
        <v>3.5</v>
      </c>
      <c r="DI237" s="13">
        <v>3.5</v>
      </c>
      <c r="DJ237" s="13" t="s">
        <v>2536</v>
      </c>
      <c r="DK237" s="13" t="s">
        <v>302</v>
      </c>
      <c r="DL237" s="13" t="s">
        <v>302</v>
      </c>
      <c r="DM237" s="13" t="s">
        <v>302</v>
      </c>
      <c r="DO237" s="13">
        <v>14</v>
      </c>
      <c r="DP237" s="13">
        <v>14</v>
      </c>
      <c r="DQ237" s="13" t="s">
        <v>2311</v>
      </c>
      <c r="DR237" s="13" t="s">
        <v>303</v>
      </c>
      <c r="DY237" s="13" t="s">
        <v>303</v>
      </c>
      <c r="EF237" s="13" t="s">
        <v>303</v>
      </c>
      <c r="EL237" s="13" t="s">
        <v>303</v>
      </c>
      <c r="ER237" s="13" t="s">
        <v>303</v>
      </c>
      <c r="EX237" s="13" t="s">
        <v>303</v>
      </c>
      <c r="FD237" s="13" t="s">
        <v>303</v>
      </c>
      <c r="FJ237" s="13" t="s">
        <v>302</v>
      </c>
      <c r="FK237" s="13" t="s">
        <v>302</v>
      </c>
      <c r="FL237" s="13" t="s">
        <v>302</v>
      </c>
      <c r="FN237" s="13">
        <v>1</v>
      </c>
      <c r="FO237" s="13">
        <v>1</v>
      </c>
      <c r="FP237" s="13" t="s">
        <v>1536</v>
      </c>
      <c r="FQ237" s="13" t="s">
        <v>302</v>
      </c>
      <c r="FR237" s="13" t="s">
        <v>302</v>
      </c>
      <c r="FS237" s="13" t="s">
        <v>303</v>
      </c>
      <c r="FT237" s="13">
        <v>0.14000000000000001</v>
      </c>
      <c r="FU237" s="13">
        <v>1</v>
      </c>
      <c r="FV237" s="13">
        <v>7.1428571428571423</v>
      </c>
      <c r="FW237" s="13" t="s">
        <v>2537</v>
      </c>
      <c r="FX237" s="13" t="s">
        <v>302</v>
      </c>
      <c r="FY237" s="13" t="s">
        <v>302</v>
      </c>
      <c r="FZ237" s="13" t="s">
        <v>303</v>
      </c>
      <c r="GA237" s="13">
        <v>5</v>
      </c>
      <c r="GB237" s="13">
        <v>6</v>
      </c>
      <c r="GC237" s="13">
        <v>1.2</v>
      </c>
      <c r="GD237" s="13" t="s">
        <v>1503</v>
      </c>
      <c r="GE237" s="13" t="s">
        <v>302</v>
      </c>
      <c r="GF237" s="13" t="s">
        <v>302</v>
      </c>
      <c r="GG237" s="13" t="s">
        <v>302</v>
      </c>
      <c r="GI237" s="13">
        <v>5</v>
      </c>
      <c r="GJ237" s="13">
        <v>5</v>
      </c>
      <c r="GK237" s="13" t="s">
        <v>2014</v>
      </c>
      <c r="GL237" s="13" t="s">
        <v>302</v>
      </c>
      <c r="GM237" s="13" t="s">
        <v>302</v>
      </c>
      <c r="GN237" s="13" t="s">
        <v>303</v>
      </c>
      <c r="GO237" s="13">
        <v>5</v>
      </c>
      <c r="GP237" s="13">
        <v>6</v>
      </c>
      <c r="GQ237" s="13">
        <v>1.2</v>
      </c>
      <c r="GR237" s="13" t="s">
        <v>2440</v>
      </c>
      <c r="GS237" s="13" t="s">
        <v>302</v>
      </c>
      <c r="GT237" s="13" t="s">
        <v>302</v>
      </c>
      <c r="GU237" s="13" t="s">
        <v>302</v>
      </c>
      <c r="GW237" s="13">
        <v>5</v>
      </c>
      <c r="GX237" s="13">
        <v>5</v>
      </c>
      <c r="GY237" s="13" t="s">
        <v>395</v>
      </c>
      <c r="GZ237" s="13" t="s">
        <v>302</v>
      </c>
      <c r="HA237" s="13" t="s">
        <v>302</v>
      </c>
      <c r="HB237" s="13" t="s">
        <v>302</v>
      </c>
      <c r="HD237" s="13">
        <v>2</v>
      </c>
      <c r="HE237" s="13">
        <v>2</v>
      </c>
      <c r="HF237" s="13" t="s">
        <v>2532</v>
      </c>
      <c r="HG237" s="13" t="s">
        <v>302</v>
      </c>
      <c r="HH237" s="13" t="s">
        <v>302</v>
      </c>
      <c r="HI237" s="13" t="s">
        <v>302</v>
      </c>
      <c r="HK237" s="13">
        <v>2</v>
      </c>
      <c r="HL237" s="13">
        <v>2</v>
      </c>
      <c r="HM237" s="13" t="s">
        <v>2533</v>
      </c>
      <c r="HN237" s="13" t="s">
        <v>302</v>
      </c>
      <c r="HO237" s="13" t="s">
        <v>302</v>
      </c>
      <c r="HP237" s="13" t="s">
        <v>302</v>
      </c>
      <c r="HR237" s="13">
        <v>17</v>
      </c>
      <c r="HS237" s="13">
        <v>17</v>
      </c>
      <c r="HT237" s="13" t="s">
        <v>407</v>
      </c>
      <c r="HU237" s="13" t="s">
        <v>302</v>
      </c>
      <c r="HV237" s="13" t="s">
        <v>302</v>
      </c>
      <c r="HW237" s="13" t="s">
        <v>302</v>
      </c>
      <c r="HY237" s="13">
        <v>2.5</v>
      </c>
      <c r="HZ237" s="13">
        <v>0.36</v>
      </c>
      <c r="IA237" s="13" t="s">
        <v>2534</v>
      </c>
      <c r="ID237" s="16"/>
      <c r="IE237" s="16"/>
      <c r="IF237" s="16"/>
      <c r="IG237" s="16"/>
      <c r="IH237" s="16"/>
      <c r="II237" s="16"/>
      <c r="IJ237" s="16"/>
      <c r="IK237" s="16"/>
      <c r="IL237" s="16"/>
      <c r="IM237" s="16"/>
      <c r="IP237" s="13" t="s">
        <v>304</v>
      </c>
      <c r="IQ237" s="13">
        <v>1</v>
      </c>
      <c r="IR237" s="13">
        <v>0</v>
      </c>
      <c r="IS237" s="17">
        <v>0</v>
      </c>
      <c r="IT237" s="17">
        <v>0</v>
      </c>
      <c r="IU237" s="17">
        <v>0</v>
      </c>
      <c r="IV237" s="17">
        <v>0</v>
      </c>
      <c r="IW237" s="13">
        <v>0</v>
      </c>
      <c r="IX237" s="13">
        <v>0</v>
      </c>
      <c r="IY237" s="13">
        <v>0</v>
      </c>
      <c r="IZ237" s="13">
        <v>0</v>
      </c>
      <c r="JE237" s="13" t="s">
        <v>304</v>
      </c>
      <c r="JF237" s="13">
        <v>1</v>
      </c>
      <c r="JG237" s="13">
        <v>0</v>
      </c>
      <c r="JH237" s="13">
        <v>0</v>
      </c>
      <c r="JI237" s="13">
        <v>0</v>
      </c>
      <c r="JK237" s="13">
        <v>76940959</v>
      </c>
      <c r="JL237" s="13" t="s">
        <v>3724</v>
      </c>
      <c r="JM237" s="13" t="s">
        <v>3725</v>
      </c>
      <c r="JN237" s="13">
        <v>238</v>
      </c>
    </row>
    <row r="238" spans="1:274" x14ac:dyDescent="0.3">
      <c r="A238" s="13" t="s">
        <v>3726</v>
      </c>
      <c r="B238" s="13" t="s">
        <v>3727</v>
      </c>
      <c r="C238" s="53" t="s">
        <v>4656</v>
      </c>
      <c r="D238" s="13" t="s">
        <v>359</v>
      </c>
      <c r="E238" s="13" t="s">
        <v>2263</v>
      </c>
      <c r="F238" s="13" t="s">
        <v>2263</v>
      </c>
      <c r="G238" s="13" t="s">
        <v>2263</v>
      </c>
      <c r="H238" s="13" t="s">
        <v>2007</v>
      </c>
      <c r="I238" s="13" t="s">
        <v>313</v>
      </c>
      <c r="J238" s="13" t="s">
        <v>302</v>
      </c>
      <c r="K238" s="13" t="s">
        <v>302</v>
      </c>
      <c r="L238" s="13" t="s">
        <v>302</v>
      </c>
      <c r="N238" s="13">
        <v>2</v>
      </c>
      <c r="O238" s="13">
        <v>2</v>
      </c>
      <c r="P238" s="13" t="s">
        <v>2146</v>
      </c>
      <c r="Q238" s="13" t="s">
        <v>302</v>
      </c>
      <c r="R238" s="13" t="s">
        <v>302</v>
      </c>
      <c r="S238" s="13" t="s">
        <v>302</v>
      </c>
      <c r="U238" s="13">
        <v>2.5</v>
      </c>
      <c r="V238" s="13">
        <v>2.5</v>
      </c>
      <c r="W238" s="13" t="s">
        <v>2441</v>
      </c>
      <c r="X238" s="13" t="s">
        <v>302</v>
      </c>
      <c r="Y238" s="13" t="s">
        <v>302</v>
      </c>
      <c r="Z238" s="13" t="s">
        <v>302</v>
      </c>
      <c r="AB238" s="13">
        <v>2</v>
      </c>
      <c r="AC238" s="13">
        <v>2</v>
      </c>
      <c r="AD238" s="13" t="s">
        <v>2535</v>
      </c>
      <c r="AE238" s="13" t="s">
        <v>302</v>
      </c>
      <c r="AF238" s="13" t="s">
        <v>302</v>
      </c>
      <c r="AG238" s="13" t="s">
        <v>302</v>
      </c>
      <c r="AI238" s="13">
        <v>3</v>
      </c>
      <c r="AJ238" s="13">
        <v>3</v>
      </c>
      <c r="AK238" s="13" t="s">
        <v>2013</v>
      </c>
      <c r="AL238" s="13" t="s">
        <v>302</v>
      </c>
      <c r="AM238" s="13" t="s">
        <v>302</v>
      </c>
      <c r="AN238" s="13" t="s">
        <v>302</v>
      </c>
      <c r="AP238" s="13">
        <v>1.5</v>
      </c>
      <c r="AQ238" s="13">
        <v>1.5</v>
      </c>
      <c r="AR238" s="13" t="s">
        <v>1834</v>
      </c>
      <c r="AS238" s="13" t="s">
        <v>302</v>
      </c>
      <c r="AT238" s="13" t="s">
        <v>302</v>
      </c>
      <c r="AU238" s="13" t="s">
        <v>302</v>
      </c>
      <c r="AW238" s="13">
        <v>4</v>
      </c>
      <c r="AX238" s="13">
        <v>4</v>
      </c>
      <c r="AY238" s="13" t="s">
        <v>326</v>
      </c>
      <c r="AZ238" s="13" t="s">
        <v>302</v>
      </c>
      <c r="BA238" s="13" t="s">
        <v>302</v>
      </c>
      <c r="BB238" s="13" t="s">
        <v>302</v>
      </c>
      <c r="BD238" s="13">
        <v>2</v>
      </c>
      <c r="BE238" s="13">
        <v>2</v>
      </c>
      <c r="BF238" s="13" t="s">
        <v>2149</v>
      </c>
      <c r="BG238" s="13" t="s">
        <v>302</v>
      </c>
      <c r="BH238" s="13" t="s">
        <v>302</v>
      </c>
      <c r="BI238" s="13" t="s">
        <v>302</v>
      </c>
      <c r="BK238" s="13">
        <v>2</v>
      </c>
      <c r="BL238" s="13">
        <v>2</v>
      </c>
      <c r="BM238" s="13" t="s">
        <v>332</v>
      </c>
      <c r="BN238" s="13" t="s">
        <v>302</v>
      </c>
      <c r="BO238" s="13" t="s">
        <v>302</v>
      </c>
      <c r="BP238" s="13" t="s">
        <v>302</v>
      </c>
      <c r="BR238" s="13">
        <v>2</v>
      </c>
      <c r="BS238" s="13">
        <v>2</v>
      </c>
      <c r="BT238" s="13" t="s">
        <v>332</v>
      </c>
      <c r="BU238" s="13" t="s">
        <v>302</v>
      </c>
      <c r="BV238" s="13" t="s">
        <v>302</v>
      </c>
      <c r="BW238" s="13" t="s">
        <v>302</v>
      </c>
      <c r="BY238" s="13">
        <v>2</v>
      </c>
      <c r="BZ238" s="13">
        <v>2</v>
      </c>
      <c r="CA238" s="13" t="s">
        <v>368</v>
      </c>
      <c r="CB238" s="13" t="s">
        <v>302</v>
      </c>
      <c r="CC238" s="13" t="s">
        <v>302</v>
      </c>
      <c r="CD238" s="13" t="s">
        <v>302</v>
      </c>
      <c r="CF238" s="13">
        <v>4</v>
      </c>
      <c r="CG238" s="13">
        <v>4</v>
      </c>
      <c r="CH238" s="13" t="s">
        <v>319</v>
      </c>
      <c r="CI238" s="13" t="s">
        <v>302</v>
      </c>
      <c r="CJ238" s="13" t="s">
        <v>302</v>
      </c>
      <c r="CK238" s="13" t="s">
        <v>302</v>
      </c>
      <c r="CM238" s="13">
        <v>4</v>
      </c>
      <c r="CN238" s="13">
        <v>4</v>
      </c>
      <c r="CO238" s="13" t="s">
        <v>362</v>
      </c>
      <c r="CP238" s="13" t="s">
        <v>302</v>
      </c>
      <c r="CQ238" s="13" t="s">
        <v>302</v>
      </c>
      <c r="CR238" s="13" t="s">
        <v>302</v>
      </c>
      <c r="CT238" s="13">
        <v>6</v>
      </c>
      <c r="CU238" s="13">
        <v>6</v>
      </c>
      <c r="CV238" s="13" t="s">
        <v>352</v>
      </c>
      <c r="CW238" s="13" t="s">
        <v>302</v>
      </c>
      <c r="CX238" s="13" t="s">
        <v>302</v>
      </c>
      <c r="CY238" s="13" t="s">
        <v>302</v>
      </c>
      <c r="DA238" s="13">
        <v>5</v>
      </c>
      <c r="DB238" s="13">
        <v>5</v>
      </c>
      <c r="DC238" s="13" t="s">
        <v>379</v>
      </c>
      <c r="DD238" s="13" t="s">
        <v>302</v>
      </c>
      <c r="DE238" s="13" t="s">
        <v>302</v>
      </c>
      <c r="DF238" s="13" t="s">
        <v>302</v>
      </c>
      <c r="DH238" s="13">
        <v>3.5</v>
      </c>
      <c r="DI238" s="13">
        <v>3.5</v>
      </c>
      <c r="DJ238" s="13" t="s">
        <v>2516</v>
      </c>
      <c r="DK238" s="13" t="s">
        <v>302</v>
      </c>
      <c r="DL238" s="13" t="s">
        <v>302</v>
      </c>
      <c r="DM238" s="13" t="s">
        <v>302</v>
      </c>
      <c r="DO238" s="13">
        <v>14</v>
      </c>
      <c r="DP238" s="13">
        <v>14</v>
      </c>
      <c r="DQ238" s="13" t="s">
        <v>2311</v>
      </c>
      <c r="DR238" s="13" t="s">
        <v>303</v>
      </c>
      <c r="DY238" s="13" t="s">
        <v>303</v>
      </c>
      <c r="EF238" s="13" t="s">
        <v>303</v>
      </c>
      <c r="EL238" s="13" t="s">
        <v>303</v>
      </c>
      <c r="ER238" s="13" t="s">
        <v>303</v>
      </c>
      <c r="EX238" s="13" t="s">
        <v>303</v>
      </c>
      <c r="FD238" s="13" t="s">
        <v>303</v>
      </c>
      <c r="FJ238" s="13" t="s">
        <v>302</v>
      </c>
      <c r="FK238" s="13" t="s">
        <v>302</v>
      </c>
      <c r="FL238" s="13" t="s">
        <v>302</v>
      </c>
      <c r="FN238" s="13">
        <v>1</v>
      </c>
      <c r="FO238" s="13">
        <v>1</v>
      </c>
      <c r="FP238" s="13" t="s">
        <v>416</v>
      </c>
      <c r="FQ238" s="13" t="s">
        <v>302</v>
      </c>
      <c r="FR238" s="13" t="s">
        <v>302</v>
      </c>
      <c r="FS238" s="13" t="s">
        <v>303</v>
      </c>
      <c r="FT238" s="13">
        <v>0.14000000000000001</v>
      </c>
      <c r="FU238" s="13">
        <v>1</v>
      </c>
      <c r="FV238" s="13">
        <v>7.1428571428571423</v>
      </c>
      <c r="FW238" s="13" t="s">
        <v>384</v>
      </c>
      <c r="FX238" s="13" t="s">
        <v>302</v>
      </c>
      <c r="FY238" s="13" t="s">
        <v>302</v>
      </c>
      <c r="FZ238" s="13" t="s">
        <v>303</v>
      </c>
      <c r="GA238" s="13">
        <v>5</v>
      </c>
      <c r="GB238" s="13">
        <v>6</v>
      </c>
      <c r="GC238" s="13">
        <v>1.2</v>
      </c>
      <c r="GD238" s="13" t="s">
        <v>322</v>
      </c>
      <c r="GE238" s="13" t="s">
        <v>302</v>
      </c>
      <c r="GF238" s="13" t="s">
        <v>302</v>
      </c>
      <c r="GG238" s="13" t="s">
        <v>302</v>
      </c>
      <c r="GI238" s="13">
        <v>5</v>
      </c>
      <c r="GJ238" s="13">
        <v>5</v>
      </c>
      <c r="GK238" s="13" t="s">
        <v>2474</v>
      </c>
      <c r="GL238" s="13" t="s">
        <v>302</v>
      </c>
      <c r="GM238" s="13" t="s">
        <v>302</v>
      </c>
      <c r="GN238" s="13" t="s">
        <v>303</v>
      </c>
      <c r="GO238" s="13">
        <v>5</v>
      </c>
      <c r="GP238" s="13">
        <v>6</v>
      </c>
      <c r="GQ238" s="13">
        <v>1.2</v>
      </c>
      <c r="GR238" s="13" t="s">
        <v>1503</v>
      </c>
      <c r="GS238" s="13" t="s">
        <v>302</v>
      </c>
      <c r="GT238" s="13" t="s">
        <v>302</v>
      </c>
      <c r="GU238" s="13" t="s">
        <v>302</v>
      </c>
      <c r="GW238" s="13">
        <v>5</v>
      </c>
      <c r="GX238" s="13">
        <v>5</v>
      </c>
      <c r="GY238" s="13" t="s">
        <v>1485</v>
      </c>
      <c r="GZ238" s="13" t="s">
        <v>302</v>
      </c>
      <c r="HA238" s="13" t="s">
        <v>302</v>
      </c>
      <c r="HB238" s="13" t="s">
        <v>302</v>
      </c>
      <c r="HD238" s="13">
        <v>2</v>
      </c>
      <c r="HE238" s="13">
        <v>2</v>
      </c>
      <c r="HF238" s="13" t="s">
        <v>1485</v>
      </c>
      <c r="HG238" s="13" t="s">
        <v>302</v>
      </c>
      <c r="HH238" s="13" t="s">
        <v>302</v>
      </c>
      <c r="HI238" s="13" t="s">
        <v>302</v>
      </c>
      <c r="HK238" s="13">
        <v>2</v>
      </c>
      <c r="HL238" s="13">
        <v>2</v>
      </c>
      <c r="HM238" s="13" t="s">
        <v>2533</v>
      </c>
      <c r="HN238" s="13" t="s">
        <v>302</v>
      </c>
      <c r="HO238" s="13" t="s">
        <v>302</v>
      </c>
      <c r="HP238" s="13" t="s">
        <v>302</v>
      </c>
      <c r="HR238" s="13">
        <v>17</v>
      </c>
      <c r="HS238" s="13">
        <v>17</v>
      </c>
      <c r="HT238" s="13" t="s">
        <v>364</v>
      </c>
      <c r="HU238" s="13" t="s">
        <v>302</v>
      </c>
      <c r="HV238" s="13" t="s">
        <v>302</v>
      </c>
      <c r="HW238" s="13" t="s">
        <v>302</v>
      </c>
      <c r="HY238" s="13">
        <v>2.5</v>
      </c>
      <c r="HZ238" s="13">
        <v>0.36</v>
      </c>
      <c r="IA238" s="13" t="s">
        <v>2534</v>
      </c>
      <c r="IP238" s="13" t="s">
        <v>304</v>
      </c>
      <c r="IQ238" s="13">
        <v>1</v>
      </c>
      <c r="IR238" s="13">
        <v>0</v>
      </c>
      <c r="IS238" s="13">
        <v>0</v>
      </c>
      <c r="IT238" s="13">
        <v>0</v>
      </c>
      <c r="IU238" s="13">
        <v>0</v>
      </c>
      <c r="IV238" s="13">
        <v>0</v>
      </c>
      <c r="IW238" s="13">
        <v>0</v>
      </c>
      <c r="IX238" s="13">
        <v>0</v>
      </c>
      <c r="IY238" s="13">
        <v>0</v>
      </c>
      <c r="IZ238" s="13">
        <v>0</v>
      </c>
      <c r="JE238" s="13" t="s">
        <v>304</v>
      </c>
      <c r="JF238" s="13">
        <v>1</v>
      </c>
      <c r="JG238" s="13">
        <v>0</v>
      </c>
      <c r="JH238" s="13">
        <v>0</v>
      </c>
      <c r="JI238" s="13">
        <v>0</v>
      </c>
      <c r="JK238" s="13">
        <v>76940961</v>
      </c>
      <c r="JL238" s="13" t="s">
        <v>3728</v>
      </c>
      <c r="JM238" s="13" t="s">
        <v>3729</v>
      </c>
      <c r="JN238" s="13">
        <v>239</v>
      </c>
    </row>
    <row r="239" spans="1:274" x14ac:dyDescent="0.3">
      <c r="A239" s="13" t="s">
        <v>3730</v>
      </c>
      <c r="B239" s="13" t="s">
        <v>3731</v>
      </c>
      <c r="C239" s="53" t="s">
        <v>4656</v>
      </c>
      <c r="D239" s="13" t="s">
        <v>359</v>
      </c>
      <c r="E239" s="13" t="s">
        <v>2263</v>
      </c>
      <c r="F239" s="13" t="s">
        <v>2263</v>
      </c>
      <c r="G239" s="13" t="s">
        <v>2263</v>
      </c>
      <c r="H239" s="13" t="s">
        <v>2007</v>
      </c>
      <c r="I239" s="13" t="s">
        <v>313</v>
      </c>
      <c r="J239" s="13" t="s">
        <v>302</v>
      </c>
      <c r="K239" s="13" t="s">
        <v>302</v>
      </c>
      <c r="L239" s="13" t="s">
        <v>302</v>
      </c>
      <c r="N239" s="13">
        <v>2</v>
      </c>
      <c r="O239" s="13">
        <v>2</v>
      </c>
      <c r="P239" s="13" t="s">
        <v>2146</v>
      </c>
      <c r="Q239" s="13" t="s">
        <v>302</v>
      </c>
      <c r="R239" s="13" t="s">
        <v>302</v>
      </c>
      <c r="S239" s="13" t="s">
        <v>302</v>
      </c>
      <c r="U239" s="13">
        <v>2.5</v>
      </c>
      <c r="V239" s="13">
        <v>2.5</v>
      </c>
      <c r="W239" s="13" t="s">
        <v>2441</v>
      </c>
      <c r="X239" s="13" t="s">
        <v>302</v>
      </c>
      <c r="Y239" s="13" t="s">
        <v>302</v>
      </c>
      <c r="Z239" s="13" t="s">
        <v>302</v>
      </c>
      <c r="AB239" s="13">
        <v>2</v>
      </c>
      <c r="AC239" s="13">
        <v>2</v>
      </c>
      <c r="AD239" s="13" t="s">
        <v>1835</v>
      </c>
      <c r="AE239" s="13" t="s">
        <v>302</v>
      </c>
      <c r="AF239" s="13" t="s">
        <v>302</v>
      </c>
      <c r="AG239" s="13" t="s">
        <v>302</v>
      </c>
      <c r="AI239" s="13">
        <v>3</v>
      </c>
      <c r="AJ239" s="13">
        <v>3</v>
      </c>
      <c r="AK239" s="13" t="s">
        <v>386</v>
      </c>
      <c r="AL239" s="13" t="s">
        <v>302</v>
      </c>
      <c r="AM239" s="13" t="s">
        <v>302</v>
      </c>
      <c r="AN239" s="13" t="s">
        <v>302</v>
      </c>
      <c r="AP239" s="13">
        <v>1.5</v>
      </c>
      <c r="AQ239" s="13">
        <v>1.5</v>
      </c>
      <c r="AR239" s="13" t="s">
        <v>1834</v>
      </c>
      <c r="AS239" s="13" t="s">
        <v>302</v>
      </c>
      <c r="AT239" s="13" t="s">
        <v>302</v>
      </c>
      <c r="AU239" s="13" t="s">
        <v>302</v>
      </c>
      <c r="AW239" s="13">
        <v>4</v>
      </c>
      <c r="AX239" s="13">
        <v>4</v>
      </c>
      <c r="AY239" s="13" t="s">
        <v>326</v>
      </c>
      <c r="AZ239" s="13" t="s">
        <v>302</v>
      </c>
      <c r="BA239" s="13" t="s">
        <v>302</v>
      </c>
      <c r="BB239" s="13" t="s">
        <v>302</v>
      </c>
      <c r="BD239" s="13">
        <v>2</v>
      </c>
      <c r="BE239" s="13">
        <v>2</v>
      </c>
      <c r="BF239" s="13" t="s">
        <v>2149</v>
      </c>
      <c r="BG239" s="13" t="s">
        <v>302</v>
      </c>
      <c r="BH239" s="13" t="s">
        <v>302</v>
      </c>
      <c r="BI239" s="13" t="s">
        <v>302</v>
      </c>
      <c r="BK239" s="13">
        <v>2</v>
      </c>
      <c r="BL239" s="13">
        <v>2</v>
      </c>
      <c r="BM239" s="13" t="s">
        <v>332</v>
      </c>
      <c r="BN239" s="13" t="s">
        <v>302</v>
      </c>
      <c r="BO239" s="13" t="s">
        <v>302</v>
      </c>
      <c r="BP239" s="13" t="s">
        <v>302</v>
      </c>
      <c r="BR239" s="13">
        <v>2</v>
      </c>
      <c r="BS239" s="13">
        <v>2</v>
      </c>
      <c r="BT239" s="13" t="s">
        <v>332</v>
      </c>
      <c r="BU239" s="13" t="s">
        <v>302</v>
      </c>
      <c r="BV239" s="13" t="s">
        <v>302</v>
      </c>
      <c r="BW239" s="13" t="s">
        <v>302</v>
      </c>
      <c r="BY239" s="13">
        <v>2</v>
      </c>
      <c r="BZ239" s="13">
        <v>2</v>
      </c>
      <c r="CA239" s="13" t="s">
        <v>368</v>
      </c>
      <c r="CB239" s="13" t="s">
        <v>302</v>
      </c>
      <c r="CC239" s="13" t="s">
        <v>302</v>
      </c>
      <c r="CD239" s="13" t="s">
        <v>302</v>
      </c>
      <c r="CF239" s="13">
        <v>4</v>
      </c>
      <c r="CG239" s="13">
        <v>4</v>
      </c>
      <c r="CH239" s="13" t="s">
        <v>319</v>
      </c>
      <c r="CI239" s="13" t="s">
        <v>302</v>
      </c>
      <c r="CJ239" s="13" t="s">
        <v>302</v>
      </c>
      <c r="CK239" s="13" t="s">
        <v>302</v>
      </c>
      <c r="CM239" s="13">
        <v>4</v>
      </c>
      <c r="CN239" s="13">
        <v>4</v>
      </c>
      <c r="CO239" s="13" t="s">
        <v>362</v>
      </c>
      <c r="CP239" s="13" t="s">
        <v>302</v>
      </c>
      <c r="CQ239" s="13" t="s">
        <v>302</v>
      </c>
      <c r="CR239" s="13" t="s">
        <v>302</v>
      </c>
      <c r="CT239" s="13">
        <v>6</v>
      </c>
      <c r="CU239" s="13">
        <v>6</v>
      </c>
      <c r="CV239" s="13" t="s">
        <v>352</v>
      </c>
      <c r="CW239" s="13" t="s">
        <v>302</v>
      </c>
      <c r="CX239" s="13" t="s">
        <v>302</v>
      </c>
      <c r="CY239" s="13" t="s">
        <v>302</v>
      </c>
      <c r="DA239" s="13">
        <v>5</v>
      </c>
      <c r="DB239" s="13">
        <v>5</v>
      </c>
      <c r="DC239" s="13" t="s">
        <v>2073</v>
      </c>
      <c r="DD239" s="13" t="s">
        <v>302</v>
      </c>
      <c r="DE239" s="13" t="s">
        <v>302</v>
      </c>
      <c r="DF239" s="13" t="s">
        <v>302</v>
      </c>
      <c r="DH239" s="13">
        <v>3.5</v>
      </c>
      <c r="DI239" s="13">
        <v>3.5</v>
      </c>
      <c r="DJ239" s="13" t="s">
        <v>379</v>
      </c>
      <c r="DK239" s="13" t="s">
        <v>302</v>
      </c>
      <c r="DL239" s="13" t="s">
        <v>302</v>
      </c>
      <c r="DM239" s="13" t="s">
        <v>302</v>
      </c>
      <c r="DO239" s="13">
        <v>14</v>
      </c>
      <c r="DP239" s="13">
        <v>14</v>
      </c>
      <c r="DQ239" s="13" t="s">
        <v>2311</v>
      </c>
      <c r="DR239" s="13" t="s">
        <v>303</v>
      </c>
      <c r="DY239" s="13" t="s">
        <v>303</v>
      </c>
      <c r="EF239" s="13" t="s">
        <v>303</v>
      </c>
      <c r="EL239" s="13" t="s">
        <v>303</v>
      </c>
      <c r="ER239" s="13" t="s">
        <v>303</v>
      </c>
      <c r="EX239" s="13" t="s">
        <v>303</v>
      </c>
      <c r="FD239" s="13" t="s">
        <v>303</v>
      </c>
      <c r="FJ239" s="13" t="s">
        <v>302</v>
      </c>
      <c r="FK239" s="13" t="s">
        <v>302</v>
      </c>
      <c r="FL239" s="13" t="s">
        <v>302</v>
      </c>
      <c r="FN239" s="13">
        <v>1</v>
      </c>
      <c r="FO239" s="13">
        <v>1</v>
      </c>
      <c r="FP239" s="13" t="s">
        <v>1536</v>
      </c>
      <c r="FQ239" s="13" t="s">
        <v>302</v>
      </c>
      <c r="FR239" s="13" t="s">
        <v>302</v>
      </c>
      <c r="FS239" s="13" t="s">
        <v>303</v>
      </c>
      <c r="FT239" s="13">
        <v>0.14000000000000001</v>
      </c>
      <c r="FU239" s="13">
        <v>1</v>
      </c>
      <c r="FV239" s="13">
        <v>7.1428571428571423</v>
      </c>
      <c r="FW239" s="13" t="s">
        <v>384</v>
      </c>
      <c r="FX239" s="13" t="s">
        <v>302</v>
      </c>
      <c r="FY239" s="13" t="s">
        <v>302</v>
      </c>
      <c r="FZ239" s="13" t="s">
        <v>303</v>
      </c>
      <c r="GA239" s="13">
        <v>5</v>
      </c>
      <c r="GB239" s="13">
        <v>6</v>
      </c>
      <c r="GC239" s="13">
        <v>1.2</v>
      </c>
      <c r="GD239" s="13" t="s">
        <v>322</v>
      </c>
      <c r="GE239" s="13" t="s">
        <v>302</v>
      </c>
      <c r="GF239" s="13" t="s">
        <v>302</v>
      </c>
      <c r="GG239" s="13" t="s">
        <v>302</v>
      </c>
      <c r="GI239" s="13">
        <v>5</v>
      </c>
      <c r="GJ239" s="13">
        <v>5</v>
      </c>
      <c r="GK239" s="13" t="s">
        <v>2474</v>
      </c>
      <c r="GL239" s="13" t="s">
        <v>302</v>
      </c>
      <c r="GM239" s="13" t="s">
        <v>302</v>
      </c>
      <c r="GN239" s="13" t="s">
        <v>303</v>
      </c>
      <c r="GO239" s="13">
        <v>5</v>
      </c>
      <c r="GP239" s="13">
        <v>6</v>
      </c>
      <c r="GQ239" s="13">
        <v>1.2</v>
      </c>
      <c r="GR239" s="13" t="s">
        <v>322</v>
      </c>
      <c r="GS239" s="13" t="s">
        <v>302</v>
      </c>
      <c r="GT239" s="13" t="s">
        <v>302</v>
      </c>
      <c r="GU239" s="13" t="s">
        <v>302</v>
      </c>
      <c r="GW239" s="13">
        <v>5</v>
      </c>
      <c r="GX239" s="13">
        <v>5</v>
      </c>
      <c r="GY239" s="13" t="s">
        <v>335</v>
      </c>
      <c r="GZ239" s="13" t="s">
        <v>302</v>
      </c>
      <c r="HA239" s="13" t="s">
        <v>302</v>
      </c>
      <c r="HB239" s="13" t="s">
        <v>302</v>
      </c>
      <c r="HD239" s="13">
        <v>2</v>
      </c>
      <c r="HE239" s="13">
        <v>2</v>
      </c>
      <c r="HF239" s="13" t="s">
        <v>2532</v>
      </c>
      <c r="HG239" s="13" t="s">
        <v>302</v>
      </c>
      <c r="HH239" s="13" t="s">
        <v>302</v>
      </c>
      <c r="HI239" s="13" t="s">
        <v>302</v>
      </c>
      <c r="HK239" s="13">
        <v>2</v>
      </c>
      <c r="HL239" s="13">
        <v>2</v>
      </c>
      <c r="HM239" s="13" t="s">
        <v>2533</v>
      </c>
      <c r="HN239" s="13" t="s">
        <v>302</v>
      </c>
      <c r="HO239" s="13" t="s">
        <v>302</v>
      </c>
      <c r="HP239" s="13" t="s">
        <v>302</v>
      </c>
      <c r="HR239" s="13">
        <v>17</v>
      </c>
      <c r="HS239" s="13">
        <v>17</v>
      </c>
      <c r="HT239" s="13" t="s">
        <v>364</v>
      </c>
      <c r="HU239" s="13" t="s">
        <v>302</v>
      </c>
      <c r="HV239" s="13" t="s">
        <v>302</v>
      </c>
      <c r="HW239" s="13" t="s">
        <v>302</v>
      </c>
      <c r="HY239" s="13">
        <v>2.5</v>
      </c>
      <c r="HZ239" s="13">
        <v>0.36</v>
      </c>
      <c r="IA239" s="13" t="s">
        <v>2534</v>
      </c>
      <c r="IP239" s="13" t="s">
        <v>304</v>
      </c>
      <c r="IQ239" s="13">
        <v>1</v>
      </c>
      <c r="IR239" s="13">
        <v>0</v>
      </c>
      <c r="IS239" s="13">
        <v>0</v>
      </c>
      <c r="IT239" s="13">
        <v>0</v>
      </c>
      <c r="IU239" s="13">
        <v>0</v>
      </c>
      <c r="IV239" s="13">
        <v>0</v>
      </c>
      <c r="IW239" s="13">
        <v>0</v>
      </c>
      <c r="IX239" s="13">
        <v>0</v>
      </c>
      <c r="IY239" s="13">
        <v>0</v>
      </c>
      <c r="IZ239" s="13">
        <v>0</v>
      </c>
      <c r="JE239" s="13" t="s">
        <v>304</v>
      </c>
      <c r="JF239" s="13">
        <v>1</v>
      </c>
      <c r="JG239" s="13">
        <v>0</v>
      </c>
      <c r="JH239" s="13">
        <v>0</v>
      </c>
      <c r="JI239" s="13">
        <v>0</v>
      </c>
      <c r="JK239" s="13">
        <v>76940962</v>
      </c>
      <c r="JL239" s="13" t="s">
        <v>3732</v>
      </c>
      <c r="JM239" s="13" t="s">
        <v>3733</v>
      </c>
      <c r="JN239" s="13">
        <v>240</v>
      </c>
    </row>
    <row r="240" spans="1:274" x14ac:dyDescent="0.3">
      <c r="A240" s="13" t="s">
        <v>3734</v>
      </c>
      <c r="B240" s="13" t="s">
        <v>3735</v>
      </c>
      <c r="C240" s="53" t="s">
        <v>4656</v>
      </c>
      <c r="D240" s="13" t="s">
        <v>299</v>
      </c>
      <c r="E240" s="13" t="s">
        <v>2261</v>
      </c>
      <c r="F240" s="13" t="s">
        <v>2262</v>
      </c>
      <c r="G240" s="13" t="s">
        <v>2262</v>
      </c>
      <c r="H240" s="13" t="s">
        <v>2041</v>
      </c>
      <c r="I240" s="13" t="s">
        <v>313</v>
      </c>
      <c r="J240" s="13" t="s">
        <v>302</v>
      </c>
      <c r="K240" s="13" t="s">
        <v>302</v>
      </c>
      <c r="L240" s="13" t="s">
        <v>302</v>
      </c>
      <c r="N240" s="13">
        <v>1.5</v>
      </c>
      <c r="O240" s="13">
        <v>1.5</v>
      </c>
      <c r="P240" s="13" t="s">
        <v>2146</v>
      </c>
      <c r="Q240" s="13" t="s">
        <v>302</v>
      </c>
      <c r="R240" s="13" t="s">
        <v>302</v>
      </c>
      <c r="S240" s="13" t="s">
        <v>302</v>
      </c>
      <c r="U240" s="13">
        <v>2.5</v>
      </c>
      <c r="V240" s="13">
        <v>2.5</v>
      </c>
      <c r="W240" s="13" t="s">
        <v>322</v>
      </c>
      <c r="X240" s="13" t="s">
        <v>302</v>
      </c>
      <c r="Y240" s="13" t="s">
        <v>302</v>
      </c>
      <c r="Z240" s="13" t="s">
        <v>302</v>
      </c>
      <c r="AB240" s="13">
        <v>2.5</v>
      </c>
      <c r="AC240" s="13">
        <v>2.5</v>
      </c>
      <c r="AD240" s="13" t="s">
        <v>2008</v>
      </c>
      <c r="AE240" s="13" t="s">
        <v>302</v>
      </c>
      <c r="AF240" s="13" t="s">
        <v>302</v>
      </c>
      <c r="AG240" s="13" t="s">
        <v>302</v>
      </c>
      <c r="AI240" s="13">
        <v>4</v>
      </c>
      <c r="AJ240" s="13">
        <v>4</v>
      </c>
      <c r="AK240" s="13" t="s">
        <v>322</v>
      </c>
      <c r="AL240" s="13" t="s">
        <v>302</v>
      </c>
      <c r="AM240" s="13" t="s">
        <v>302</v>
      </c>
      <c r="AN240" s="13" t="s">
        <v>302</v>
      </c>
      <c r="AP240" s="13">
        <v>1.5</v>
      </c>
      <c r="AQ240" s="13">
        <v>1.5</v>
      </c>
      <c r="AR240" s="13" t="s">
        <v>1834</v>
      </c>
      <c r="AS240" s="13" t="s">
        <v>302</v>
      </c>
      <c r="AT240" s="13" t="s">
        <v>302</v>
      </c>
      <c r="AU240" s="13" t="s">
        <v>302</v>
      </c>
      <c r="AW240" s="13">
        <v>4</v>
      </c>
      <c r="AX240" s="13">
        <v>4</v>
      </c>
      <c r="AY240" s="13" t="s">
        <v>326</v>
      </c>
      <c r="AZ240" s="13" t="s">
        <v>302</v>
      </c>
      <c r="BA240" s="13" t="s">
        <v>302</v>
      </c>
      <c r="BB240" s="13" t="s">
        <v>302</v>
      </c>
      <c r="BD240" s="13">
        <v>2.5</v>
      </c>
      <c r="BE240" s="13">
        <v>2.5</v>
      </c>
      <c r="BF240" s="13" t="s">
        <v>340</v>
      </c>
      <c r="BG240" s="13" t="s">
        <v>302</v>
      </c>
      <c r="BH240" s="13" t="s">
        <v>302</v>
      </c>
      <c r="BI240" s="13" t="s">
        <v>302</v>
      </c>
      <c r="BK240" s="13">
        <v>2</v>
      </c>
      <c r="BL240" s="13">
        <v>2</v>
      </c>
      <c r="BM240" s="13" t="s">
        <v>332</v>
      </c>
      <c r="BN240" s="13" t="s">
        <v>302</v>
      </c>
      <c r="BO240" s="13" t="s">
        <v>302</v>
      </c>
      <c r="BP240" s="13" t="s">
        <v>302</v>
      </c>
      <c r="BR240" s="13">
        <v>2</v>
      </c>
      <c r="BS240" s="13">
        <v>2</v>
      </c>
      <c r="BT240" s="13" t="s">
        <v>332</v>
      </c>
      <c r="BU240" s="13" t="s">
        <v>302</v>
      </c>
      <c r="BV240" s="13" t="s">
        <v>302</v>
      </c>
      <c r="BW240" s="13" t="s">
        <v>302</v>
      </c>
      <c r="BY240" s="13">
        <v>2</v>
      </c>
      <c r="BZ240" s="13">
        <v>2</v>
      </c>
      <c r="CA240" s="13" t="s">
        <v>368</v>
      </c>
      <c r="CB240" s="13" t="s">
        <v>302</v>
      </c>
      <c r="CC240" s="13" t="s">
        <v>302</v>
      </c>
      <c r="CD240" s="13" t="s">
        <v>302</v>
      </c>
      <c r="CF240" s="13">
        <v>4</v>
      </c>
      <c r="CG240" s="13">
        <v>4</v>
      </c>
      <c r="CH240" s="13" t="s">
        <v>319</v>
      </c>
      <c r="CI240" s="13" t="s">
        <v>302</v>
      </c>
      <c r="CJ240" s="13" t="s">
        <v>302</v>
      </c>
      <c r="CK240" s="13" t="s">
        <v>302</v>
      </c>
      <c r="CM240" s="13">
        <v>4</v>
      </c>
      <c r="CN240" s="13">
        <v>4</v>
      </c>
      <c r="CO240" s="13" t="s">
        <v>362</v>
      </c>
      <c r="CP240" s="13" t="s">
        <v>302</v>
      </c>
      <c r="CQ240" s="13" t="s">
        <v>302</v>
      </c>
      <c r="CR240" s="13" t="s">
        <v>302</v>
      </c>
      <c r="CT240" s="13">
        <v>5.5</v>
      </c>
      <c r="CU240" s="13">
        <v>5.5</v>
      </c>
      <c r="CV240" s="13" t="s">
        <v>352</v>
      </c>
      <c r="CW240" s="13" t="s">
        <v>302</v>
      </c>
      <c r="CX240" s="13" t="s">
        <v>302</v>
      </c>
      <c r="CY240" s="13" t="s">
        <v>302</v>
      </c>
      <c r="DA240" s="13">
        <v>5.5</v>
      </c>
      <c r="DB240" s="13">
        <v>5.5</v>
      </c>
      <c r="DC240" s="13" t="s">
        <v>2073</v>
      </c>
      <c r="DD240" s="13" t="s">
        <v>302</v>
      </c>
      <c r="DE240" s="13" t="s">
        <v>302</v>
      </c>
      <c r="DF240" s="13" t="s">
        <v>302</v>
      </c>
      <c r="DH240" s="13">
        <v>4</v>
      </c>
      <c r="DI240" s="13">
        <v>4</v>
      </c>
      <c r="DJ240" s="13" t="s">
        <v>2141</v>
      </c>
      <c r="DK240" s="13" t="s">
        <v>302</v>
      </c>
      <c r="DL240" s="13" t="s">
        <v>302</v>
      </c>
      <c r="DM240" s="13" t="s">
        <v>302</v>
      </c>
      <c r="DO240" s="13">
        <v>10</v>
      </c>
      <c r="DP240" s="13">
        <v>10</v>
      </c>
      <c r="DQ240" s="13" t="s">
        <v>2311</v>
      </c>
      <c r="DR240" s="13" t="s">
        <v>303</v>
      </c>
      <c r="DY240" s="13" t="s">
        <v>303</v>
      </c>
      <c r="EF240" s="13" t="s">
        <v>303</v>
      </c>
      <c r="EL240" s="13" t="s">
        <v>303</v>
      </c>
      <c r="ER240" s="13" t="s">
        <v>303</v>
      </c>
      <c r="EX240" s="13" t="s">
        <v>303</v>
      </c>
      <c r="FD240" s="13" t="s">
        <v>303</v>
      </c>
      <c r="FJ240" s="13" t="s">
        <v>302</v>
      </c>
      <c r="FK240" s="13" t="s">
        <v>302</v>
      </c>
      <c r="FL240" s="13" t="s">
        <v>302</v>
      </c>
      <c r="FN240" s="13">
        <v>1.5</v>
      </c>
      <c r="FO240" s="13">
        <v>1.5</v>
      </c>
      <c r="FP240" s="13" t="s">
        <v>416</v>
      </c>
      <c r="FQ240" s="13" t="s">
        <v>302</v>
      </c>
      <c r="FR240" s="13" t="s">
        <v>302</v>
      </c>
      <c r="FS240" s="13" t="s">
        <v>303</v>
      </c>
      <c r="FT240" s="13">
        <v>2.5</v>
      </c>
      <c r="FU240" s="13">
        <v>15</v>
      </c>
      <c r="FV240" s="13">
        <v>6</v>
      </c>
      <c r="FW240" s="13" t="s">
        <v>1488</v>
      </c>
      <c r="FX240" s="13" t="s">
        <v>302</v>
      </c>
      <c r="FY240" s="13" t="s">
        <v>302</v>
      </c>
      <c r="FZ240" s="13" t="s">
        <v>303</v>
      </c>
      <c r="GA240" s="13">
        <v>5</v>
      </c>
      <c r="GB240" s="13">
        <v>5</v>
      </c>
      <c r="GC240" s="13">
        <v>1</v>
      </c>
      <c r="GD240" s="13" t="s">
        <v>1503</v>
      </c>
      <c r="GE240" s="13" t="s">
        <v>302</v>
      </c>
      <c r="GF240" s="13" t="s">
        <v>302</v>
      </c>
      <c r="GG240" s="13" t="s">
        <v>302</v>
      </c>
      <c r="GI240" s="13">
        <v>5</v>
      </c>
      <c r="GJ240" s="13">
        <v>5</v>
      </c>
      <c r="GK240" s="13" t="s">
        <v>2474</v>
      </c>
      <c r="GL240" s="13" t="s">
        <v>302</v>
      </c>
      <c r="GM240" s="13" t="s">
        <v>302</v>
      </c>
      <c r="GN240" s="13" t="s">
        <v>303</v>
      </c>
      <c r="GO240" s="13">
        <v>5</v>
      </c>
      <c r="GP240" s="13">
        <v>5</v>
      </c>
      <c r="GQ240" s="13">
        <v>1</v>
      </c>
      <c r="GR240" s="13" t="s">
        <v>1503</v>
      </c>
      <c r="GS240" s="13" t="s">
        <v>302</v>
      </c>
      <c r="GT240" s="13" t="s">
        <v>302</v>
      </c>
      <c r="GU240" s="13" t="s">
        <v>302</v>
      </c>
      <c r="GW240" s="13">
        <v>5</v>
      </c>
      <c r="GX240" s="13">
        <v>5</v>
      </c>
      <c r="GY240" s="13" t="s">
        <v>395</v>
      </c>
      <c r="GZ240" s="13" t="s">
        <v>302</v>
      </c>
      <c r="HA240" s="13" t="s">
        <v>302</v>
      </c>
      <c r="HB240" s="13" t="s">
        <v>302</v>
      </c>
      <c r="HD240" s="13">
        <v>2</v>
      </c>
      <c r="HE240" s="13">
        <v>2</v>
      </c>
      <c r="HF240" s="13" t="s">
        <v>373</v>
      </c>
      <c r="HG240" s="13" t="s">
        <v>302</v>
      </c>
      <c r="HH240" s="13" t="s">
        <v>302</v>
      </c>
      <c r="HI240" s="13" t="s">
        <v>302</v>
      </c>
      <c r="HK240" s="13">
        <v>4</v>
      </c>
      <c r="HL240" s="13">
        <v>4</v>
      </c>
      <c r="HM240" s="13" t="s">
        <v>374</v>
      </c>
      <c r="HN240" s="13" t="s">
        <v>302</v>
      </c>
      <c r="HO240" s="13" t="s">
        <v>302</v>
      </c>
      <c r="HP240" s="13" t="s">
        <v>302</v>
      </c>
      <c r="HR240" s="13">
        <v>15</v>
      </c>
      <c r="HS240" s="13">
        <v>15</v>
      </c>
      <c r="HT240" s="13" t="s">
        <v>407</v>
      </c>
      <c r="HU240" s="13" t="s">
        <v>302</v>
      </c>
      <c r="HV240" s="13" t="s">
        <v>302</v>
      </c>
      <c r="HW240" s="13" t="s">
        <v>302</v>
      </c>
      <c r="HY240" s="13">
        <v>2</v>
      </c>
      <c r="HZ240" s="13">
        <v>0.28999999999999998</v>
      </c>
      <c r="IA240" s="13" t="s">
        <v>2130</v>
      </c>
      <c r="IP240" s="13" t="s">
        <v>304</v>
      </c>
      <c r="IQ240" s="13">
        <v>1</v>
      </c>
      <c r="IR240" s="13">
        <v>0</v>
      </c>
      <c r="IS240" s="13">
        <v>0</v>
      </c>
      <c r="IT240" s="13">
        <v>0</v>
      </c>
      <c r="IU240" s="13">
        <v>0</v>
      </c>
      <c r="IV240" s="13">
        <v>0</v>
      </c>
      <c r="IW240" s="13">
        <v>0</v>
      </c>
      <c r="IX240" s="13">
        <v>0</v>
      </c>
      <c r="IY240" s="13">
        <v>0</v>
      </c>
      <c r="IZ240" s="13">
        <v>0</v>
      </c>
      <c r="JE240" s="13" t="s">
        <v>304</v>
      </c>
      <c r="JF240" s="13">
        <v>1</v>
      </c>
      <c r="JG240" s="13">
        <v>0</v>
      </c>
      <c r="JH240" s="13">
        <v>0</v>
      </c>
      <c r="JI240" s="13">
        <v>0</v>
      </c>
      <c r="JK240" s="13">
        <v>76988912</v>
      </c>
      <c r="JL240" s="13" t="s">
        <v>3736</v>
      </c>
      <c r="JM240" s="13" t="s">
        <v>3737</v>
      </c>
      <c r="JN240" s="13">
        <v>241</v>
      </c>
    </row>
    <row r="241" spans="1:274" x14ac:dyDescent="0.3">
      <c r="A241" s="13" t="s">
        <v>3738</v>
      </c>
      <c r="B241" s="13" t="s">
        <v>3739</v>
      </c>
      <c r="C241" s="53" t="s">
        <v>4656</v>
      </c>
      <c r="D241" s="13" t="s">
        <v>359</v>
      </c>
      <c r="E241" s="13" t="s">
        <v>2251</v>
      </c>
      <c r="F241" s="13" t="s">
        <v>2251</v>
      </c>
      <c r="G241" s="13" t="s">
        <v>2251</v>
      </c>
      <c r="H241" s="13" t="s">
        <v>2158</v>
      </c>
      <c r="I241" s="13" t="s">
        <v>313</v>
      </c>
      <c r="J241" s="13" t="s">
        <v>302</v>
      </c>
      <c r="K241" s="13" t="s">
        <v>302</v>
      </c>
      <c r="L241" s="13" t="s">
        <v>302</v>
      </c>
      <c r="N241" s="13">
        <v>1</v>
      </c>
      <c r="O241" s="13">
        <v>1</v>
      </c>
      <c r="P241" s="13" t="s">
        <v>307</v>
      </c>
      <c r="Q241" s="13" t="s">
        <v>302</v>
      </c>
      <c r="R241" s="13" t="s">
        <v>302</v>
      </c>
      <c r="S241" s="13" t="s">
        <v>302</v>
      </c>
      <c r="U241" s="13">
        <v>2.25</v>
      </c>
      <c r="V241" s="13">
        <v>2.25</v>
      </c>
      <c r="W241" s="13" t="s">
        <v>3740</v>
      </c>
      <c r="X241" s="13" t="s">
        <v>302</v>
      </c>
      <c r="Y241" s="13" t="s">
        <v>302</v>
      </c>
      <c r="Z241" s="13" t="s">
        <v>302</v>
      </c>
      <c r="AB241" s="13">
        <v>2</v>
      </c>
      <c r="AC241" s="13">
        <v>2</v>
      </c>
      <c r="AD241" s="13" t="s">
        <v>307</v>
      </c>
      <c r="AE241" s="13" t="s">
        <v>302</v>
      </c>
      <c r="AF241" s="13" t="s">
        <v>302</v>
      </c>
      <c r="AG241" s="13" t="s">
        <v>302</v>
      </c>
      <c r="AI241" s="13">
        <v>3</v>
      </c>
      <c r="AJ241" s="13">
        <v>3</v>
      </c>
      <c r="AK241" s="13" t="s">
        <v>2138</v>
      </c>
      <c r="AL241" s="13" t="s">
        <v>302</v>
      </c>
      <c r="AM241" s="13" t="s">
        <v>302</v>
      </c>
      <c r="AN241" s="13" t="s">
        <v>302</v>
      </c>
      <c r="AP241" s="13">
        <v>1.5</v>
      </c>
      <c r="AQ241" s="13">
        <v>1.5</v>
      </c>
      <c r="AR241" s="13" t="s">
        <v>370</v>
      </c>
      <c r="AS241" s="13" t="s">
        <v>302</v>
      </c>
      <c r="AT241" s="13" t="s">
        <v>302</v>
      </c>
      <c r="AU241" s="13" t="s">
        <v>302</v>
      </c>
      <c r="AW241" s="13">
        <v>3.5</v>
      </c>
      <c r="AX241" s="13">
        <v>3.5</v>
      </c>
      <c r="AY241" s="13" t="s">
        <v>326</v>
      </c>
      <c r="AZ241" s="13" t="s">
        <v>302</v>
      </c>
      <c r="BA241" s="13" t="s">
        <v>302</v>
      </c>
      <c r="BB241" s="13" t="s">
        <v>302</v>
      </c>
      <c r="BD241" s="13">
        <v>2.5</v>
      </c>
      <c r="BE241" s="13">
        <v>2.5</v>
      </c>
      <c r="BF241" s="13" t="s">
        <v>340</v>
      </c>
      <c r="BG241" s="13" t="s">
        <v>302</v>
      </c>
      <c r="BH241" s="13" t="s">
        <v>302</v>
      </c>
      <c r="BI241" s="13" t="s">
        <v>302</v>
      </c>
      <c r="BK241" s="13">
        <v>1.5</v>
      </c>
      <c r="BL241" s="13">
        <v>1.5</v>
      </c>
      <c r="BM241" s="13" t="s">
        <v>3741</v>
      </c>
      <c r="BN241" s="13" t="s">
        <v>302</v>
      </c>
      <c r="BO241" s="13" t="s">
        <v>302</v>
      </c>
      <c r="BP241" s="13" t="s">
        <v>302</v>
      </c>
      <c r="BR241" s="13">
        <v>1.5</v>
      </c>
      <c r="BS241" s="13">
        <v>1.5</v>
      </c>
      <c r="BT241" s="13" t="s">
        <v>3741</v>
      </c>
      <c r="BU241" s="13" t="s">
        <v>302</v>
      </c>
      <c r="BV241" s="13" t="s">
        <v>302</v>
      </c>
      <c r="BW241" s="13" t="s">
        <v>303</v>
      </c>
      <c r="BX241" s="13">
        <v>170</v>
      </c>
      <c r="BY241" s="13">
        <v>0.5</v>
      </c>
      <c r="BZ241" s="13">
        <v>0.59</v>
      </c>
      <c r="CA241" s="13" t="s">
        <v>393</v>
      </c>
      <c r="CB241" s="13" t="s">
        <v>302</v>
      </c>
      <c r="CC241" s="13" t="s">
        <v>302</v>
      </c>
      <c r="CD241" s="13" t="s">
        <v>302</v>
      </c>
      <c r="CF241" s="13">
        <v>3</v>
      </c>
      <c r="CG241" s="13">
        <v>3</v>
      </c>
      <c r="CH241" s="13" t="s">
        <v>319</v>
      </c>
      <c r="CI241" s="13" t="s">
        <v>302</v>
      </c>
      <c r="CJ241" s="13" t="s">
        <v>302</v>
      </c>
      <c r="CK241" s="13" t="s">
        <v>302</v>
      </c>
      <c r="CM241" s="13">
        <v>3.5</v>
      </c>
      <c r="CN241" s="13">
        <v>3.5</v>
      </c>
      <c r="CO241" s="13" t="s">
        <v>351</v>
      </c>
      <c r="CP241" s="13" t="s">
        <v>302</v>
      </c>
      <c r="CQ241" s="13" t="s">
        <v>302</v>
      </c>
      <c r="CR241" s="13" t="s">
        <v>302</v>
      </c>
      <c r="CT241" s="13">
        <v>5</v>
      </c>
      <c r="CU241" s="13">
        <v>5</v>
      </c>
      <c r="CV241" s="13" t="s">
        <v>362</v>
      </c>
      <c r="CW241" s="13" t="s">
        <v>302</v>
      </c>
      <c r="CX241" s="13" t="s">
        <v>302</v>
      </c>
      <c r="CY241" s="13" t="s">
        <v>302</v>
      </c>
      <c r="DA241" s="13">
        <v>5</v>
      </c>
      <c r="DB241" s="13">
        <v>5</v>
      </c>
      <c r="DC241" s="13" t="s">
        <v>2259</v>
      </c>
      <c r="DD241" s="13" t="s">
        <v>302</v>
      </c>
      <c r="DE241" s="13" t="s">
        <v>302</v>
      </c>
      <c r="DF241" s="13" t="s">
        <v>302</v>
      </c>
      <c r="DH241" s="13">
        <v>3</v>
      </c>
      <c r="DI241" s="13">
        <v>3</v>
      </c>
      <c r="DJ241" s="13" t="s">
        <v>2473</v>
      </c>
      <c r="DK241" s="13" t="s">
        <v>302</v>
      </c>
      <c r="DL241" s="13" t="s">
        <v>302</v>
      </c>
      <c r="DM241" s="13" t="s">
        <v>302</v>
      </c>
      <c r="DO241" s="13">
        <v>10</v>
      </c>
      <c r="DP241" s="13">
        <v>10</v>
      </c>
      <c r="DQ241" s="13" t="s">
        <v>307</v>
      </c>
      <c r="DR241" s="13" t="s">
        <v>303</v>
      </c>
      <c r="DY241" s="13" t="s">
        <v>303</v>
      </c>
      <c r="EF241" s="13" t="s">
        <v>302</v>
      </c>
      <c r="EG241" s="13" t="s">
        <v>302</v>
      </c>
      <c r="EH241" s="13" t="s">
        <v>302</v>
      </c>
      <c r="EJ241" s="13">
        <v>1</v>
      </c>
      <c r="EK241" s="13">
        <v>1</v>
      </c>
      <c r="EL241" s="13" t="s">
        <v>302</v>
      </c>
      <c r="EM241" s="13" t="s">
        <v>302</v>
      </c>
      <c r="EN241" s="13" t="s">
        <v>302</v>
      </c>
      <c r="EP241" s="13">
        <v>0.75</v>
      </c>
      <c r="EQ241" s="13">
        <v>0.75</v>
      </c>
      <c r="ER241" s="13" t="s">
        <v>302</v>
      </c>
      <c r="ES241" s="13" t="s">
        <v>302</v>
      </c>
      <c r="ET241" s="13" t="s">
        <v>302</v>
      </c>
      <c r="EV241" s="13">
        <v>2.5</v>
      </c>
      <c r="EW241" s="13">
        <v>2.5</v>
      </c>
      <c r="EX241" s="13" t="s">
        <v>302</v>
      </c>
      <c r="EY241" s="13" t="s">
        <v>302</v>
      </c>
      <c r="EZ241" s="13" t="s">
        <v>302</v>
      </c>
      <c r="FB241" s="13">
        <v>3.5</v>
      </c>
      <c r="FC241" s="13">
        <v>3.5</v>
      </c>
      <c r="FD241" s="13" t="s">
        <v>302</v>
      </c>
      <c r="FE241" s="13" t="s">
        <v>302</v>
      </c>
      <c r="FF241" s="13" t="s">
        <v>302</v>
      </c>
      <c r="FH241" s="13">
        <v>4</v>
      </c>
      <c r="FI241" s="13">
        <v>4</v>
      </c>
      <c r="FJ241" s="13" t="s">
        <v>302</v>
      </c>
      <c r="FK241" s="13" t="s">
        <v>302</v>
      </c>
      <c r="FL241" s="13" t="s">
        <v>302</v>
      </c>
      <c r="FN241" s="13">
        <v>3</v>
      </c>
      <c r="FO241" s="13">
        <v>3</v>
      </c>
      <c r="FP241" s="13" t="s">
        <v>2213</v>
      </c>
      <c r="FQ241" s="13" t="s">
        <v>302</v>
      </c>
      <c r="FR241" s="13" t="s">
        <v>302</v>
      </c>
      <c r="FS241" s="13" t="s">
        <v>302</v>
      </c>
      <c r="FU241" s="13">
        <v>7</v>
      </c>
      <c r="FV241" s="13">
        <v>7</v>
      </c>
      <c r="FW241" s="13" t="s">
        <v>392</v>
      </c>
      <c r="FX241" s="13" t="s">
        <v>302</v>
      </c>
      <c r="FY241" s="13" t="s">
        <v>302</v>
      </c>
      <c r="FZ241" s="13" t="s">
        <v>302</v>
      </c>
      <c r="GB241" s="13">
        <v>7</v>
      </c>
      <c r="GC241" s="13">
        <v>7</v>
      </c>
      <c r="GD241" s="13" t="s">
        <v>392</v>
      </c>
      <c r="GE241" s="13" t="s">
        <v>302</v>
      </c>
      <c r="GF241" s="13" t="s">
        <v>302</v>
      </c>
      <c r="GG241" s="13" t="s">
        <v>302</v>
      </c>
      <c r="GI241" s="13">
        <v>5</v>
      </c>
      <c r="GJ241" s="13">
        <v>5</v>
      </c>
      <c r="GK241" s="13" t="s">
        <v>371</v>
      </c>
      <c r="GL241" s="13" t="s">
        <v>302</v>
      </c>
      <c r="GM241" s="13" t="s">
        <v>302</v>
      </c>
      <c r="GN241" s="13" t="s">
        <v>302</v>
      </c>
      <c r="GP241" s="13">
        <v>3</v>
      </c>
      <c r="GQ241" s="13">
        <v>3</v>
      </c>
      <c r="GR241" s="13" t="s">
        <v>392</v>
      </c>
      <c r="GS241" s="13" t="s">
        <v>302</v>
      </c>
      <c r="GT241" s="13" t="s">
        <v>302</v>
      </c>
      <c r="GU241" s="13" t="s">
        <v>302</v>
      </c>
      <c r="GW241" s="13">
        <v>5</v>
      </c>
      <c r="GX241" s="13">
        <v>5</v>
      </c>
      <c r="GY241" s="13" t="s">
        <v>2297</v>
      </c>
      <c r="GZ241" s="13" t="s">
        <v>302</v>
      </c>
      <c r="HA241" s="13" t="s">
        <v>302</v>
      </c>
      <c r="HB241" s="13" t="s">
        <v>302</v>
      </c>
      <c r="HD241" s="13">
        <v>2.5</v>
      </c>
      <c r="HE241" s="13">
        <v>2.5</v>
      </c>
      <c r="HF241" s="13" t="s">
        <v>2226</v>
      </c>
      <c r="HG241" s="13" t="s">
        <v>302</v>
      </c>
      <c r="HH241" s="13" t="s">
        <v>302</v>
      </c>
      <c r="HI241" s="13" t="s">
        <v>302</v>
      </c>
      <c r="HK241" s="13">
        <v>2.5</v>
      </c>
      <c r="HL241" s="13">
        <v>2.5</v>
      </c>
      <c r="HM241" s="13" t="s">
        <v>2295</v>
      </c>
      <c r="HN241" s="13" t="s">
        <v>302</v>
      </c>
      <c r="HO241" s="13" t="s">
        <v>302</v>
      </c>
      <c r="HP241" s="13" t="s">
        <v>302</v>
      </c>
      <c r="HR241" s="13">
        <v>14</v>
      </c>
      <c r="HS241" s="13">
        <v>14</v>
      </c>
      <c r="HT241" s="13" t="s">
        <v>374</v>
      </c>
      <c r="HU241" s="13" t="s">
        <v>302</v>
      </c>
      <c r="HV241" s="13" t="s">
        <v>302</v>
      </c>
      <c r="HW241" s="13" t="s">
        <v>302</v>
      </c>
      <c r="HY241" s="13">
        <v>1.5</v>
      </c>
      <c r="HZ241" s="13">
        <v>0.21</v>
      </c>
      <c r="IA241" s="13" t="s">
        <v>1830</v>
      </c>
      <c r="IP241" s="13" t="s">
        <v>304</v>
      </c>
      <c r="IQ241" s="13">
        <v>1</v>
      </c>
      <c r="IR241" s="13">
        <v>0</v>
      </c>
      <c r="IS241" s="13">
        <v>0</v>
      </c>
      <c r="IT241" s="13">
        <v>0</v>
      </c>
      <c r="IU241" s="13">
        <v>0</v>
      </c>
      <c r="IV241" s="13">
        <v>0</v>
      </c>
      <c r="IW241" s="13">
        <v>0</v>
      </c>
      <c r="IX241" s="13">
        <v>0</v>
      </c>
      <c r="IY241" s="13">
        <v>0</v>
      </c>
      <c r="IZ241" s="13">
        <v>0</v>
      </c>
      <c r="JE241" s="13" t="s">
        <v>304</v>
      </c>
      <c r="JF241" s="13">
        <v>1</v>
      </c>
      <c r="JG241" s="13">
        <v>0</v>
      </c>
      <c r="JH241" s="13">
        <v>0</v>
      </c>
      <c r="JI241" s="13">
        <v>0</v>
      </c>
      <c r="JK241" s="13">
        <v>77006372</v>
      </c>
      <c r="JL241" s="13" t="s">
        <v>3742</v>
      </c>
      <c r="JM241" s="13" t="s">
        <v>3743</v>
      </c>
      <c r="JN241" s="13">
        <v>242</v>
      </c>
    </row>
    <row r="242" spans="1:274" x14ac:dyDescent="0.3">
      <c r="A242" s="13" t="s">
        <v>3744</v>
      </c>
      <c r="B242" s="13" t="s">
        <v>3745</v>
      </c>
      <c r="C242" s="53" t="s">
        <v>4656</v>
      </c>
      <c r="D242" s="13" t="s">
        <v>359</v>
      </c>
      <c r="E242" s="13" t="s">
        <v>2251</v>
      </c>
      <c r="F242" s="13" t="s">
        <v>2251</v>
      </c>
      <c r="G242" s="13" t="s">
        <v>2251</v>
      </c>
      <c r="H242" s="13" t="s">
        <v>2139</v>
      </c>
      <c r="I242" s="13" t="s">
        <v>313</v>
      </c>
      <c r="J242" s="13" t="s">
        <v>302</v>
      </c>
      <c r="K242" s="13" t="s">
        <v>302</v>
      </c>
      <c r="L242" s="13" t="s">
        <v>302</v>
      </c>
      <c r="N242" s="13">
        <v>1</v>
      </c>
      <c r="O242" s="13">
        <v>1</v>
      </c>
      <c r="P242" s="13" t="s">
        <v>307</v>
      </c>
      <c r="Q242" s="13" t="s">
        <v>302</v>
      </c>
      <c r="R242" s="13" t="s">
        <v>302</v>
      </c>
      <c r="S242" s="13" t="s">
        <v>302</v>
      </c>
      <c r="U242" s="13">
        <v>2.5</v>
      </c>
      <c r="V242" s="13">
        <v>2.5</v>
      </c>
      <c r="W242" s="13" t="s">
        <v>2026</v>
      </c>
      <c r="X242" s="13" t="s">
        <v>302</v>
      </c>
      <c r="Y242" s="13" t="s">
        <v>302</v>
      </c>
      <c r="Z242" s="13" t="s">
        <v>302</v>
      </c>
      <c r="AB242" s="13">
        <v>2.25</v>
      </c>
      <c r="AC242" s="13">
        <v>2.25</v>
      </c>
      <c r="AD242" s="13" t="s">
        <v>307</v>
      </c>
      <c r="AE242" s="13" t="s">
        <v>302</v>
      </c>
      <c r="AF242" s="13" t="s">
        <v>302</v>
      </c>
      <c r="AG242" s="13" t="s">
        <v>302</v>
      </c>
      <c r="AI242" s="13">
        <v>3</v>
      </c>
      <c r="AJ242" s="13">
        <v>3</v>
      </c>
      <c r="AK242" s="13" t="s">
        <v>2138</v>
      </c>
      <c r="AL242" s="13" t="s">
        <v>302</v>
      </c>
      <c r="AM242" s="13" t="s">
        <v>302</v>
      </c>
      <c r="AN242" s="13" t="s">
        <v>302</v>
      </c>
      <c r="AP242" s="13">
        <v>1.5</v>
      </c>
      <c r="AQ242" s="13">
        <v>1.5</v>
      </c>
      <c r="AR242" s="13" t="s">
        <v>370</v>
      </c>
      <c r="AS242" s="13" t="s">
        <v>302</v>
      </c>
      <c r="AT242" s="13" t="s">
        <v>302</v>
      </c>
      <c r="AU242" s="13" t="s">
        <v>302</v>
      </c>
      <c r="AW242" s="13">
        <v>3.5</v>
      </c>
      <c r="AX242" s="13">
        <v>3.5</v>
      </c>
      <c r="AY242" s="13" t="s">
        <v>326</v>
      </c>
      <c r="AZ242" s="13" t="s">
        <v>302</v>
      </c>
      <c r="BA242" s="13" t="s">
        <v>302</v>
      </c>
      <c r="BB242" s="13" t="s">
        <v>302</v>
      </c>
      <c r="BD242" s="13">
        <v>2.25</v>
      </c>
      <c r="BE242" s="13">
        <v>2.25</v>
      </c>
      <c r="BF242" s="13" t="s">
        <v>320</v>
      </c>
      <c r="BG242" s="13" t="s">
        <v>302</v>
      </c>
      <c r="BH242" s="13" t="s">
        <v>302</v>
      </c>
      <c r="BI242" s="13" t="s">
        <v>302</v>
      </c>
      <c r="BK242" s="13">
        <v>1.25</v>
      </c>
      <c r="BL242" s="13">
        <v>1.25</v>
      </c>
      <c r="BM242" s="13" t="s">
        <v>318</v>
      </c>
      <c r="BN242" s="13" t="s">
        <v>302</v>
      </c>
      <c r="BO242" s="13" t="s">
        <v>302</v>
      </c>
      <c r="BP242" s="13" t="s">
        <v>302</v>
      </c>
      <c r="BR242" s="13">
        <v>1.5</v>
      </c>
      <c r="BS242" s="13">
        <v>1.5</v>
      </c>
      <c r="BT242" s="13" t="s">
        <v>318</v>
      </c>
      <c r="BU242" s="13" t="s">
        <v>302</v>
      </c>
      <c r="BV242" s="13" t="s">
        <v>302</v>
      </c>
      <c r="BW242" s="13" t="s">
        <v>303</v>
      </c>
      <c r="BX242" s="13">
        <v>170</v>
      </c>
      <c r="BY242" s="13">
        <v>0.75</v>
      </c>
      <c r="BZ242" s="13">
        <v>0.88</v>
      </c>
      <c r="CA242" s="13" t="s">
        <v>393</v>
      </c>
      <c r="CB242" s="13" t="s">
        <v>302</v>
      </c>
      <c r="CC242" s="13" t="s">
        <v>302</v>
      </c>
      <c r="CD242" s="13" t="s">
        <v>302</v>
      </c>
      <c r="CF242" s="13">
        <v>3</v>
      </c>
      <c r="CG242" s="13">
        <v>3</v>
      </c>
      <c r="CH242" s="13" t="s">
        <v>319</v>
      </c>
      <c r="CI242" s="13" t="s">
        <v>302</v>
      </c>
      <c r="CJ242" s="13" t="s">
        <v>302</v>
      </c>
      <c r="CK242" s="13" t="s">
        <v>302</v>
      </c>
      <c r="CM242" s="13">
        <v>3.5</v>
      </c>
      <c r="CN242" s="13">
        <v>3.5</v>
      </c>
      <c r="CO242" s="13" t="s">
        <v>351</v>
      </c>
      <c r="CP242" s="13" t="s">
        <v>302</v>
      </c>
      <c r="CQ242" s="13" t="s">
        <v>302</v>
      </c>
      <c r="CR242" s="13" t="s">
        <v>302</v>
      </c>
      <c r="CT242" s="13">
        <v>5</v>
      </c>
      <c r="CU242" s="13">
        <v>5</v>
      </c>
      <c r="CV242" s="13" t="s">
        <v>362</v>
      </c>
      <c r="CW242" s="13" t="s">
        <v>302</v>
      </c>
      <c r="CX242" s="13" t="s">
        <v>302</v>
      </c>
      <c r="CY242" s="13" t="s">
        <v>302</v>
      </c>
      <c r="DA242" s="13">
        <v>4</v>
      </c>
      <c r="DB242" s="13">
        <v>4</v>
      </c>
      <c r="DC242" s="13" t="s">
        <v>2159</v>
      </c>
      <c r="DD242" s="13" t="s">
        <v>302</v>
      </c>
      <c r="DE242" s="13" t="s">
        <v>302</v>
      </c>
      <c r="DF242" s="13" t="s">
        <v>303</v>
      </c>
      <c r="DG242" s="13">
        <v>160</v>
      </c>
      <c r="DH242" s="13">
        <v>3</v>
      </c>
      <c r="DI242" s="13">
        <v>3.75</v>
      </c>
      <c r="DJ242" s="13" t="s">
        <v>3746</v>
      </c>
      <c r="DK242" s="13" t="s">
        <v>302</v>
      </c>
      <c r="DL242" s="13" t="s">
        <v>302</v>
      </c>
      <c r="DM242" s="13" t="s">
        <v>302</v>
      </c>
      <c r="DO242" s="13">
        <v>10</v>
      </c>
      <c r="DP242" s="13">
        <v>10</v>
      </c>
      <c r="DQ242" s="13" t="s">
        <v>307</v>
      </c>
      <c r="DR242" s="13" t="s">
        <v>302</v>
      </c>
      <c r="DS242" s="13" t="s">
        <v>302</v>
      </c>
      <c r="DT242" s="13" t="s">
        <v>302</v>
      </c>
      <c r="DV242" s="13">
        <v>7</v>
      </c>
      <c r="DW242" s="13">
        <v>7</v>
      </c>
      <c r="DX242" s="13" t="s">
        <v>416</v>
      </c>
      <c r="DY242" s="13" t="s">
        <v>302</v>
      </c>
      <c r="DZ242" s="13" t="s">
        <v>302</v>
      </c>
      <c r="EA242" s="13" t="s">
        <v>302</v>
      </c>
      <c r="EC242" s="13">
        <v>42</v>
      </c>
      <c r="ED242" s="13">
        <v>42</v>
      </c>
      <c r="EE242" s="13" t="s">
        <v>307</v>
      </c>
      <c r="EF242" s="13" t="s">
        <v>302</v>
      </c>
      <c r="EG242" s="13" t="s">
        <v>302</v>
      </c>
      <c r="EH242" s="13" t="s">
        <v>302</v>
      </c>
      <c r="EJ242" s="13">
        <v>1</v>
      </c>
      <c r="EK242" s="13">
        <v>1</v>
      </c>
      <c r="EL242" s="13" t="s">
        <v>302</v>
      </c>
      <c r="EM242" s="13" t="s">
        <v>302</v>
      </c>
      <c r="EN242" s="13" t="s">
        <v>302</v>
      </c>
      <c r="EP242" s="13">
        <v>0.75</v>
      </c>
      <c r="EQ242" s="13">
        <v>0.75</v>
      </c>
      <c r="ER242" s="13" t="s">
        <v>302</v>
      </c>
      <c r="ES242" s="13" t="s">
        <v>302</v>
      </c>
      <c r="ET242" s="13" t="s">
        <v>302</v>
      </c>
      <c r="EV242" s="13">
        <v>2.5</v>
      </c>
      <c r="EW242" s="13">
        <v>2.5</v>
      </c>
      <c r="EX242" s="13" t="s">
        <v>302</v>
      </c>
      <c r="EY242" s="13" t="s">
        <v>302</v>
      </c>
      <c r="EZ242" s="13" t="s">
        <v>302</v>
      </c>
      <c r="FB242" s="13">
        <v>3.5</v>
      </c>
      <c r="FC242" s="13">
        <v>3.5</v>
      </c>
      <c r="FD242" s="13" t="s">
        <v>302</v>
      </c>
      <c r="FE242" s="13" t="s">
        <v>302</v>
      </c>
      <c r="FF242" s="13" t="s">
        <v>302</v>
      </c>
      <c r="FH242" s="13">
        <v>4</v>
      </c>
      <c r="FI242" s="13">
        <v>4</v>
      </c>
      <c r="FJ242" s="13" t="s">
        <v>302</v>
      </c>
      <c r="FK242" s="13" t="s">
        <v>302</v>
      </c>
      <c r="FL242" s="13" t="s">
        <v>302</v>
      </c>
      <c r="FN242" s="13">
        <v>3</v>
      </c>
      <c r="FO242" s="13">
        <v>3</v>
      </c>
      <c r="FP242" s="13" t="s">
        <v>2213</v>
      </c>
      <c r="FQ242" s="13" t="s">
        <v>302</v>
      </c>
      <c r="FR242" s="13" t="s">
        <v>302</v>
      </c>
      <c r="FS242" s="13" t="s">
        <v>302</v>
      </c>
      <c r="FU242" s="13">
        <v>7</v>
      </c>
      <c r="FV242" s="13">
        <v>7</v>
      </c>
      <c r="FW242" s="13" t="s">
        <v>392</v>
      </c>
      <c r="FX242" s="13" t="s">
        <v>302</v>
      </c>
      <c r="FY242" s="13" t="s">
        <v>302</v>
      </c>
      <c r="FZ242" s="13" t="s">
        <v>302</v>
      </c>
      <c r="GB242" s="13">
        <v>7</v>
      </c>
      <c r="GC242" s="13">
        <v>7</v>
      </c>
      <c r="GD242" s="13" t="s">
        <v>392</v>
      </c>
      <c r="GE242" s="13" t="s">
        <v>302</v>
      </c>
      <c r="GF242" s="13" t="s">
        <v>302</v>
      </c>
      <c r="GG242" s="13" t="s">
        <v>302</v>
      </c>
      <c r="GI242" s="13">
        <v>5</v>
      </c>
      <c r="GJ242" s="13">
        <v>5</v>
      </c>
      <c r="GK242" s="13" t="s">
        <v>371</v>
      </c>
      <c r="GL242" s="13" t="s">
        <v>302</v>
      </c>
      <c r="GM242" s="13" t="s">
        <v>302</v>
      </c>
      <c r="GN242" s="13" t="s">
        <v>302</v>
      </c>
      <c r="GP242" s="13">
        <v>3</v>
      </c>
      <c r="GQ242" s="13">
        <v>3</v>
      </c>
      <c r="GR242" s="13" t="s">
        <v>392</v>
      </c>
      <c r="GS242" s="13" t="s">
        <v>302</v>
      </c>
      <c r="GT242" s="13" t="s">
        <v>302</v>
      </c>
      <c r="GU242" s="13" t="s">
        <v>302</v>
      </c>
      <c r="GW242" s="13">
        <v>5</v>
      </c>
      <c r="GX242" s="13">
        <v>5</v>
      </c>
      <c r="GY242" s="13" t="s">
        <v>2297</v>
      </c>
      <c r="GZ242" s="13" t="s">
        <v>302</v>
      </c>
      <c r="HA242" s="13" t="s">
        <v>302</v>
      </c>
      <c r="HB242" s="13" t="s">
        <v>302</v>
      </c>
      <c r="HD242" s="13">
        <v>2</v>
      </c>
      <c r="HE242" s="13">
        <v>2</v>
      </c>
      <c r="HF242" s="13" t="s">
        <v>2140</v>
      </c>
      <c r="HG242" s="13" t="s">
        <v>302</v>
      </c>
      <c r="HH242" s="13" t="s">
        <v>302</v>
      </c>
      <c r="HI242" s="13" t="s">
        <v>302</v>
      </c>
      <c r="HK242" s="13">
        <v>2.5</v>
      </c>
      <c r="HL242" s="13">
        <v>2.5</v>
      </c>
      <c r="HM242" s="13" t="s">
        <v>374</v>
      </c>
      <c r="HN242" s="13" t="s">
        <v>302</v>
      </c>
      <c r="HO242" s="13" t="s">
        <v>302</v>
      </c>
      <c r="HP242" s="13" t="s">
        <v>302</v>
      </c>
      <c r="HR242" s="13">
        <v>14</v>
      </c>
      <c r="HS242" s="13">
        <v>14</v>
      </c>
      <c r="HT242" s="13" t="s">
        <v>374</v>
      </c>
      <c r="HU242" s="13" t="s">
        <v>302</v>
      </c>
      <c r="HV242" s="13" t="s">
        <v>302</v>
      </c>
      <c r="HW242" s="13" t="s">
        <v>302</v>
      </c>
      <c r="HY242" s="13">
        <v>1.5</v>
      </c>
      <c r="HZ242" s="13">
        <v>0.21</v>
      </c>
      <c r="IA242" s="13" t="s">
        <v>1830</v>
      </c>
      <c r="IP242" s="13" t="s">
        <v>304</v>
      </c>
      <c r="IQ242" s="13">
        <v>1</v>
      </c>
      <c r="IR242" s="13">
        <v>0</v>
      </c>
      <c r="IS242" s="13">
        <v>0</v>
      </c>
      <c r="IT242" s="13">
        <v>0</v>
      </c>
      <c r="IU242" s="13">
        <v>0</v>
      </c>
      <c r="IV242" s="13">
        <v>0</v>
      </c>
      <c r="IW242" s="13">
        <v>0</v>
      </c>
      <c r="IX242" s="13">
        <v>0</v>
      </c>
      <c r="IY242" s="13">
        <v>0</v>
      </c>
      <c r="IZ242" s="13">
        <v>0</v>
      </c>
      <c r="JE242" s="13" t="s">
        <v>304</v>
      </c>
      <c r="JF242" s="13">
        <v>1</v>
      </c>
      <c r="JG242" s="13">
        <v>0</v>
      </c>
      <c r="JH242" s="13">
        <v>0</v>
      </c>
      <c r="JI242" s="13">
        <v>0</v>
      </c>
      <c r="JK242" s="13">
        <v>77006619</v>
      </c>
      <c r="JL242" s="13" t="s">
        <v>3747</v>
      </c>
      <c r="JM242" s="13" t="s">
        <v>3748</v>
      </c>
      <c r="JN242" s="13">
        <v>243</v>
      </c>
    </row>
    <row r="243" spans="1:274" x14ac:dyDescent="0.3">
      <c r="A243" s="13" t="s">
        <v>3749</v>
      </c>
      <c r="B243" s="13" t="s">
        <v>3750</v>
      </c>
      <c r="C243" s="53" t="s">
        <v>4656</v>
      </c>
      <c r="D243" s="13" t="s">
        <v>359</v>
      </c>
      <c r="E243" s="13" t="s">
        <v>2251</v>
      </c>
      <c r="F243" s="13" t="s">
        <v>2251</v>
      </c>
      <c r="G243" s="13" t="s">
        <v>2251</v>
      </c>
      <c r="H243" s="13" t="s">
        <v>2139</v>
      </c>
      <c r="I243" s="13" t="s">
        <v>313</v>
      </c>
      <c r="J243" s="13" t="s">
        <v>302</v>
      </c>
      <c r="K243" s="13" t="s">
        <v>302</v>
      </c>
      <c r="L243" s="13" t="s">
        <v>302</v>
      </c>
      <c r="N243" s="13">
        <v>1</v>
      </c>
      <c r="O243" s="13">
        <v>1</v>
      </c>
      <c r="P243" s="13" t="s">
        <v>305</v>
      </c>
      <c r="Q243" s="13" t="s">
        <v>302</v>
      </c>
      <c r="R243" s="13" t="s">
        <v>302</v>
      </c>
      <c r="S243" s="13" t="s">
        <v>302</v>
      </c>
      <c r="U243" s="13">
        <v>2.5</v>
      </c>
      <c r="V243" s="13">
        <v>2.5</v>
      </c>
      <c r="W243" s="13" t="s">
        <v>393</v>
      </c>
      <c r="X243" s="13" t="s">
        <v>302</v>
      </c>
      <c r="Y243" s="13" t="s">
        <v>302</v>
      </c>
      <c r="Z243" s="13" t="s">
        <v>302</v>
      </c>
      <c r="AB243" s="13">
        <v>2</v>
      </c>
      <c r="AC243" s="13">
        <v>2</v>
      </c>
      <c r="AD243" s="13" t="s">
        <v>307</v>
      </c>
      <c r="AE243" s="13" t="s">
        <v>302</v>
      </c>
      <c r="AF243" s="13" t="s">
        <v>302</v>
      </c>
      <c r="AG243" s="13" t="s">
        <v>302</v>
      </c>
      <c r="AI243" s="13">
        <v>3</v>
      </c>
      <c r="AJ243" s="13">
        <v>3</v>
      </c>
      <c r="AK243" s="13" t="s">
        <v>2138</v>
      </c>
      <c r="AL243" s="13" t="s">
        <v>302</v>
      </c>
      <c r="AM243" s="13" t="s">
        <v>302</v>
      </c>
      <c r="AN243" s="13" t="s">
        <v>302</v>
      </c>
      <c r="AP243" s="13">
        <v>1.5</v>
      </c>
      <c r="AQ243" s="13">
        <v>1.5</v>
      </c>
      <c r="AR243" s="13" t="s">
        <v>370</v>
      </c>
      <c r="AS243" s="13" t="s">
        <v>302</v>
      </c>
      <c r="AT243" s="13" t="s">
        <v>302</v>
      </c>
      <c r="AU243" s="13" t="s">
        <v>302</v>
      </c>
      <c r="AW243" s="13">
        <v>3.5</v>
      </c>
      <c r="AX243" s="13">
        <v>3.5</v>
      </c>
      <c r="AY243" s="13" t="s">
        <v>3751</v>
      </c>
      <c r="AZ243" s="13" t="s">
        <v>302</v>
      </c>
      <c r="BA243" s="13" t="s">
        <v>302</v>
      </c>
      <c r="BB243" s="13" t="s">
        <v>302</v>
      </c>
      <c r="BD243" s="13">
        <v>2.25</v>
      </c>
      <c r="BE243" s="13">
        <v>2.25</v>
      </c>
      <c r="BF243" s="13" t="s">
        <v>320</v>
      </c>
      <c r="BG243" s="13" t="s">
        <v>302</v>
      </c>
      <c r="BH243" s="13" t="s">
        <v>302</v>
      </c>
      <c r="BI243" s="13" t="s">
        <v>302</v>
      </c>
      <c r="BK243" s="13">
        <v>1.5</v>
      </c>
      <c r="BL243" s="13">
        <v>1.5</v>
      </c>
      <c r="BM243" s="13" t="s">
        <v>3741</v>
      </c>
      <c r="BN243" s="13" t="s">
        <v>302</v>
      </c>
      <c r="BO243" s="13" t="s">
        <v>302</v>
      </c>
      <c r="BP243" s="13" t="s">
        <v>302</v>
      </c>
      <c r="BR243" s="13">
        <v>1.5</v>
      </c>
      <c r="BS243" s="13">
        <v>1.5</v>
      </c>
      <c r="BT243" s="13" t="s">
        <v>3741</v>
      </c>
      <c r="BU243" s="13" t="s">
        <v>302</v>
      </c>
      <c r="BV243" s="13" t="s">
        <v>302</v>
      </c>
      <c r="BW243" s="13" t="s">
        <v>303</v>
      </c>
      <c r="BX243" s="13">
        <v>170</v>
      </c>
      <c r="BY243" s="13">
        <v>1.5</v>
      </c>
      <c r="BZ243" s="13">
        <v>1.76</v>
      </c>
      <c r="CA243" s="13" t="s">
        <v>319</v>
      </c>
      <c r="CB243" s="13" t="s">
        <v>302</v>
      </c>
      <c r="CC243" s="13" t="s">
        <v>302</v>
      </c>
      <c r="CD243" s="13" t="s">
        <v>302</v>
      </c>
      <c r="CF243" s="13">
        <v>3</v>
      </c>
      <c r="CG243" s="13">
        <v>3</v>
      </c>
      <c r="CH243" s="13" t="s">
        <v>319</v>
      </c>
      <c r="CI243" s="13" t="s">
        <v>302</v>
      </c>
      <c r="CJ243" s="13" t="s">
        <v>302</v>
      </c>
      <c r="CK243" s="13" t="s">
        <v>302</v>
      </c>
      <c r="CM243" s="13">
        <v>3</v>
      </c>
      <c r="CN243" s="13">
        <v>3</v>
      </c>
      <c r="CO243" s="13" t="s">
        <v>351</v>
      </c>
      <c r="CP243" s="13" t="s">
        <v>302</v>
      </c>
      <c r="CQ243" s="13" t="s">
        <v>302</v>
      </c>
      <c r="CR243" s="13" t="s">
        <v>302</v>
      </c>
      <c r="CT243" s="13">
        <v>5</v>
      </c>
      <c r="CU243" s="13">
        <v>5</v>
      </c>
      <c r="CV243" s="13" t="s">
        <v>379</v>
      </c>
      <c r="CW243" s="13" t="s">
        <v>302</v>
      </c>
      <c r="CX243" s="13" t="s">
        <v>302</v>
      </c>
      <c r="CY243" s="13" t="s">
        <v>302</v>
      </c>
      <c r="DA243" s="13">
        <v>4</v>
      </c>
      <c r="DB243" s="13">
        <v>4</v>
      </c>
      <c r="DC243" s="13" t="s">
        <v>2159</v>
      </c>
      <c r="DD243" s="13" t="s">
        <v>302</v>
      </c>
      <c r="DE243" s="13" t="s">
        <v>302</v>
      </c>
      <c r="DF243" s="13" t="s">
        <v>303</v>
      </c>
      <c r="DG243" s="13">
        <v>160</v>
      </c>
      <c r="DH243" s="13">
        <v>3</v>
      </c>
      <c r="DI243" s="13">
        <v>3.75</v>
      </c>
      <c r="DJ243" s="13" t="s">
        <v>2473</v>
      </c>
      <c r="DK243" s="13" t="s">
        <v>302</v>
      </c>
      <c r="DL243" s="13" t="s">
        <v>302</v>
      </c>
      <c r="DM243" s="13" t="s">
        <v>302</v>
      </c>
      <c r="DO243" s="13">
        <v>10</v>
      </c>
      <c r="DP243" s="13">
        <v>10</v>
      </c>
      <c r="DQ243" s="13" t="s">
        <v>307</v>
      </c>
      <c r="DR243" s="13" t="s">
        <v>302</v>
      </c>
      <c r="DS243" s="13" t="s">
        <v>302</v>
      </c>
      <c r="DT243" s="13" t="s">
        <v>302</v>
      </c>
      <c r="DV243" s="13">
        <v>7</v>
      </c>
      <c r="DW243" s="13">
        <v>7</v>
      </c>
      <c r="DX243" s="13" t="s">
        <v>416</v>
      </c>
      <c r="DY243" s="13" t="s">
        <v>302</v>
      </c>
      <c r="DZ243" s="13" t="s">
        <v>302</v>
      </c>
      <c r="EA243" s="13" t="s">
        <v>302</v>
      </c>
      <c r="EC243" s="13">
        <v>42</v>
      </c>
      <c r="ED243" s="13">
        <v>42</v>
      </c>
      <c r="EE243" s="13" t="s">
        <v>307</v>
      </c>
      <c r="EF243" s="13" t="s">
        <v>302</v>
      </c>
      <c r="EG243" s="13" t="s">
        <v>302</v>
      </c>
      <c r="EH243" s="13" t="s">
        <v>302</v>
      </c>
      <c r="EJ243" s="13">
        <v>1</v>
      </c>
      <c r="EK243" s="13">
        <v>1</v>
      </c>
      <c r="EL243" s="13" t="s">
        <v>302</v>
      </c>
      <c r="EM243" s="13" t="s">
        <v>302</v>
      </c>
      <c r="EN243" s="13" t="s">
        <v>302</v>
      </c>
      <c r="EP243" s="13">
        <v>0.75</v>
      </c>
      <c r="EQ243" s="13">
        <v>0.75</v>
      </c>
      <c r="ER243" s="13" t="s">
        <v>302</v>
      </c>
      <c r="ES243" s="13" t="s">
        <v>302</v>
      </c>
      <c r="ET243" s="13" t="s">
        <v>302</v>
      </c>
      <c r="EV243" s="13">
        <v>2.5</v>
      </c>
      <c r="EW243" s="13">
        <v>2.5</v>
      </c>
      <c r="EX243" s="13" t="s">
        <v>302</v>
      </c>
      <c r="EY243" s="13" t="s">
        <v>302</v>
      </c>
      <c r="EZ243" s="13" t="s">
        <v>302</v>
      </c>
      <c r="FB243" s="13">
        <v>3.5</v>
      </c>
      <c r="FC243" s="13">
        <v>3.5</v>
      </c>
      <c r="FD243" s="13" t="s">
        <v>302</v>
      </c>
      <c r="FE243" s="13" t="s">
        <v>302</v>
      </c>
      <c r="FF243" s="13" t="s">
        <v>302</v>
      </c>
      <c r="FH243" s="13">
        <v>4</v>
      </c>
      <c r="FI243" s="13">
        <v>4</v>
      </c>
      <c r="FJ243" s="13" t="s">
        <v>302</v>
      </c>
      <c r="FK243" s="13" t="s">
        <v>302</v>
      </c>
      <c r="FL243" s="13" t="s">
        <v>302</v>
      </c>
      <c r="FN243" s="13">
        <v>3</v>
      </c>
      <c r="FO243" s="13">
        <v>3</v>
      </c>
      <c r="FP243" s="13" t="s">
        <v>2213</v>
      </c>
      <c r="FQ243" s="13" t="s">
        <v>302</v>
      </c>
      <c r="FR243" s="13" t="s">
        <v>302</v>
      </c>
      <c r="FS243" s="13" t="s">
        <v>302</v>
      </c>
      <c r="FU243" s="13">
        <v>7</v>
      </c>
      <c r="FV243" s="13">
        <v>7</v>
      </c>
      <c r="FW243" s="13" t="s">
        <v>392</v>
      </c>
      <c r="FX243" s="13" t="s">
        <v>302</v>
      </c>
      <c r="FY243" s="13" t="s">
        <v>302</v>
      </c>
      <c r="FZ243" s="13" t="s">
        <v>302</v>
      </c>
      <c r="GB243" s="13">
        <v>7</v>
      </c>
      <c r="GC243" s="13">
        <v>7</v>
      </c>
      <c r="GD243" s="13" t="s">
        <v>392</v>
      </c>
      <c r="GE243" s="13" t="s">
        <v>302</v>
      </c>
      <c r="GF243" s="13" t="s">
        <v>302</v>
      </c>
      <c r="GG243" s="13" t="s">
        <v>302</v>
      </c>
      <c r="GI243" s="13">
        <v>5</v>
      </c>
      <c r="GJ243" s="13">
        <v>5</v>
      </c>
      <c r="GK243" s="13" t="s">
        <v>371</v>
      </c>
      <c r="GL243" s="13" t="s">
        <v>302</v>
      </c>
      <c r="GM243" s="13" t="s">
        <v>302</v>
      </c>
      <c r="GN243" s="13" t="s">
        <v>302</v>
      </c>
      <c r="GP243" s="13">
        <v>3</v>
      </c>
      <c r="GQ243" s="13">
        <v>3</v>
      </c>
      <c r="GR243" s="13" t="s">
        <v>392</v>
      </c>
      <c r="GS243" s="13" t="s">
        <v>302</v>
      </c>
      <c r="GT243" s="13" t="s">
        <v>302</v>
      </c>
      <c r="GU243" s="13" t="s">
        <v>302</v>
      </c>
      <c r="GW243" s="13">
        <v>5</v>
      </c>
      <c r="GX243" s="13">
        <v>5</v>
      </c>
      <c r="GY243" s="13" t="s">
        <v>2226</v>
      </c>
      <c r="GZ243" s="13" t="s">
        <v>302</v>
      </c>
      <c r="HA243" s="13" t="s">
        <v>302</v>
      </c>
      <c r="HB243" s="13" t="s">
        <v>302</v>
      </c>
      <c r="HD243" s="13">
        <v>2.5</v>
      </c>
      <c r="HE243" s="13">
        <v>2.5</v>
      </c>
      <c r="HF243" s="13" t="s">
        <v>2297</v>
      </c>
      <c r="HG243" s="13" t="s">
        <v>302</v>
      </c>
      <c r="HH243" s="13" t="s">
        <v>302</v>
      </c>
      <c r="HI243" s="13" t="s">
        <v>302</v>
      </c>
      <c r="HK243" s="13">
        <v>2.5</v>
      </c>
      <c r="HL243" s="13">
        <v>2.5</v>
      </c>
      <c r="HM243" s="13" t="s">
        <v>2295</v>
      </c>
      <c r="HN243" s="13" t="s">
        <v>302</v>
      </c>
      <c r="HO243" s="13" t="s">
        <v>302</v>
      </c>
      <c r="HP243" s="13" t="s">
        <v>302</v>
      </c>
      <c r="HR243" s="13">
        <v>14</v>
      </c>
      <c r="HS243" s="13">
        <v>14</v>
      </c>
      <c r="HT243" s="13" t="s">
        <v>374</v>
      </c>
      <c r="HU243" s="13" t="s">
        <v>302</v>
      </c>
      <c r="HV243" s="13" t="s">
        <v>302</v>
      </c>
      <c r="HW243" s="13" t="s">
        <v>302</v>
      </c>
      <c r="HY243" s="13">
        <v>1.5</v>
      </c>
      <c r="HZ243" s="13">
        <v>0.21</v>
      </c>
      <c r="IA243" s="13" t="s">
        <v>1830</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77006850</v>
      </c>
      <c r="JL243" s="13" t="s">
        <v>3752</v>
      </c>
      <c r="JM243" s="13" t="s">
        <v>3753</v>
      </c>
      <c r="JN243" s="13">
        <v>244</v>
      </c>
    </row>
    <row r="244" spans="1:274" x14ac:dyDescent="0.3">
      <c r="A244" s="13" t="s">
        <v>3754</v>
      </c>
      <c r="B244" s="13" t="s">
        <v>3755</v>
      </c>
      <c r="C244" s="53" t="s">
        <v>4656</v>
      </c>
      <c r="D244" s="13" t="s">
        <v>359</v>
      </c>
      <c r="E244" s="13" t="s">
        <v>2251</v>
      </c>
      <c r="F244" s="13" t="s">
        <v>2251</v>
      </c>
      <c r="G244" s="13" t="s">
        <v>2251</v>
      </c>
      <c r="H244" s="13" t="s">
        <v>360</v>
      </c>
      <c r="I244" s="13" t="s">
        <v>313</v>
      </c>
      <c r="J244" s="13" t="s">
        <v>302</v>
      </c>
      <c r="K244" s="13" t="s">
        <v>302</v>
      </c>
      <c r="L244" s="13" t="s">
        <v>302</v>
      </c>
      <c r="N244" s="13">
        <v>1</v>
      </c>
      <c r="O244" s="13">
        <v>1</v>
      </c>
      <c r="P244" s="13" t="s">
        <v>307</v>
      </c>
      <c r="Q244" s="13" t="s">
        <v>302</v>
      </c>
      <c r="R244" s="13" t="s">
        <v>302</v>
      </c>
      <c r="S244" s="13" t="s">
        <v>302</v>
      </c>
      <c r="U244" s="13">
        <v>2.25</v>
      </c>
      <c r="V244" s="13">
        <v>2.25</v>
      </c>
      <c r="W244" s="13" t="s">
        <v>393</v>
      </c>
      <c r="X244" s="13" t="s">
        <v>302</v>
      </c>
      <c r="Y244" s="13" t="s">
        <v>302</v>
      </c>
      <c r="Z244" s="13" t="s">
        <v>302</v>
      </c>
      <c r="AB244" s="13">
        <v>2</v>
      </c>
      <c r="AC244" s="13">
        <v>2</v>
      </c>
      <c r="AD244" s="13" t="s">
        <v>307</v>
      </c>
      <c r="AE244" s="13" t="s">
        <v>302</v>
      </c>
      <c r="AF244" s="13" t="s">
        <v>302</v>
      </c>
      <c r="AG244" s="13" t="s">
        <v>302</v>
      </c>
      <c r="AI244" s="13">
        <v>3</v>
      </c>
      <c r="AJ244" s="13">
        <v>3</v>
      </c>
      <c r="AK244" s="13" t="s">
        <v>2138</v>
      </c>
      <c r="AL244" s="13" t="s">
        <v>302</v>
      </c>
      <c r="AM244" s="13" t="s">
        <v>302</v>
      </c>
      <c r="AN244" s="13" t="s">
        <v>302</v>
      </c>
      <c r="AP244" s="13">
        <v>1.5</v>
      </c>
      <c r="AQ244" s="13">
        <v>1.5</v>
      </c>
      <c r="AR244" s="13" t="s">
        <v>370</v>
      </c>
      <c r="AS244" s="13" t="s">
        <v>302</v>
      </c>
      <c r="AT244" s="13" t="s">
        <v>302</v>
      </c>
      <c r="AU244" s="13" t="s">
        <v>302</v>
      </c>
      <c r="AW244" s="13">
        <v>3.5</v>
      </c>
      <c r="AX244" s="13">
        <v>3.5</v>
      </c>
      <c r="AY244" s="13" t="s">
        <v>326</v>
      </c>
      <c r="AZ244" s="13" t="s">
        <v>302</v>
      </c>
      <c r="BA244" s="13" t="s">
        <v>302</v>
      </c>
      <c r="BB244" s="13" t="s">
        <v>302</v>
      </c>
      <c r="BD244" s="13">
        <v>2.25</v>
      </c>
      <c r="BE244" s="13">
        <v>2.25</v>
      </c>
      <c r="BF244" s="13" t="s">
        <v>320</v>
      </c>
      <c r="BG244" s="13" t="s">
        <v>302</v>
      </c>
      <c r="BH244" s="13" t="s">
        <v>302</v>
      </c>
      <c r="BI244" s="13" t="s">
        <v>302</v>
      </c>
      <c r="BK244" s="13">
        <v>1.25</v>
      </c>
      <c r="BL244" s="13">
        <v>1.25</v>
      </c>
      <c r="BM244" s="13" t="s">
        <v>2652</v>
      </c>
      <c r="BN244" s="13" t="s">
        <v>302</v>
      </c>
      <c r="BO244" s="13" t="s">
        <v>302</v>
      </c>
      <c r="BP244" s="13" t="s">
        <v>302</v>
      </c>
      <c r="BR244" s="13">
        <v>1.25</v>
      </c>
      <c r="BS244" s="13">
        <v>1.25</v>
      </c>
      <c r="BT244" s="13" t="s">
        <v>2652</v>
      </c>
      <c r="BU244" s="13" t="s">
        <v>302</v>
      </c>
      <c r="BV244" s="13" t="s">
        <v>302</v>
      </c>
      <c r="BW244" s="13" t="s">
        <v>303</v>
      </c>
      <c r="BX244" s="13">
        <v>170</v>
      </c>
      <c r="BY244" s="13">
        <v>1</v>
      </c>
      <c r="BZ244" s="13">
        <v>1.18</v>
      </c>
      <c r="CA244" s="13" t="s">
        <v>2354</v>
      </c>
      <c r="CB244" s="13" t="s">
        <v>302</v>
      </c>
      <c r="CC244" s="13" t="s">
        <v>302</v>
      </c>
      <c r="CD244" s="13" t="s">
        <v>302</v>
      </c>
      <c r="CF244" s="13">
        <v>3</v>
      </c>
      <c r="CG244" s="13">
        <v>3</v>
      </c>
      <c r="CH244" s="13" t="s">
        <v>319</v>
      </c>
      <c r="CI244" s="13" t="s">
        <v>302</v>
      </c>
      <c r="CJ244" s="13" t="s">
        <v>302</v>
      </c>
      <c r="CK244" s="13" t="s">
        <v>302</v>
      </c>
      <c r="CM244" s="13">
        <v>3</v>
      </c>
      <c r="CN244" s="13">
        <v>3</v>
      </c>
      <c r="CO244" s="13" t="s">
        <v>351</v>
      </c>
      <c r="CP244" s="13" t="s">
        <v>302</v>
      </c>
      <c r="CQ244" s="13" t="s">
        <v>302</v>
      </c>
      <c r="CR244" s="13" t="s">
        <v>302</v>
      </c>
      <c r="CT244" s="13">
        <v>5</v>
      </c>
      <c r="CU244" s="13">
        <v>5</v>
      </c>
      <c r="CV244" s="13" t="s">
        <v>362</v>
      </c>
      <c r="CW244" s="13" t="s">
        <v>302</v>
      </c>
      <c r="CX244" s="13" t="s">
        <v>302</v>
      </c>
      <c r="CY244" s="13" t="s">
        <v>302</v>
      </c>
      <c r="DA244" s="13">
        <v>4</v>
      </c>
      <c r="DB244" s="13">
        <v>4</v>
      </c>
      <c r="DC244" s="13" t="s">
        <v>2159</v>
      </c>
      <c r="DD244" s="13" t="s">
        <v>302</v>
      </c>
      <c r="DE244" s="13" t="s">
        <v>302</v>
      </c>
      <c r="DF244" s="13" t="s">
        <v>303</v>
      </c>
      <c r="DG244" s="13">
        <v>160</v>
      </c>
      <c r="DH244" s="13">
        <v>3</v>
      </c>
      <c r="DI244" s="13">
        <v>3.75</v>
      </c>
      <c r="DJ244" s="13" t="s">
        <v>419</v>
      </c>
      <c r="DK244" s="13" t="s">
        <v>302</v>
      </c>
      <c r="DL244" s="13" t="s">
        <v>302</v>
      </c>
      <c r="DM244" s="13" t="s">
        <v>302</v>
      </c>
      <c r="DO244" s="13">
        <v>10</v>
      </c>
      <c r="DP244" s="13">
        <v>10</v>
      </c>
      <c r="DQ244" s="13" t="s">
        <v>307</v>
      </c>
      <c r="DR244" s="13" t="s">
        <v>302</v>
      </c>
      <c r="DS244" s="13" t="s">
        <v>302</v>
      </c>
      <c r="DT244" s="13" t="s">
        <v>302</v>
      </c>
      <c r="DV244" s="13">
        <v>7</v>
      </c>
      <c r="DW244" s="13">
        <v>7</v>
      </c>
      <c r="DX244" s="13" t="s">
        <v>416</v>
      </c>
      <c r="DY244" s="13" t="s">
        <v>302</v>
      </c>
      <c r="DZ244" s="13" t="s">
        <v>302</v>
      </c>
      <c r="EA244" s="13" t="s">
        <v>302</v>
      </c>
      <c r="EC244" s="13">
        <v>42</v>
      </c>
      <c r="ED244" s="13">
        <v>42</v>
      </c>
      <c r="EE244" s="13" t="s">
        <v>307</v>
      </c>
      <c r="EF244" s="13" t="s">
        <v>302</v>
      </c>
      <c r="EG244" s="13" t="s">
        <v>302</v>
      </c>
      <c r="EH244" s="13" t="s">
        <v>302</v>
      </c>
      <c r="EJ244" s="13">
        <v>1</v>
      </c>
      <c r="EK244" s="13">
        <v>1</v>
      </c>
      <c r="EL244" s="13" t="s">
        <v>302</v>
      </c>
      <c r="EM244" s="13" t="s">
        <v>302</v>
      </c>
      <c r="EN244" s="13" t="s">
        <v>302</v>
      </c>
      <c r="EP244" s="13">
        <v>0.75</v>
      </c>
      <c r="EQ244" s="13">
        <v>0.75</v>
      </c>
      <c r="ER244" s="13" t="s">
        <v>302</v>
      </c>
      <c r="ES244" s="13" t="s">
        <v>302</v>
      </c>
      <c r="ET244" s="13" t="s">
        <v>302</v>
      </c>
      <c r="EV244" s="13">
        <v>2.5</v>
      </c>
      <c r="EW244" s="13">
        <v>2.5</v>
      </c>
      <c r="EX244" s="13" t="s">
        <v>302</v>
      </c>
      <c r="EY244" s="13" t="s">
        <v>302</v>
      </c>
      <c r="EZ244" s="13" t="s">
        <v>302</v>
      </c>
      <c r="FB244" s="13">
        <v>3.5</v>
      </c>
      <c r="FC244" s="13">
        <v>3.5</v>
      </c>
      <c r="FD244" s="13" t="s">
        <v>302</v>
      </c>
      <c r="FE244" s="13" t="s">
        <v>302</v>
      </c>
      <c r="FF244" s="13" t="s">
        <v>302</v>
      </c>
      <c r="FH244" s="13">
        <v>4</v>
      </c>
      <c r="FI244" s="13">
        <v>4</v>
      </c>
      <c r="FJ244" s="13" t="s">
        <v>302</v>
      </c>
      <c r="FK244" s="13" t="s">
        <v>302</v>
      </c>
      <c r="FL244" s="13" t="s">
        <v>302</v>
      </c>
      <c r="FN244" s="13">
        <v>3</v>
      </c>
      <c r="FO244" s="13">
        <v>3</v>
      </c>
      <c r="FP244" s="13" t="s">
        <v>2213</v>
      </c>
      <c r="FQ244" s="13" t="s">
        <v>302</v>
      </c>
      <c r="FR244" s="13" t="s">
        <v>302</v>
      </c>
      <c r="FS244" s="13" t="s">
        <v>302</v>
      </c>
      <c r="FU244" s="13">
        <v>7</v>
      </c>
      <c r="FV244" s="13">
        <v>7</v>
      </c>
      <c r="FW244" s="13" t="s">
        <v>392</v>
      </c>
      <c r="FX244" s="13" t="s">
        <v>302</v>
      </c>
      <c r="FY244" s="13" t="s">
        <v>302</v>
      </c>
      <c r="FZ244" s="13" t="s">
        <v>302</v>
      </c>
      <c r="GB244" s="13">
        <v>7</v>
      </c>
      <c r="GC244" s="13">
        <v>7</v>
      </c>
      <c r="GD244" s="13" t="s">
        <v>392</v>
      </c>
      <c r="GE244" s="13" t="s">
        <v>302</v>
      </c>
      <c r="GF244" s="13" t="s">
        <v>302</v>
      </c>
      <c r="GG244" s="13" t="s">
        <v>302</v>
      </c>
      <c r="GI244" s="13">
        <v>5</v>
      </c>
      <c r="GJ244" s="13">
        <v>5</v>
      </c>
      <c r="GK244" s="13" t="s">
        <v>371</v>
      </c>
      <c r="GL244" s="13" t="s">
        <v>302</v>
      </c>
      <c r="GM244" s="13" t="s">
        <v>302</v>
      </c>
      <c r="GN244" s="13" t="s">
        <v>302</v>
      </c>
      <c r="GP244" s="13">
        <v>3</v>
      </c>
      <c r="GQ244" s="13">
        <v>3</v>
      </c>
      <c r="GR244" s="13" t="s">
        <v>392</v>
      </c>
      <c r="GS244" s="13" t="s">
        <v>302</v>
      </c>
      <c r="GT244" s="13" t="s">
        <v>302</v>
      </c>
      <c r="GU244" s="13" t="s">
        <v>302</v>
      </c>
      <c r="GW244" s="13">
        <v>5</v>
      </c>
      <c r="GX244" s="13">
        <v>5</v>
      </c>
      <c r="GY244" s="13" t="s">
        <v>2226</v>
      </c>
      <c r="GZ244" s="13" t="s">
        <v>302</v>
      </c>
      <c r="HA244" s="13" t="s">
        <v>302</v>
      </c>
      <c r="HB244" s="13" t="s">
        <v>302</v>
      </c>
      <c r="HD244" s="13">
        <v>2</v>
      </c>
      <c r="HE244" s="13">
        <v>2</v>
      </c>
      <c r="HF244" s="13" t="s">
        <v>2140</v>
      </c>
      <c r="HG244" s="13" t="s">
        <v>302</v>
      </c>
      <c r="HH244" s="13" t="s">
        <v>302</v>
      </c>
      <c r="HI244" s="13" t="s">
        <v>302</v>
      </c>
      <c r="HK244" s="13">
        <v>2.5</v>
      </c>
      <c r="HL244" s="13">
        <v>2.5</v>
      </c>
      <c r="HM244" s="13" t="s">
        <v>374</v>
      </c>
      <c r="HN244" s="13" t="s">
        <v>302</v>
      </c>
      <c r="HO244" s="13" t="s">
        <v>302</v>
      </c>
      <c r="HP244" s="13" t="s">
        <v>302</v>
      </c>
      <c r="HR244" s="13">
        <v>14</v>
      </c>
      <c r="HS244" s="13">
        <v>14</v>
      </c>
      <c r="HT244" s="13" t="s">
        <v>374</v>
      </c>
      <c r="HU244" s="13" t="s">
        <v>302</v>
      </c>
      <c r="HV244" s="13" t="s">
        <v>302</v>
      </c>
      <c r="HW244" s="13" t="s">
        <v>302</v>
      </c>
      <c r="HY244" s="13">
        <v>1.5</v>
      </c>
      <c r="HZ244" s="13">
        <v>0.21</v>
      </c>
      <c r="IA244" s="13" t="s">
        <v>1830</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77007142</v>
      </c>
      <c r="JL244" s="13" t="s">
        <v>3756</v>
      </c>
      <c r="JM244" s="13" t="s">
        <v>3757</v>
      </c>
      <c r="JN244" s="13">
        <v>245</v>
      </c>
    </row>
    <row r="245" spans="1:274" x14ac:dyDescent="0.3">
      <c r="A245" s="13" t="s">
        <v>3758</v>
      </c>
      <c r="B245" s="13" t="s">
        <v>3759</v>
      </c>
      <c r="C245" s="53" t="s">
        <v>4656</v>
      </c>
      <c r="D245" s="13" t="s">
        <v>359</v>
      </c>
      <c r="E245" s="13" t="s">
        <v>2251</v>
      </c>
      <c r="F245" s="13" t="s">
        <v>2251</v>
      </c>
      <c r="G245" s="13" t="s">
        <v>2251</v>
      </c>
      <c r="H245" s="13" t="s">
        <v>360</v>
      </c>
      <c r="I245" s="13" t="s">
        <v>355</v>
      </c>
      <c r="DR245" s="13" t="s">
        <v>302</v>
      </c>
      <c r="DS245" s="13" t="s">
        <v>302</v>
      </c>
      <c r="DT245" s="13" t="s">
        <v>302</v>
      </c>
      <c r="DV245" s="13">
        <v>7</v>
      </c>
      <c r="DW245" s="13">
        <v>7</v>
      </c>
      <c r="DX245" s="13" t="s">
        <v>416</v>
      </c>
      <c r="DY245" s="13" t="s">
        <v>302</v>
      </c>
      <c r="DZ245" s="13" t="s">
        <v>302</v>
      </c>
      <c r="EA245" s="13" t="s">
        <v>302</v>
      </c>
      <c r="EC245" s="13">
        <v>40</v>
      </c>
      <c r="ED245" s="13">
        <v>40</v>
      </c>
      <c r="EE245" s="13" t="s">
        <v>307</v>
      </c>
      <c r="ID245" s="16"/>
      <c r="IE245" s="16"/>
      <c r="IF245" s="16"/>
      <c r="IG245" s="16"/>
      <c r="IH245" s="16"/>
      <c r="II245" s="16"/>
      <c r="IJ245" s="16"/>
      <c r="IK245" s="16"/>
      <c r="IL245" s="16"/>
      <c r="IM245" s="16"/>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77007355</v>
      </c>
      <c r="JL245" s="13" t="s">
        <v>3760</v>
      </c>
      <c r="JM245" s="13" t="s">
        <v>3761</v>
      </c>
      <c r="JN245" s="13">
        <v>246</v>
      </c>
    </row>
    <row r="246" spans="1:274" x14ac:dyDescent="0.3">
      <c r="A246" s="13" t="s">
        <v>3762</v>
      </c>
      <c r="B246" s="13" t="s">
        <v>3763</v>
      </c>
      <c r="C246" s="53" t="s">
        <v>4656</v>
      </c>
      <c r="D246" s="13" t="s">
        <v>299</v>
      </c>
      <c r="E246" s="13" t="s">
        <v>2261</v>
      </c>
      <c r="F246" s="13" t="s">
        <v>2262</v>
      </c>
      <c r="G246" s="13" t="s">
        <v>2262</v>
      </c>
      <c r="H246" s="13" t="s">
        <v>2041</v>
      </c>
      <c r="I246" s="13" t="s">
        <v>313</v>
      </c>
      <c r="J246" s="13" t="s">
        <v>302</v>
      </c>
      <c r="K246" s="13" t="s">
        <v>302</v>
      </c>
      <c r="L246" s="13" t="s">
        <v>302</v>
      </c>
      <c r="N246" s="13">
        <v>1.5</v>
      </c>
      <c r="O246" s="13">
        <v>1.5</v>
      </c>
      <c r="P246" s="13" t="s">
        <v>2146</v>
      </c>
      <c r="Q246" s="13" t="s">
        <v>302</v>
      </c>
      <c r="R246" s="13" t="s">
        <v>302</v>
      </c>
      <c r="S246" s="13" t="s">
        <v>302</v>
      </c>
      <c r="U246" s="13">
        <v>2.5</v>
      </c>
      <c r="V246" s="13">
        <v>2.5</v>
      </c>
      <c r="W246" s="13" t="s">
        <v>322</v>
      </c>
      <c r="X246" s="13" t="s">
        <v>302</v>
      </c>
      <c r="Y246" s="13" t="s">
        <v>302</v>
      </c>
      <c r="Z246" s="13" t="s">
        <v>302</v>
      </c>
      <c r="AB246" s="13">
        <v>2.5</v>
      </c>
      <c r="AC246" s="13">
        <v>2.5</v>
      </c>
      <c r="AD246" s="13" t="s">
        <v>1502</v>
      </c>
      <c r="AE246" s="13" t="s">
        <v>302</v>
      </c>
      <c r="AF246" s="13" t="s">
        <v>302</v>
      </c>
      <c r="AG246" s="13" t="s">
        <v>302</v>
      </c>
      <c r="AI246" s="13">
        <v>4</v>
      </c>
      <c r="AJ246" s="13">
        <v>4</v>
      </c>
      <c r="AK246" s="13" t="s">
        <v>322</v>
      </c>
      <c r="AL246" s="13" t="s">
        <v>302</v>
      </c>
      <c r="AM246" s="13" t="s">
        <v>302</v>
      </c>
      <c r="AN246" s="13" t="s">
        <v>302</v>
      </c>
      <c r="AP246" s="13">
        <v>1.5</v>
      </c>
      <c r="AQ246" s="13">
        <v>1.5</v>
      </c>
      <c r="AR246" s="13" t="s">
        <v>1834</v>
      </c>
      <c r="AS246" s="13" t="s">
        <v>302</v>
      </c>
      <c r="AT246" s="13" t="s">
        <v>302</v>
      </c>
      <c r="AU246" s="13" t="s">
        <v>302</v>
      </c>
      <c r="AW246" s="13">
        <v>4</v>
      </c>
      <c r="AX246" s="13">
        <v>4</v>
      </c>
      <c r="AY246" s="13" t="s">
        <v>326</v>
      </c>
      <c r="AZ246" s="13" t="s">
        <v>302</v>
      </c>
      <c r="BA246" s="13" t="s">
        <v>302</v>
      </c>
      <c r="BB246" s="13" t="s">
        <v>302</v>
      </c>
      <c r="BD246" s="13">
        <v>2.5</v>
      </c>
      <c r="BE246" s="13">
        <v>2.5</v>
      </c>
      <c r="BF246" s="13" t="s">
        <v>2149</v>
      </c>
      <c r="BG246" s="13" t="s">
        <v>302</v>
      </c>
      <c r="BH246" s="13" t="s">
        <v>302</v>
      </c>
      <c r="BI246" s="13" t="s">
        <v>302</v>
      </c>
      <c r="BK246" s="13">
        <v>2</v>
      </c>
      <c r="BL246" s="13">
        <v>2</v>
      </c>
      <c r="BM246" s="13" t="s">
        <v>332</v>
      </c>
      <c r="BN246" s="13" t="s">
        <v>302</v>
      </c>
      <c r="BO246" s="13" t="s">
        <v>302</v>
      </c>
      <c r="BP246" s="13" t="s">
        <v>302</v>
      </c>
      <c r="BR246" s="13">
        <v>2</v>
      </c>
      <c r="BS246" s="13">
        <v>2</v>
      </c>
      <c r="BT246" s="13" t="s">
        <v>332</v>
      </c>
      <c r="BU246" s="13" t="s">
        <v>302</v>
      </c>
      <c r="BV246" s="13" t="s">
        <v>302</v>
      </c>
      <c r="BW246" s="13" t="s">
        <v>302</v>
      </c>
      <c r="BY246" s="13">
        <v>2</v>
      </c>
      <c r="BZ246" s="13">
        <v>2</v>
      </c>
      <c r="CA246" s="13" t="s">
        <v>368</v>
      </c>
      <c r="CB246" s="13" t="s">
        <v>302</v>
      </c>
      <c r="CC246" s="13" t="s">
        <v>302</v>
      </c>
      <c r="CD246" s="13" t="s">
        <v>302</v>
      </c>
      <c r="CF246" s="13">
        <v>4</v>
      </c>
      <c r="CG246" s="13">
        <v>4</v>
      </c>
      <c r="CH246" s="13" t="s">
        <v>319</v>
      </c>
      <c r="CI246" s="13" t="s">
        <v>302</v>
      </c>
      <c r="CJ246" s="13" t="s">
        <v>302</v>
      </c>
      <c r="CK246" s="13" t="s">
        <v>302</v>
      </c>
      <c r="CM246" s="13">
        <v>4</v>
      </c>
      <c r="CN246" s="13">
        <v>4</v>
      </c>
      <c r="CO246" s="13" t="s">
        <v>362</v>
      </c>
      <c r="CP246" s="13" t="s">
        <v>302</v>
      </c>
      <c r="CQ246" s="13" t="s">
        <v>302</v>
      </c>
      <c r="CR246" s="13" t="s">
        <v>302</v>
      </c>
      <c r="CT246" s="13">
        <v>5.5</v>
      </c>
      <c r="CU246" s="13">
        <v>5.5</v>
      </c>
      <c r="CV246" s="13" t="s">
        <v>2243</v>
      </c>
      <c r="CW246" s="13" t="s">
        <v>302</v>
      </c>
      <c r="CX246" s="13" t="s">
        <v>302</v>
      </c>
      <c r="CY246" s="13" t="s">
        <v>302</v>
      </c>
      <c r="DA246" s="13">
        <v>5.5</v>
      </c>
      <c r="DB246" s="13">
        <v>5.5</v>
      </c>
      <c r="DC246" s="13" t="s">
        <v>379</v>
      </c>
      <c r="DD246" s="13" t="s">
        <v>302</v>
      </c>
      <c r="DE246" s="13" t="s">
        <v>302</v>
      </c>
      <c r="DF246" s="13" t="s">
        <v>302</v>
      </c>
      <c r="DH246" s="13">
        <v>4</v>
      </c>
      <c r="DI246" s="13">
        <v>4</v>
      </c>
      <c r="DJ246" s="13" t="s">
        <v>2141</v>
      </c>
      <c r="DK246" s="13" t="s">
        <v>302</v>
      </c>
      <c r="DL246" s="13" t="s">
        <v>302</v>
      </c>
      <c r="DM246" s="13" t="s">
        <v>302</v>
      </c>
      <c r="DO246" s="13">
        <v>10</v>
      </c>
      <c r="DP246" s="13">
        <v>10</v>
      </c>
      <c r="DQ246" s="13" t="s">
        <v>2311</v>
      </c>
      <c r="DR246" s="13" t="s">
        <v>303</v>
      </c>
      <c r="DY246" s="13" t="s">
        <v>303</v>
      </c>
      <c r="EF246" s="13" t="s">
        <v>303</v>
      </c>
      <c r="EL246" s="13" t="s">
        <v>303</v>
      </c>
      <c r="ER246" s="13" t="s">
        <v>303</v>
      </c>
      <c r="EX246" s="13" t="s">
        <v>303</v>
      </c>
      <c r="FD246" s="13" t="s">
        <v>303</v>
      </c>
      <c r="FJ246" s="13" t="s">
        <v>302</v>
      </c>
      <c r="FK246" s="13" t="s">
        <v>302</v>
      </c>
      <c r="FL246" s="13" t="s">
        <v>302</v>
      </c>
      <c r="FN246" s="13">
        <v>1.5</v>
      </c>
      <c r="FO246" s="13">
        <v>1.5</v>
      </c>
      <c r="FP246" s="13" t="s">
        <v>416</v>
      </c>
      <c r="FQ246" s="13" t="s">
        <v>302</v>
      </c>
      <c r="FR246" s="13" t="s">
        <v>302</v>
      </c>
      <c r="FS246" s="13" t="s">
        <v>303</v>
      </c>
      <c r="FT246" s="13">
        <v>0.4</v>
      </c>
      <c r="FU246" s="13">
        <v>3.5</v>
      </c>
      <c r="FV246" s="13">
        <v>8.75</v>
      </c>
      <c r="FW246" s="13" t="s">
        <v>384</v>
      </c>
      <c r="FX246" s="13" t="s">
        <v>302</v>
      </c>
      <c r="FY246" s="13" t="s">
        <v>302</v>
      </c>
      <c r="FZ246" s="13" t="s">
        <v>303</v>
      </c>
      <c r="GA246" s="13">
        <v>5</v>
      </c>
      <c r="GB246" s="13">
        <v>6</v>
      </c>
      <c r="GC246" s="13">
        <v>1.2</v>
      </c>
      <c r="GD246" s="13" t="s">
        <v>1503</v>
      </c>
      <c r="GE246" s="13" t="s">
        <v>302</v>
      </c>
      <c r="GF246" s="13" t="s">
        <v>302</v>
      </c>
      <c r="GG246" s="13" t="s">
        <v>302</v>
      </c>
      <c r="GI246" s="13">
        <v>5</v>
      </c>
      <c r="GJ246" s="13">
        <v>5</v>
      </c>
      <c r="GK246" s="13" t="s">
        <v>2474</v>
      </c>
      <c r="GL246" s="13" t="s">
        <v>302</v>
      </c>
      <c r="GM246" s="13" t="s">
        <v>302</v>
      </c>
      <c r="GN246" s="13" t="s">
        <v>303</v>
      </c>
      <c r="GO246" s="13">
        <v>5</v>
      </c>
      <c r="GP246" s="13">
        <v>5</v>
      </c>
      <c r="GQ246" s="13">
        <v>1</v>
      </c>
      <c r="GR246" s="13" t="s">
        <v>1503</v>
      </c>
      <c r="GS246" s="13" t="s">
        <v>302</v>
      </c>
      <c r="GT246" s="13" t="s">
        <v>302</v>
      </c>
      <c r="GU246" s="13" t="s">
        <v>302</v>
      </c>
      <c r="GW246" s="13">
        <v>5</v>
      </c>
      <c r="GX246" s="13">
        <v>5</v>
      </c>
      <c r="GY246" s="13" t="s">
        <v>1485</v>
      </c>
      <c r="GZ246" s="13" t="s">
        <v>302</v>
      </c>
      <c r="HA246" s="13" t="s">
        <v>302</v>
      </c>
      <c r="HB246" s="13" t="s">
        <v>302</v>
      </c>
      <c r="HD246" s="13">
        <v>2</v>
      </c>
      <c r="HE246" s="13">
        <v>2</v>
      </c>
      <c r="HF246" s="13" t="s">
        <v>1485</v>
      </c>
      <c r="HG246" s="13" t="s">
        <v>302</v>
      </c>
      <c r="HH246" s="13" t="s">
        <v>302</v>
      </c>
      <c r="HI246" s="13" t="s">
        <v>302</v>
      </c>
      <c r="HK246" s="13">
        <v>4</v>
      </c>
      <c r="HL246" s="13">
        <v>4</v>
      </c>
      <c r="HM246" s="13" t="s">
        <v>374</v>
      </c>
      <c r="HN246" s="13" t="s">
        <v>302</v>
      </c>
      <c r="HO246" s="13" t="s">
        <v>302</v>
      </c>
      <c r="HP246" s="13" t="s">
        <v>302</v>
      </c>
      <c r="HR246" s="13">
        <v>15</v>
      </c>
      <c r="HS246" s="13">
        <v>15</v>
      </c>
      <c r="HT246" s="13" t="s">
        <v>407</v>
      </c>
      <c r="HU246" s="13" t="s">
        <v>302</v>
      </c>
      <c r="HV246" s="13" t="s">
        <v>302</v>
      </c>
      <c r="HW246" s="13" t="s">
        <v>302</v>
      </c>
      <c r="HY246" s="13">
        <v>2</v>
      </c>
      <c r="HZ246" s="13">
        <v>0.28999999999999998</v>
      </c>
      <c r="IA246" s="13" t="s">
        <v>2130</v>
      </c>
      <c r="IP246" s="13" t="s">
        <v>304</v>
      </c>
      <c r="IQ246" s="13">
        <v>1</v>
      </c>
      <c r="IR246" s="13">
        <v>0</v>
      </c>
      <c r="IS246" s="13">
        <v>0</v>
      </c>
      <c r="IT246" s="13">
        <v>0</v>
      </c>
      <c r="IU246" s="13">
        <v>0</v>
      </c>
      <c r="IV246" s="13">
        <v>0</v>
      </c>
      <c r="IW246" s="13">
        <v>0</v>
      </c>
      <c r="IX246" s="13">
        <v>0</v>
      </c>
      <c r="IY246" s="13">
        <v>0</v>
      </c>
      <c r="IZ246" s="13">
        <v>0</v>
      </c>
      <c r="JE246" s="13" t="s">
        <v>304</v>
      </c>
      <c r="JF246" s="13">
        <v>1</v>
      </c>
      <c r="JG246" s="13">
        <v>0</v>
      </c>
      <c r="JH246" s="13">
        <v>0</v>
      </c>
      <c r="JI246" s="13">
        <v>0</v>
      </c>
      <c r="JK246" s="13">
        <v>77007519</v>
      </c>
      <c r="JL246" s="13" t="s">
        <v>3764</v>
      </c>
      <c r="JM246" s="13" t="s">
        <v>3765</v>
      </c>
      <c r="JN246" s="13">
        <v>247</v>
      </c>
    </row>
    <row r="247" spans="1:274" x14ac:dyDescent="0.3">
      <c r="A247" s="13" t="s">
        <v>3766</v>
      </c>
      <c r="B247" s="13" t="s">
        <v>3767</v>
      </c>
      <c r="C247" s="53" t="s">
        <v>4656</v>
      </c>
      <c r="D247" s="13" t="s">
        <v>299</v>
      </c>
      <c r="E247" s="13" t="s">
        <v>2261</v>
      </c>
      <c r="F247" s="13" t="s">
        <v>2262</v>
      </c>
      <c r="G247" s="13" t="s">
        <v>2262</v>
      </c>
      <c r="H247" s="13" t="s">
        <v>2041</v>
      </c>
      <c r="I247" s="13" t="s">
        <v>313</v>
      </c>
      <c r="J247" s="13" t="s">
        <v>302</v>
      </c>
      <c r="K247" s="13" t="s">
        <v>302</v>
      </c>
      <c r="L247" s="13" t="s">
        <v>302</v>
      </c>
      <c r="N247" s="13">
        <v>1.5</v>
      </c>
      <c r="O247" s="13">
        <v>1.5</v>
      </c>
      <c r="P247" s="13" t="s">
        <v>2146</v>
      </c>
      <c r="Q247" s="13" t="s">
        <v>302</v>
      </c>
      <c r="R247" s="13" t="s">
        <v>302</v>
      </c>
      <c r="S247" s="13" t="s">
        <v>302</v>
      </c>
      <c r="U247" s="13">
        <v>2.5</v>
      </c>
      <c r="V247" s="13">
        <v>2.5</v>
      </c>
      <c r="W247" s="13" t="s">
        <v>322</v>
      </c>
      <c r="X247" s="13" t="s">
        <v>302</v>
      </c>
      <c r="Y247" s="13" t="s">
        <v>302</v>
      </c>
      <c r="Z247" s="13" t="s">
        <v>302</v>
      </c>
      <c r="AB247" s="13">
        <v>2.5</v>
      </c>
      <c r="AC247" s="13">
        <v>2.5</v>
      </c>
      <c r="AD247" s="13" t="s">
        <v>1835</v>
      </c>
      <c r="AE247" s="13" t="s">
        <v>302</v>
      </c>
      <c r="AF247" s="13" t="s">
        <v>302</v>
      </c>
      <c r="AG247" s="13" t="s">
        <v>302</v>
      </c>
      <c r="AI247" s="13">
        <v>4</v>
      </c>
      <c r="AJ247" s="13">
        <v>4</v>
      </c>
      <c r="AK247" s="13" t="s">
        <v>322</v>
      </c>
      <c r="AL247" s="13" t="s">
        <v>302</v>
      </c>
      <c r="AM247" s="13" t="s">
        <v>302</v>
      </c>
      <c r="AN247" s="13" t="s">
        <v>302</v>
      </c>
      <c r="AP247" s="13">
        <v>1.5</v>
      </c>
      <c r="AQ247" s="13">
        <v>1.5</v>
      </c>
      <c r="AR247" s="13" t="s">
        <v>1834</v>
      </c>
      <c r="AS247" s="13" t="s">
        <v>302</v>
      </c>
      <c r="AT247" s="13" t="s">
        <v>302</v>
      </c>
      <c r="AU247" s="13" t="s">
        <v>302</v>
      </c>
      <c r="AW247" s="13">
        <v>4</v>
      </c>
      <c r="AX247" s="13">
        <v>4</v>
      </c>
      <c r="AY247" s="13" t="s">
        <v>326</v>
      </c>
      <c r="AZ247" s="13" t="s">
        <v>302</v>
      </c>
      <c r="BA247" s="13" t="s">
        <v>302</v>
      </c>
      <c r="BB247" s="13" t="s">
        <v>302</v>
      </c>
      <c r="BD247" s="13">
        <v>2.5</v>
      </c>
      <c r="BE247" s="13">
        <v>2.5</v>
      </c>
      <c r="BF247" s="13" t="s">
        <v>2149</v>
      </c>
      <c r="BG247" s="13" t="s">
        <v>302</v>
      </c>
      <c r="BH247" s="13" t="s">
        <v>302</v>
      </c>
      <c r="BI247" s="13" t="s">
        <v>302</v>
      </c>
      <c r="BK247" s="13">
        <v>2</v>
      </c>
      <c r="BL247" s="13">
        <v>2</v>
      </c>
      <c r="BM247" s="13" t="s">
        <v>332</v>
      </c>
      <c r="BN247" s="13" t="s">
        <v>302</v>
      </c>
      <c r="BO247" s="13" t="s">
        <v>302</v>
      </c>
      <c r="BP247" s="13" t="s">
        <v>302</v>
      </c>
      <c r="BR247" s="13">
        <v>2</v>
      </c>
      <c r="BS247" s="13">
        <v>2</v>
      </c>
      <c r="BT247" s="13" t="s">
        <v>332</v>
      </c>
      <c r="BU247" s="13" t="s">
        <v>302</v>
      </c>
      <c r="BV247" s="13" t="s">
        <v>302</v>
      </c>
      <c r="BW247" s="13" t="s">
        <v>302</v>
      </c>
      <c r="BY247" s="13">
        <v>2</v>
      </c>
      <c r="BZ247" s="13">
        <v>2</v>
      </c>
      <c r="CA247" s="13" t="s">
        <v>368</v>
      </c>
      <c r="CB247" s="13" t="s">
        <v>302</v>
      </c>
      <c r="CC247" s="13" t="s">
        <v>302</v>
      </c>
      <c r="CD247" s="13" t="s">
        <v>302</v>
      </c>
      <c r="CF247" s="13">
        <v>4</v>
      </c>
      <c r="CG247" s="13">
        <v>4</v>
      </c>
      <c r="CH247" s="13" t="s">
        <v>319</v>
      </c>
      <c r="CI247" s="13" t="s">
        <v>302</v>
      </c>
      <c r="CJ247" s="13" t="s">
        <v>302</v>
      </c>
      <c r="CK247" s="13" t="s">
        <v>302</v>
      </c>
      <c r="CM247" s="13">
        <v>4</v>
      </c>
      <c r="CN247" s="13">
        <v>4</v>
      </c>
      <c r="CO247" s="13" t="s">
        <v>362</v>
      </c>
      <c r="CP247" s="13" t="s">
        <v>302</v>
      </c>
      <c r="CQ247" s="13" t="s">
        <v>302</v>
      </c>
      <c r="CR247" s="13" t="s">
        <v>302</v>
      </c>
      <c r="CT247" s="13">
        <v>5.5</v>
      </c>
      <c r="CU247" s="13">
        <v>5.5</v>
      </c>
      <c r="CV247" s="13" t="s">
        <v>352</v>
      </c>
      <c r="CW247" s="13" t="s">
        <v>302</v>
      </c>
      <c r="CX247" s="13" t="s">
        <v>302</v>
      </c>
      <c r="CY247" s="13" t="s">
        <v>302</v>
      </c>
      <c r="DA247" s="13">
        <v>5.5</v>
      </c>
      <c r="DB247" s="13">
        <v>5.5</v>
      </c>
      <c r="DC247" s="13" t="s">
        <v>379</v>
      </c>
      <c r="DD247" s="13" t="s">
        <v>302</v>
      </c>
      <c r="DE247" s="13" t="s">
        <v>302</v>
      </c>
      <c r="DF247" s="13" t="s">
        <v>302</v>
      </c>
      <c r="DH247" s="13">
        <v>4</v>
      </c>
      <c r="DI247" s="13">
        <v>4</v>
      </c>
      <c r="DJ247" s="13" t="s">
        <v>2141</v>
      </c>
      <c r="DK247" s="13" t="s">
        <v>302</v>
      </c>
      <c r="DL247" s="13" t="s">
        <v>302</v>
      </c>
      <c r="DM247" s="13" t="s">
        <v>302</v>
      </c>
      <c r="DO247" s="13">
        <v>10</v>
      </c>
      <c r="DP247" s="13">
        <v>10</v>
      </c>
      <c r="DQ247" s="13" t="s">
        <v>3768</v>
      </c>
      <c r="DR247" s="13" t="s">
        <v>303</v>
      </c>
      <c r="DY247" s="13" t="s">
        <v>303</v>
      </c>
      <c r="EF247" s="13" t="s">
        <v>303</v>
      </c>
      <c r="EL247" s="13" t="s">
        <v>303</v>
      </c>
      <c r="ER247" s="13" t="s">
        <v>303</v>
      </c>
      <c r="EX247" s="13" t="s">
        <v>303</v>
      </c>
      <c r="FD247" s="13" t="s">
        <v>303</v>
      </c>
      <c r="FJ247" s="13" t="s">
        <v>302</v>
      </c>
      <c r="FK247" s="13" t="s">
        <v>302</v>
      </c>
      <c r="FL247" s="13" t="s">
        <v>302</v>
      </c>
      <c r="FN247" s="13">
        <v>1.5</v>
      </c>
      <c r="FO247" s="13">
        <v>1.5</v>
      </c>
      <c r="FP247" s="13" t="s">
        <v>416</v>
      </c>
      <c r="FQ247" s="13" t="s">
        <v>302</v>
      </c>
      <c r="FR247" s="13" t="s">
        <v>302</v>
      </c>
      <c r="FS247" s="13" t="s">
        <v>303</v>
      </c>
      <c r="FT247" s="13">
        <v>2.5</v>
      </c>
      <c r="FU247" s="13">
        <v>15</v>
      </c>
      <c r="FV247" s="13">
        <v>6</v>
      </c>
      <c r="FW247" s="13" t="s">
        <v>1488</v>
      </c>
      <c r="FX247" s="13" t="s">
        <v>302</v>
      </c>
      <c r="FY247" s="13" t="s">
        <v>302</v>
      </c>
      <c r="FZ247" s="13" t="s">
        <v>303</v>
      </c>
      <c r="GA247" s="13">
        <v>5</v>
      </c>
      <c r="GB247" s="13">
        <v>5</v>
      </c>
      <c r="GC247" s="13">
        <v>1</v>
      </c>
      <c r="GD247" s="13" t="s">
        <v>322</v>
      </c>
      <c r="GE247" s="13" t="s">
        <v>302</v>
      </c>
      <c r="GF247" s="13" t="s">
        <v>302</v>
      </c>
      <c r="GG247" s="13" t="s">
        <v>302</v>
      </c>
      <c r="GI247" s="13">
        <v>5</v>
      </c>
      <c r="GJ247" s="13">
        <v>5</v>
      </c>
      <c r="GK247" s="13" t="s">
        <v>2474</v>
      </c>
      <c r="GL247" s="13" t="s">
        <v>302</v>
      </c>
      <c r="GM247" s="13" t="s">
        <v>302</v>
      </c>
      <c r="GN247" s="13" t="s">
        <v>303</v>
      </c>
      <c r="GO247" s="13">
        <v>5</v>
      </c>
      <c r="GP247" s="13">
        <v>5</v>
      </c>
      <c r="GQ247" s="13">
        <v>1</v>
      </c>
      <c r="GR247" s="13" t="s">
        <v>1503</v>
      </c>
      <c r="GS247" s="13" t="s">
        <v>302</v>
      </c>
      <c r="GT247" s="13" t="s">
        <v>302</v>
      </c>
      <c r="GU247" s="13" t="s">
        <v>302</v>
      </c>
      <c r="GW247" s="13">
        <v>5</v>
      </c>
      <c r="GX247" s="13">
        <v>5</v>
      </c>
      <c r="GY247" s="13" t="s">
        <v>1485</v>
      </c>
      <c r="GZ247" s="13" t="s">
        <v>302</v>
      </c>
      <c r="HA247" s="13" t="s">
        <v>302</v>
      </c>
      <c r="HB247" s="13" t="s">
        <v>302</v>
      </c>
      <c r="HD247" s="13">
        <v>2</v>
      </c>
      <c r="HE247" s="13">
        <v>2</v>
      </c>
      <c r="HF247" s="13" t="s">
        <v>1485</v>
      </c>
      <c r="HG247" s="13" t="s">
        <v>302</v>
      </c>
      <c r="HH247" s="13" t="s">
        <v>302</v>
      </c>
      <c r="HI247" s="13" t="s">
        <v>302</v>
      </c>
      <c r="HK247" s="13">
        <v>4</v>
      </c>
      <c r="HL247" s="13">
        <v>4</v>
      </c>
      <c r="HM247" s="13" t="s">
        <v>374</v>
      </c>
      <c r="HN247" s="13" t="s">
        <v>302</v>
      </c>
      <c r="HO247" s="13" t="s">
        <v>302</v>
      </c>
      <c r="HP247" s="13" t="s">
        <v>302</v>
      </c>
      <c r="HR247" s="13">
        <v>15</v>
      </c>
      <c r="HS247" s="13">
        <v>15</v>
      </c>
      <c r="HT247" s="13" t="s">
        <v>407</v>
      </c>
      <c r="HU247" s="13" t="s">
        <v>302</v>
      </c>
      <c r="HV247" s="13" t="s">
        <v>302</v>
      </c>
      <c r="HW247" s="13" t="s">
        <v>302</v>
      </c>
      <c r="HY247" s="13">
        <v>2</v>
      </c>
      <c r="HZ247" s="13">
        <v>0.28999999999999998</v>
      </c>
      <c r="IA247" s="13" t="s">
        <v>379</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304</v>
      </c>
      <c r="JF247" s="13">
        <v>1</v>
      </c>
      <c r="JG247" s="13">
        <v>0</v>
      </c>
      <c r="JH247" s="13">
        <v>0</v>
      </c>
      <c r="JI247" s="13">
        <v>0</v>
      </c>
      <c r="JK247" s="13">
        <v>77007524</v>
      </c>
      <c r="JL247" s="13" t="s">
        <v>3769</v>
      </c>
      <c r="JM247" s="13" t="s">
        <v>3770</v>
      </c>
      <c r="JN247" s="13">
        <v>248</v>
      </c>
    </row>
    <row r="248" spans="1:274" x14ac:dyDescent="0.3">
      <c r="A248" s="13" t="s">
        <v>3771</v>
      </c>
      <c r="B248" s="13" t="s">
        <v>3772</v>
      </c>
      <c r="C248" s="53" t="s">
        <v>4656</v>
      </c>
      <c r="D248" s="13" t="s">
        <v>299</v>
      </c>
      <c r="E248" s="13" t="s">
        <v>2261</v>
      </c>
      <c r="F248" s="13" t="s">
        <v>2262</v>
      </c>
      <c r="G248" s="13" t="s">
        <v>2262</v>
      </c>
      <c r="H248" s="13" t="s">
        <v>2041</v>
      </c>
      <c r="I248" s="13" t="s">
        <v>313</v>
      </c>
      <c r="J248" s="13" t="s">
        <v>302</v>
      </c>
      <c r="K248" s="13" t="s">
        <v>302</v>
      </c>
      <c r="L248" s="13" t="s">
        <v>302</v>
      </c>
      <c r="N248" s="13">
        <v>1.5</v>
      </c>
      <c r="O248" s="13">
        <v>1.5</v>
      </c>
      <c r="P248" s="13" t="s">
        <v>2146</v>
      </c>
      <c r="Q248" s="13" t="s">
        <v>302</v>
      </c>
      <c r="R248" s="13" t="s">
        <v>302</v>
      </c>
      <c r="S248" s="13" t="s">
        <v>302</v>
      </c>
      <c r="U248" s="13">
        <v>2.5</v>
      </c>
      <c r="V248" s="13">
        <v>2.5</v>
      </c>
      <c r="W248" s="13" t="s">
        <v>322</v>
      </c>
      <c r="X248" s="13" t="s">
        <v>302</v>
      </c>
      <c r="Y248" s="13" t="s">
        <v>302</v>
      </c>
      <c r="Z248" s="13" t="s">
        <v>302</v>
      </c>
      <c r="AB248" s="13">
        <v>2.5</v>
      </c>
      <c r="AC248" s="13">
        <v>2.5</v>
      </c>
      <c r="AD248" s="13" t="s">
        <v>2008</v>
      </c>
      <c r="AE248" s="13" t="s">
        <v>302</v>
      </c>
      <c r="AF248" s="13" t="s">
        <v>302</v>
      </c>
      <c r="AG248" s="13" t="s">
        <v>302</v>
      </c>
      <c r="AI248" s="13">
        <v>4</v>
      </c>
      <c r="AJ248" s="13">
        <v>4</v>
      </c>
      <c r="AK248" s="13" t="s">
        <v>322</v>
      </c>
      <c r="AL248" s="13" t="s">
        <v>302</v>
      </c>
      <c r="AM248" s="13" t="s">
        <v>302</v>
      </c>
      <c r="AN248" s="13" t="s">
        <v>302</v>
      </c>
      <c r="AP248" s="13">
        <v>1.5</v>
      </c>
      <c r="AQ248" s="13">
        <v>1.5</v>
      </c>
      <c r="AR248" s="13" t="s">
        <v>1834</v>
      </c>
      <c r="AS248" s="13" t="s">
        <v>302</v>
      </c>
      <c r="AT248" s="13" t="s">
        <v>302</v>
      </c>
      <c r="AU248" s="13" t="s">
        <v>302</v>
      </c>
      <c r="AW248" s="13">
        <v>4</v>
      </c>
      <c r="AX248" s="13">
        <v>4</v>
      </c>
      <c r="AY248" s="13" t="s">
        <v>326</v>
      </c>
      <c r="AZ248" s="13" t="s">
        <v>302</v>
      </c>
      <c r="BA248" s="13" t="s">
        <v>302</v>
      </c>
      <c r="BB248" s="13" t="s">
        <v>302</v>
      </c>
      <c r="BD248" s="13">
        <v>2.5</v>
      </c>
      <c r="BE248" s="13">
        <v>2.5</v>
      </c>
      <c r="BF248" s="13" t="s">
        <v>2149</v>
      </c>
      <c r="BG248" s="13" t="s">
        <v>302</v>
      </c>
      <c r="BH248" s="13" t="s">
        <v>302</v>
      </c>
      <c r="BI248" s="13" t="s">
        <v>302</v>
      </c>
      <c r="BK248" s="13">
        <v>2</v>
      </c>
      <c r="BL248" s="13">
        <v>2</v>
      </c>
      <c r="BM248" s="13" t="s">
        <v>332</v>
      </c>
      <c r="BN248" s="13" t="s">
        <v>302</v>
      </c>
      <c r="BO248" s="13" t="s">
        <v>302</v>
      </c>
      <c r="BP248" s="13" t="s">
        <v>302</v>
      </c>
      <c r="BR248" s="13">
        <v>2</v>
      </c>
      <c r="BS248" s="13">
        <v>2</v>
      </c>
      <c r="BT248" s="13" t="s">
        <v>332</v>
      </c>
      <c r="BU248" s="13" t="s">
        <v>302</v>
      </c>
      <c r="BV248" s="13" t="s">
        <v>302</v>
      </c>
      <c r="BW248" s="13" t="s">
        <v>302</v>
      </c>
      <c r="BY248" s="13">
        <v>2</v>
      </c>
      <c r="BZ248" s="13">
        <v>2</v>
      </c>
      <c r="CA248" s="13" t="s">
        <v>368</v>
      </c>
      <c r="CB248" s="13" t="s">
        <v>302</v>
      </c>
      <c r="CC248" s="13" t="s">
        <v>302</v>
      </c>
      <c r="CD248" s="13" t="s">
        <v>302</v>
      </c>
      <c r="CF248" s="13">
        <v>4</v>
      </c>
      <c r="CG248" s="13">
        <v>4</v>
      </c>
      <c r="CH248" s="13" t="s">
        <v>319</v>
      </c>
      <c r="CI248" s="13" t="s">
        <v>302</v>
      </c>
      <c r="CJ248" s="13" t="s">
        <v>302</v>
      </c>
      <c r="CK248" s="13" t="s">
        <v>302</v>
      </c>
      <c r="CM248" s="13">
        <v>4</v>
      </c>
      <c r="CN248" s="13">
        <v>4</v>
      </c>
      <c r="CO248" s="13" t="s">
        <v>362</v>
      </c>
      <c r="CP248" s="13" t="s">
        <v>302</v>
      </c>
      <c r="CQ248" s="13" t="s">
        <v>302</v>
      </c>
      <c r="CR248" s="13" t="s">
        <v>302</v>
      </c>
      <c r="CT248" s="13">
        <v>5.5</v>
      </c>
      <c r="CU248" s="13">
        <v>5.5</v>
      </c>
      <c r="CV248" s="13" t="s">
        <v>352</v>
      </c>
      <c r="CW248" s="13" t="s">
        <v>302</v>
      </c>
      <c r="CX248" s="13" t="s">
        <v>302</v>
      </c>
      <c r="CY248" s="13" t="s">
        <v>302</v>
      </c>
      <c r="DA248" s="13">
        <v>5.5</v>
      </c>
      <c r="DB248" s="13">
        <v>5.5</v>
      </c>
      <c r="DC248" s="13" t="s">
        <v>2073</v>
      </c>
      <c r="DD248" s="13" t="s">
        <v>302</v>
      </c>
      <c r="DE248" s="13" t="s">
        <v>302</v>
      </c>
      <c r="DF248" s="13" t="s">
        <v>302</v>
      </c>
      <c r="DH248" s="13">
        <v>4</v>
      </c>
      <c r="DI248" s="13">
        <v>4</v>
      </c>
      <c r="DJ248" s="13" t="s">
        <v>328</v>
      </c>
      <c r="DK248" s="13" t="s">
        <v>302</v>
      </c>
      <c r="DL248" s="13" t="s">
        <v>302</v>
      </c>
      <c r="DM248" s="13" t="s">
        <v>302</v>
      </c>
      <c r="DO248" s="13">
        <v>10</v>
      </c>
      <c r="DP248" s="13">
        <v>10</v>
      </c>
      <c r="DQ248" s="13" t="s">
        <v>2311</v>
      </c>
      <c r="DR248" s="13" t="s">
        <v>303</v>
      </c>
      <c r="DY248" s="13" t="s">
        <v>303</v>
      </c>
      <c r="EF248" s="13" t="s">
        <v>303</v>
      </c>
      <c r="EL248" s="13" t="s">
        <v>303</v>
      </c>
      <c r="ER248" s="13" t="s">
        <v>303</v>
      </c>
      <c r="EX248" s="13" t="s">
        <v>303</v>
      </c>
      <c r="FD248" s="13" t="s">
        <v>303</v>
      </c>
      <c r="FJ248" s="13" t="s">
        <v>302</v>
      </c>
      <c r="FK248" s="13" t="s">
        <v>302</v>
      </c>
      <c r="FL248" s="13" t="s">
        <v>302</v>
      </c>
      <c r="FN248" s="13">
        <v>1.5</v>
      </c>
      <c r="FO248" s="13">
        <v>1.5</v>
      </c>
      <c r="FP248" s="13" t="s">
        <v>416</v>
      </c>
      <c r="FQ248" s="13" t="s">
        <v>302</v>
      </c>
      <c r="FR248" s="13" t="s">
        <v>302</v>
      </c>
      <c r="FS248" s="13" t="s">
        <v>303</v>
      </c>
      <c r="FT248" s="13">
        <v>0.4</v>
      </c>
      <c r="FU248" s="13">
        <v>3.5</v>
      </c>
      <c r="FV248" s="13">
        <v>8.75</v>
      </c>
      <c r="FW248" s="13" t="s">
        <v>384</v>
      </c>
      <c r="FX248" s="13" t="s">
        <v>302</v>
      </c>
      <c r="FY248" s="13" t="s">
        <v>302</v>
      </c>
      <c r="FZ248" s="13" t="s">
        <v>303</v>
      </c>
      <c r="GA248" s="13">
        <v>5</v>
      </c>
      <c r="GB248" s="13">
        <v>6</v>
      </c>
      <c r="GC248" s="13">
        <v>1.2</v>
      </c>
      <c r="GD248" s="13" t="s">
        <v>1503</v>
      </c>
      <c r="GE248" s="13" t="s">
        <v>302</v>
      </c>
      <c r="GF248" s="13" t="s">
        <v>302</v>
      </c>
      <c r="GG248" s="13" t="s">
        <v>302</v>
      </c>
      <c r="GI248" s="13">
        <v>5</v>
      </c>
      <c r="GJ248" s="13">
        <v>5</v>
      </c>
      <c r="GK248" s="13" t="s">
        <v>2474</v>
      </c>
      <c r="GL248" s="13" t="s">
        <v>302</v>
      </c>
      <c r="GM248" s="13" t="s">
        <v>302</v>
      </c>
      <c r="GN248" s="13" t="s">
        <v>303</v>
      </c>
      <c r="GO248" s="13">
        <v>5</v>
      </c>
      <c r="GP248" s="13">
        <v>5</v>
      </c>
      <c r="GQ248" s="13">
        <v>1</v>
      </c>
      <c r="GR248" s="13" t="s">
        <v>1503</v>
      </c>
      <c r="GS248" s="13" t="s">
        <v>302</v>
      </c>
      <c r="GT248" s="13" t="s">
        <v>302</v>
      </c>
      <c r="GU248" s="13" t="s">
        <v>302</v>
      </c>
      <c r="GW248" s="13">
        <v>5</v>
      </c>
      <c r="GX248" s="13">
        <v>5</v>
      </c>
      <c r="GY248" s="13" t="s">
        <v>395</v>
      </c>
      <c r="GZ248" s="13" t="s">
        <v>302</v>
      </c>
      <c r="HA248" s="13" t="s">
        <v>302</v>
      </c>
      <c r="HB248" s="13" t="s">
        <v>302</v>
      </c>
      <c r="HD248" s="13">
        <v>2</v>
      </c>
      <c r="HE248" s="13">
        <v>2</v>
      </c>
      <c r="HF248" s="13" t="s">
        <v>1485</v>
      </c>
      <c r="HG248" s="13" t="s">
        <v>302</v>
      </c>
      <c r="HH248" s="13" t="s">
        <v>302</v>
      </c>
      <c r="HI248" s="13" t="s">
        <v>302</v>
      </c>
      <c r="HK248" s="13">
        <v>4</v>
      </c>
      <c r="HL248" s="13">
        <v>4</v>
      </c>
      <c r="HM248" s="13" t="s">
        <v>374</v>
      </c>
      <c r="HN248" s="13" t="s">
        <v>302</v>
      </c>
      <c r="HO248" s="13" t="s">
        <v>302</v>
      </c>
      <c r="HP248" s="13" t="s">
        <v>302</v>
      </c>
      <c r="HR248" s="13">
        <v>15</v>
      </c>
      <c r="HS248" s="13">
        <v>15</v>
      </c>
      <c r="HT248" s="13" t="s">
        <v>407</v>
      </c>
      <c r="HU248" s="13" t="s">
        <v>302</v>
      </c>
      <c r="HV248" s="13" t="s">
        <v>302</v>
      </c>
      <c r="HW248" s="13" t="s">
        <v>302</v>
      </c>
      <c r="HY248" s="13">
        <v>2</v>
      </c>
      <c r="HZ248" s="13">
        <v>0.28999999999999998</v>
      </c>
      <c r="IA248" s="13" t="s">
        <v>2130</v>
      </c>
      <c r="IP248" s="13" t="s">
        <v>304</v>
      </c>
      <c r="IQ248" s="13">
        <v>1</v>
      </c>
      <c r="IR248" s="13">
        <v>0</v>
      </c>
      <c r="IS248" s="13">
        <v>0</v>
      </c>
      <c r="IT248" s="13">
        <v>0</v>
      </c>
      <c r="IU248" s="13">
        <v>0</v>
      </c>
      <c r="IV248" s="13">
        <v>0</v>
      </c>
      <c r="IW248" s="13">
        <v>0</v>
      </c>
      <c r="IX248" s="13">
        <v>0</v>
      </c>
      <c r="IY248" s="13">
        <v>0</v>
      </c>
      <c r="IZ248" s="13">
        <v>0</v>
      </c>
      <c r="JE248" s="13" t="s">
        <v>304</v>
      </c>
      <c r="JF248" s="13">
        <v>1</v>
      </c>
      <c r="JG248" s="13">
        <v>0</v>
      </c>
      <c r="JH248" s="13">
        <v>0</v>
      </c>
      <c r="JI248" s="13">
        <v>0</v>
      </c>
      <c r="JK248" s="13">
        <v>77007529</v>
      </c>
      <c r="JL248" s="13" t="s">
        <v>3773</v>
      </c>
      <c r="JM248" s="13" t="s">
        <v>3774</v>
      </c>
      <c r="JN248" s="13">
        <v>249</v>
      </c>
    </row>
    <row r="249" spans="1:274" x14ac:dyDescent="0.3">
      <c r="A249" s="13" t="s">
        <v>3775</v>
      </c>
      <c r="B249" s="13" t="s">
        <v>3776</v>
      </c>
      <c r="C249" s="53" t="s">
        <v>4656</v>
      </c>
      <c r="D249" s="13" t="s">
        <v>359</v>
      </c>
      <c r="E249" s="13" t="s">
        <v>2251</v>
      </c>
      <c r="F249" s="13" t="s">
        <v>2251</v>
      </c>
      <c r="G249" s="13" t="s">
        <v>2251</v>
      </c>
      <c r="H249" s="13" t="s">
        <v>2306</v>
      </c>
      <c r="I249" s="13" t="s">
        <v>1831</v>
      </c>
      <c r="IB249" s="13" t="s">
        <v>302</v>
      </c>
      <c r="IC249" s="13" t="s">
        <v>2153</v>
      </c>
      <c r="IE249" s="13" t="s">
        <v>302</v>
      </c>
      <c r="IF249" s="13" t="s">
        <v>302</v>
      </c>
      <c r="IH249" s="13">
        <v>5</v>
      </c>
      <c r="II249" s="13">
        <v>5</v>
      </c>
      <c r="IO249" s="13">
        <v>5</v>
      </c>
      <c r="IP249" s="13" t="s">
        <v>304</v>
      </c>
      <c r="IQ249" s="13">
        <v>1</v>
      </c>
      <c r="IR249" s="13">
        <v>0</v>
      </c>
      <c r="IS249" s="13">
        <v>0</v>
      </c>
      <c r="IT249" s="13">
        <v>0</v>
      </c>
      <c r="IU249" s="13">
        <v>0</v>
      </c>
      <c r="IV249" s="13">
        <v>0</v>
      </c>
      <c r="IW249" s="13">
        <v>0</v>
      </c>
      <c r="IX249" s="13">
        <v>0</v>
      </c>
      <c r="IY249" s="13">
        <v>0</v>
      </c>
      <c r="IZ249" s="13">
        <v>0</v>
      </c>
      <c r="JE249" s="13" t="s">
        <v>304</v>
      </c>
      <c r="JF249" s="13">
        <v>1</v>
      </c>
      <c r="JG249" s="13">
        <v>0</v>
      </c>
      <c r="JH249" s="13">
        <v>0</v>
      </c>
      <c r="JI249" s="13">
        <v>0</v>
      </c>
      <c r="JK249" s="13">
        <v>77007559</v>
      </c>
      <c r="JL249" s="13" t="s">
        <v>3777</v>
      </c>
      <c r="JM249" s="13" t="s">
        <v>3778</v>
      </c>
      <c r="JN249" s="13">
        <v>250</v>
      </c>
    </row>
    <row r="250" spans="1:274" x14ac:dyDescent="0.3">
      <c r="A250" s="13" t="s">
        <v>3779</v>
      </c>
      <c r="B250" s="13" t="s">
        <v>3780</v>
      </c>
      <c r="C250" s="53" t="s">
        <v>4656</v>
      </c>
      <c r="D250" s="13" t="s">
        <v>359</v>
      </c>
      <c r="E250" s="13" t="s">
        <v>2251</v>
      </c>
      <c r="F250" s="13" t="s">
        <v>2251</v>
      </c>
      <c r="G250" s="13" t="s">
        <v>2251</v>
      </c>
      <c r="H250" s="13" t="s">
        <v>2306</v>
      </c>
      <c r="I250" s="13" t="s">
        <v>1831</v>
      </c>
      <c r="IB250" s="13" t="s">
        <v>302</v>
      </c>
      <c r="IC250" s="13" t="s">
        <v>2152</v>
      </c>
      <c r="IJ250" s="13" t="s">
        <v>302</v>
      </c>
      <c r="IK250" s="13" t="s">
        <v>302</v>
      </c>
      <c r="IM250" s="13">
        <v>15</v>
      </c>
      <c r="IN250" s="13">
        <v>15</v>
      </c>
      <c r="IO250" s="13">
        <v>15</v>
      </c>
      <c r="IP250" s="13" t="s">
        <v>304</v>
      </c>
      <c r="IQ250" s="13">
        <v>1</v>
      </c>
      <c r="IR250" s="13">
        <v>0</v>
      </c>
      <c r="IS250" s="13">
        <v>0</v>
      </c>
      <c r="IT250" s="13">
        <v>0</v>
      </c>
      <c r="IU250" s="13">
        <v>0</v>
      </c>
      <c r="IV250" s="13">
        <v>0</v>
      </c>
      <c r="IW250" s="13">
        <v>0</v>
      </c>
      <c r="IX250" s="13">
        <v>0</v>
      </c>
      <c r="IY250" s="13">
        <v>0</v>
      </c>
      <c r="IZ250" s="13">
        <v>0</v>
      </c>
      <c r="JE250" s="13" t="s">
        <v>304</v>
      </c>
      <c r="JF250" s="13">
        <v>1</v>
      </c>
      <c r="JG250" s="13">
        <v>0</v>
      </c>
      <c r="JH250" s="13">
        <v>0</v>
      </c>
      <c r="JI250" s="13">
        <v>0</v>
      </c>
      <c r="JK250" s="13">
        <v>77007565</v>
      </c>
      <c r="JL250" s="13" t="s">
        <v>3781</v>
      </c>
      <c r="JM250" s="13" t="s">
        <v>3782</v>
      </c>
      <c r="JN250" s="13">
        <v>251</v>
      </c>
    </row>
    <row r="251" spans="1:274" x14ac:dyDescent="0.3">
      <c r="A251" s="13" t="s">
        <v>3783</v>
      </c>
      <c r="B251" s="13" t="s">
        <v>3784</v>
      </c>
      <c r="C251" s="53" t="s">
        <v>4656</v>
      </c>
      <c r="D251" s="13" t="s">
        <v>359</v>
      </c>
      <c r="E251" s="13" t="s">
        <v>2251</v>
      </c>
      <c r="F251" s="13" t="s">
        <v>2251</v>
      </c>
      <c r="G251" s="13" t="s">
        <v>2251</v>
      </c>
      <c r="H251" s="13" t="s">
        <v>2306</v>
      </c>
      <c r="I251" s="13" t="s">
        <v>1831</v>
      </c>
      <c r="IB251" s="13" t="s">
        <v>302</v>
      </c>
      <c r="IC251" s="13" t="s">
        <v>2152</v>
      </c>
      <c r="IJ251" s="13" t="s">
        <v>302</v>
      </c>
      <c r="IK251" s="13" t="s">
        <v>302</v>
      </c>
      <c r="IM251" s="13">
        <v>15</v>
      </c>
      <c r="IN251" s="13">
        <v>15</v>
      </c>
      <c r="IO251" s="13">
        <v>15</v>
      </c>
      <c r="IP251" s="13" t="s">
        <v>304</v>
      </c>
      <c r="IQ251" s="13">
        <v>1</v>
      </c>
      <c r="IR251" s="13">
        <v>0</v>
      </c>
      <c r="IS251" s="13">
        <v>0</v>
      </c>
      <c r="IT251" s="13">
        <v>0</v>
      </c>
      <c r="IU251" s="13">
        <v>0</v>
      </c>
      <c r="IV251" s="13">
        <v>0</v>
      </c>
      <c r="IW251" s="13">
        <v>0</v>
      </c>
      <c r="IX251" s="13">
        <v>0</v>
      </c>
      <c r="IY251" s="13">
        <v>0</v>
      </c>
      <c r="IZ251" s="13">
        <v>0</v>
      </c>
      <c r="JE251" s="13" t="s">
        <v>304</v>
      </c>
      <c r="JF251" s="13">
        <v>1</v>
      </c>
      <c r="JG251" s="13">
        <v>0</v>
      </c>
      <c r="JH251" s="13">
        <v>0</v>
      </c>
      <c r="JI251" s="13">
        <v>0</v>
      </c>
      <c r="JK251" s="13">
        <v>77007570</v>
      </c>
      <c r="JL251" s="13" t="s">
        <v>3785</v>
      </c>
      <c r="JM251" s="13" t="s">
        <v>3786</v>
      </c>
      <c r="JN251" s="13">
        <v>252</v>
      </c>
    </row>
    <row r="252" spans="1:274" x14ac:dyDescent="0.3">
      <c r="A252" s="13" t="s">
        <v>3787</v>
      </c>
      <c r="B252" s="13" t="s">
        <v>3788</v>
      </c>
      <c r="C252" s="53" t="s">
        <v>4656</v>
      </c>
      <c r="D252" s="13" t="s">
        <v>359</v>
      </c>
      <c r="E252" s="13" t="s">
        <v>2251</v>
      </c>
      <c r="F252" s="13" t="s">
        <v>2251</v>
      </c>
      <c r="G252" s="13" t="s">
        <v>2251</v>
      </c>
      <c r="H252" s="13" t="s">
        <v>2306</v>
      </c>
      <c r="I252" s="13" t="s">
        <v>1831</v>
      </c>
      <c r="IB252" s="13" t="s">
        <v>302</v>
      </c>
      <c r="IC252" s="13" t="s">
        <v>2152</v>
      </c>
      <c r="ID252" s="16"/>
      <c r="IE252" s="16"/>
      <c r="IF252" s="16"/>
      <c r="IG252" s="16"/>
      <c r="IH252" s="16"/>
      <c r="II252" s="16"/>
      <c r="IJ252" s="16" t="s">
        <v>302</v>
      </c>
      <c r="IK252" s="16" t="s">
        <v>302</v>
      </c>
      <c r="IL252" s="16"/>
      <c r="IM252" s="16">
        <v>15</v>
      </c>
      <c r="IN252" s="13">
        <v>15</v>
      </c>
      <c r="IO252" s="13">
        <v>15</v>
      </c>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77007575</v>
      </c>
      <c r="JL252" s="13" t="s">
        <v>3789</v>
      </c>
      <c r="JM252" s="13" t="s">
        <v>3790</v>
      </c>
      <c r="JN252" s="13">
        <v>253</v>
      </c>
    </row>
    <row r="253" spans="1:274" x14ac:dyDescent="0.3">
      <c r="A253" s="13" t="s">
        <v>3791</v>
      </c>
      <c r="B253" s="13" t="s">
        <v>3792</v>
      </c>
      <c r="C253" s="53" t="s">
        <v>4652</v>
      </c>
      <c r="D253" s="13" t="s">
        <v>359</v>
      </c>
      <c r="E253" s="13" t="s">
        <v>403</v>
      </c>
      <c r="F253" s="13" t="s">
        <v>403</v>
      </c>
      <c r="G253" s="13" t="s">
        <v>403</v>
      </c>
      <c r="H253" s="13" t="s">
        <v>2453</v>
      </c>
      <c r="I253" s="13" t="s">
        <v>376</v>
      </c>
      <c r="DR253" s="13" t="s">
        <v>302</v>
      </c>
      <c r="DS253" s="13" t="s">
        <v>302</v>
      </c>
      <c r="DT253" s="13" t="s">
        <v>303</v>
      </c>
      <c r="DU253" s="13">
        <v>1.2</v>
      </c>
      <c r="DV253" s="13">
        <v>8</v>
      </c>
      <c r="DW253" s="13">
        <v>6.67</v>
      </c>
      <c r="DX253" s="13" t="s">
        <v>2011</v>
      </c>
      <c r="DY253" s="13" t="s">
        <v>302</v>
      </c>
      <c r="DZ253" s="13" t="s">
        <v>302</v>
      </c>
      <c r="EA253" s="13" t="s">
        <v>302</v>
      </c>
      <c r="EC253" s="13">
        <v>25</v>
      </c>
      <c r="ED253" s="13">
        <v>25</v>
      </c>
      <c r="EE253" s="13" t="s">
        <v>363</v>
      </c>
      <c r="EL253" s="13" t="s">
        <v>302</v>
      </c>
      <c r="EM253" s="13" t="s">
        <v>302</v>
      </c>
      <c r="EN253" s="13" t="s">
        <v>302</v>
      </c>
      <c r="EP253" s="13">
        <v>1.5</v>
      </c>
      <c r="EQ253" s="13">
        <v>1.5</v>
      </c>
      <c r="ER253" s="13" t="s">
        <v>302</v>
      </c>
      <c r="ES253" s="13" t="s">
        <v>302</v>
      </c>
      <c r="ET253" s="13" t="s">
        <v>302</v>
      </c>
      <c r="EV253" s="13">
        <v>2.5</v>
      </c>
      <c r="EW253" s="13">
        <v>2.5</v>
      </c>
      <c r="EX253" s="13" t="s">
        <v>302</v>
      </c>
      <c r="EY253" s="13" t="s">
        <v>302</v>
      </c>
      <c r="EZ253" s="13" t="s">
        <v>302</v>
      </c>
      <c r="FB253" s="13">
        <v>4</v>
      </c>
      <c r="FC253" s="13">
        <v>4</v>
      </c>
      <c r="FD253" s="13" t="s">
        <v>302</v>
      </c>
      <c r="FE253" s="13" t="s">
        <v>302</v>
      </c>
      <c r="FF253" s="13" t="s">
        <v>302</v>
      </c>
      <c r="FH253" s="13">
        <v>3.5</v>
      </c>
      <c r="FI253" s="13">
        <v>3.5</v>
      </c>
      <c r="IP253" s="13" t="s">
        <v>304</v>
      </c>
      <c r="IQ253" s="13">
        <v>1</v>
      </c>
      <c r="IR253" s="13">
        <v>0</v>
      </c>
      <c r="IS253" s="13">
        <v>0</v>
      </c>
      <c r="IT253" s="13">
        <v>0</v>
      </c>
      <c r="IU253" s="13">
        <v>0</v>
      </c>
      <c r="IV253" s="13">
        <v>0</v>
      </c>
      <c r="IW253" s="13">
        <v>0</v>
      </c>
      <c r="IX253" s="13">
        <v>0</v>
      </c>
      <c r="IY253" s="13">
        <v>0</v>
      </c>
      <c r="IZ253" s="13">
        <v>0</v>
      </c>
      <c r="JE253" s="13" t="s">
        <v>304</v>
      </c>
      <c r="JF253" s="13">
        <v>1</v>
      </c>
      <c r="JG253" s="13">
        <v>0</v>
      </c>
      <c r="JH253" s="13">
        <v>0</v>
      </c>
      <c r="JI253" s="13">
        <v>0</v>
      </c>
      <c r="JK253" s="13">
        <v>77008632</v>
      </c>
      <c r="JL253" s="13" t="s">
        <v>3793</v>
      </c>
      <c r="JM253" s="13" t="s">
        <v>3794</v>
      </c>
      <c r="JN253" s="13">
        <v>254</v>
      </c>
    </row>
    <row r="254" spans="1:274" x14ac:dyDescent="0.3">
      <c r="A254" s="13" t="s">
        <v>3795</v>
      </c>
      <c r="B254" s="13" t="s">
        <v>3796</v>
      </c>
      <c r="C254" s="53" t="s">
        <v>4652</v>
      </c>
      <c r="D254" s="13" t="s">
        <v>359</v>
      </c>
      <c r="E254" s="13" t="s">
        <v>403</v>
      </c>
      <c r="F254" s="13" t="s">
        <v>403</v>
      </c>
      <c r="G254" s="13" t="s">
        <v>403</v>
      </c>
      <c r="H254" s="13" t="s">
        <v>3797</v>
      </c>
      <c r="I254" s="13" t="s">
        <v>376</v>
      </c>
      <c r="DR254" s="13" t="s">
        <v>302</v>
      </c>
      <c r="DS254" s="13" t="s">
        <v>302</v>
      </c>
      <c r="DT254" s="13" t="s">
        <v>303</v>
      </c>
      <c r="DU254" s="13">
        <v>1.2</v>
      </c>
      <c r="DV254" s="13">
        <v>8</v>
      </c>
      <c r="DW254" s="13">
        <v>6.67</v>
      </c>
      <c r="DX254" s="13" t="s">
        <v>2011</v>
      </c>
      <c r="DY254" s="13" t="s">
        <v>302</v>
      </c>
      <c r="DZ254" s="13" t="s">
        <v>302</v>
      </c>
      <c r="EA254" s="13" t="s">
        <v>302</v>
      </c>
      <c r="EC254" s="13">
        <v>25</v>
      </c>
      <c r="ED254" s="13">
        <v>25</v>
      </c>
      <c r="EE254" s="13" t="s">
        <v>363</v>
      </c>
      <c r="EL254" s="13" t="s">
        <v>302</v>
      </c>
      <c r="EM254" s="13" t="s">
        <v>302</v>
      </c>
      <c r="EN254" s="13" t="s">
        <v>302</v>
      </c>
      <c r="EP254" s="13">
        <v>1.5</v>
      </c>
      <c r="EQ254" s="13">
        <v>1.5</v>
      </c>
      <c r="ER254" s="13" t="s">
        <v>302</v>
      </c>
      <c r="ES254" s="13" t="s">
        <v>302</v>
      </c>
      <c r="ET254" s="13" t="s">
        <v>302</v>
      </c>
      <c r="EV254" s="13">
        <v>2.5</v>
      </c>
      <c r="EW254" s="13">
        <v>2.5</v>
      </c>
      <c r="EX254" s="13" t="s">
        <v>302</v>
      </c>
      <c r="EY254" s="13" t="s">
        <v>302</v>
      </c>
      <c r="EZ254" s="13" t="s">
        <v>302</v>
      </c>
      <c r="FB254" s="13">
        <v>4</v>
      </c>
      <c r="FC254" s="13">
        <v>4</v>
      </c>
      <c r="FD254" s="13" t="s">
        <v>302</v>
      </c>
      <c r="FE254" s="13" t="s">
        <v>302</v>
      </c>
      <c r="FF254" s="13" t="s">
        <v>302</v>
      </c>
      <c r="FH254" s="13">
        <v>3.5</v>
      </c>
      <c r="FI254" s="13">
        <v>3.5</v>
      </c>
      <c r="IP254" s="13" t="s">
        <v>304</v>
      </c>
      <c r="IQ254" s="13">
        <v>1</v>
      </c>
      <c r="IR254" s="13">
        <v>0</v>
      </c>
      <c r="IS254" s="13">
        <v>0</v>
      </c>
      <c r="IT254" s="13">
        <v>0</v>
      </c>
      <c r="IU254" s="13">
        <v>0</v>
      </c>
      <c r="IV254" s="13">
        <v>0</v>
      </c>
      <c r="IW254" s="13">
        <v>0</v>
      </c>
      <c r="IX254" s="13">
        <v>0</v>
      </c>
      <c r="IY254" s="13">
        <v>0</v>
      </c>
      <c r="IZ254" s="13">
        <v>0</v>
      </c>
      <c r="JE254" s="13" t="s">
        <v>304</v>
      </c>
      <c r="JF254" s="13">
        <v>1</v>
      </c>
      <c r="JG254" s="13">
        <v>0</v>
      </c>
      <c r="JH254" s="13">
        <v>0</v>
      </c>
      <c r="JI254" s="13">
        <v>0</v>
      </c>
      <c r="JK254" s="13">
        <v>77008702</v>
      </c>
      <c r="JL254" s="13" t="s">
        <v>3798</v>
      </c>
      <c r="JM254" s="13" t="s">
        <v>3799</v>
      </c>
      <c r="JN254" s="13">
        <v>255</v>
      </c>
    </row>
    <row r="255" spans="1:274" x14ac:dyDescent="0.3">
      <c r="A255" s="13" t="s">
        <v>3800</v>
      </c>
      <c r="B255" s="13" t="s">
        <v>3801</v>
      </c>
      <c r="C255" s="53" t="s">
        <v>4656</v>
      </c>
      <c r="D255" s="13" t="s">
        <v>311</v>
      </c>
      <c r="E255" s="13" t="s">
        <v>336</v>
      </c>
      <c r="F255" s="13" t="s">
        <v>337</v>
      </c>
      <c r="G255" s="13" t="s">
        <v>337</v>
      </c>
      <c r="H255" s="13" t="s">
        <v>2345</v>
      </c>
      <c r="I255" s="13" t="s">
        <v>313</v>
      </c>
      <c r="J255" s="13" t="s">
        <v>302</v>
      </c>
      <c r="K255" s="13" t="s">
        <v>302</v>
      </c>
      <c r="L255" s="13" t="s">
        <v>302</v>
      </c>
      <c r="N255" s="13">
        <v>0.75</v>
      </c>
      <c r="O255" s="13">
        <v>0.75</v>
      </c>
      <c r="P255" s="13" t="s">
        <v>417</v>
      </c>
      <c r="Q255" s="13" t="s">
        <v>302</v>
      </c>
      <c r="R255" s="13" t="s">
        <v>302</v>
      </c>
      <c r="S255" s="13" t="s">
        <v>302</v>
      </c>
      <c r="U255" s="13">
        <v>2</v>
      </c>
      <c r="V255" s="13">
        <v>2</v>
      </c>
      <c r="W255" s="13" t="s">
        <v>3802</v>
      </c>
      <c r="X255" s="13" t="s">
        <v>302</v>
      </c>
      <c r="Y255" s="13" t="s">
        <v>302</v>
      </c>
      <c r="Z255" s="13" t="s">
        <v>302</v>
      </c>
      <c r="AB255" s="13">
        <v>2</v>
      </c>
      <c r="AC255" s="13">
        <v>2</v>
      </c>
      <c r="AD255" s="13" t="s">
        <v>396</v>
      </c>
      <c r="AE255" s="13" t="s">
        <v>302</v>
      </c>
      <c r="AF255" s="13" t="s">
        <v>302</v>
      </c>
      <c r="AG255" s="13" t="s">
        <v>302</v>
      </c>
      <c r="AI255" s="13">
        <v>3.5</v>
      </c>
      <c r="AJ255" s="13">
        <v>3.5</v>
      </c>
      <c r="AK255" s="13" t="s">
        <v>314</v>
      </c>
      <c r="AL255" s="13" t="s">
        <v>302</v>
      </c>
      <c r="AM255" s="13" t="s">
        <v>302</v>
      </c>
      <c r="AN255" s="13" t="s">
        <v>302</v>
      </c>
      <c r="AP255" s="13">
        <v>1.5</v>
      </c>
      <c r="AQ255" s="13">
        <v>1.5</v>
      </c>
      <c r="AR255" s="13" t="s">
        <v>354</v>
      </c>
      <c r="AS255" s="13" t="s">
        <v>302</v>
      </c>
      <c r="AT255" s="13" t="s">
        <v>302</v>
      </c>
      <c r="AU255" s="13" t="s">
        <v>302</v>
      </c>
      <c r="AW255" s="13">
        <v>2.5</v>
      </c>
      <c r="AX255" s="13">
        <v>2.5</v>
      </c>
      <c r="AY255" s="13" t="s">
        <v>1484</v>
      </c>
      <c r="AZ255" s="13" t="s">
        <v>302</v>
      </c>
      <c r="BA255" s="13" t="s">
        <v>302</v>
      </c>
      <c r="BB255" s="13" t="s">
        <v>302</v>
      </c>
      <c r="BD255" s="13">
        <v>1.75</v>
      </c>
      <c r="BE255" s="13">
        <v>1.75</v>
      </c>
      <c r="BF255" s="13" t="s">
        <v>379</v>
      </c>
      <c r="BG255" s="13" t="s">
        <v>302</v>
      </c>
      <c r="BH255" s="13" t="s">
        <v>302</v>
      </c>
      <c r="BI255" s="13" t="s">
        <v>302</v>
      </c>
      <c r="BK255" s="13">
        <v>1.5</v>
      </c>
      <c r="BL255" s="13">
        <v>1.5</v>
      </c>
      <c r="BM255" s="13" t="s">
        <v>2327</v>
      </c>
      <c r="BN255" s="13" t="s">
        <v>302</v>
      </c>
      <c r="BO255" s="13" t="s">
        <v>302</v>
      </c>
      <c r="BP255" s="13" t="s">
        <v>302</v>
      </c>
      <c r="BR255" s="13">
        <v>1.5</v>
      </c>
      <c r="BS255" s="13">
        <v>1.5</v>
      </c>
      <c r="BT255" s="13" t="s">
        <v>2327</v>
      </c>
      <c r="BU255" s="13" t="s">
        <v>302</v>
      </c>
      <c r="BV255" s="13" t="s">
        <v>302</v>
      </c>
      <c r="BW255" s="13" t="s">
        <v>302</v>
      </c>
      <c r="BY255" s="13">
        <v>1.25</v>
      </c>
      <c r="BZ255" s="13">
        <v>1.25</v>
      </c>
      <c r="CA255" s="13" t="s">
        <v>1835</v>
      </c>
      <c r="CB255" s="13" t="s">
        <v>302</v>
      </c>
      <c r="CC255" s="13" t="s">
        <v>302</v>
      </c>
      <c r="CD255" s="13" t="s">
        <v>302</v>
      </c>
      <c r="CF255" s="13">
        <v>2</v>
      </c>
      <c r="CG255" s="13">
        <v>2</v>
      </c>
      <c r="CH255" s="13" t="s">
        <v>3344</v>
      </c>
      <c r="CI255" s="13" t="s">
        <v>302</v>
      </c>
      <c r="CJ255" s="13" t="s">
        <v>302</v>
      </c>
      <c r="CK255" s="13" t="s">
        <v>302</v>
      </c>
      <c r="CM255" s="13">
        <v>2</v>
      </c>
      <c r="CN255" s="13">
        <v>2</v>
      </c>
      <c r="CO255" s="13" t="s">
        <v>3803</v>
      </c>
      <c r="CP255" s="13" t="s">
        <v>302</v>
      </c>
      <c r="CQ255" s="13" t="s">
        <v>302</v>
      </c>
      <c r="CR255" s="13" t="s">
        <v>302</v>
      </c>
      <c r="CT255" s="13">
        <v>4.75</v>
      </c>
      <c r="CU255" s="13">
        <v>4.75</v>
      </c>
      <c r="CV255" s="13" t="s">
        <v>3803</v>
      </c>
      <c r="CW255" s="13" t="s">
        <v>302</v>
      </c>
      <c r="CX255" s="13" t="s">
        <v>302</v>
      </c>
      <c r="CY255" s="13" t="s">
        <v>302</v>
      </c>
      <c r="DA255" s="13">
        <v>3.75</v>
      </c>
      <c r="DB255" s="13">
        <v>3.75</v>
      </c>
      <c r="DC255" s="13" t="s">
        <v>2143</v>
      </c>
      <c r="DD255" s="13" t="s">
        <v>302</v>
      </c>
      <c r="DE255" s="13" t="s">
        <v>302</v>
      </c>
      <c r="DF255" s="13" t="s">
        <v>302</v>
      </c>
      <c r="DH255" s="13">
        <v>2.25</v>
      </c>
      <c r="DI255" s="13">
        <v>2.25</v>
      </c>
      <c r="DJ255" s="13" t="s">
        <v>2255</v>
      </c>
      <c r="DK255" s="13" t="s">
        <v>302</v>
      </c>
      <c r="DL255" s="13" t="s">
        <v>302</v>
      </c>
      <c r="DM255" s="13" t="s">
        <v>302</v>
      </c>
      <c r="DO255" s="13">
        <v>8.5</v>
      </c>
      <c r="DP255" s="13">
        <v>8.5</v>
      </c>
      <c r="DQ255" s="13" t="s">
        <v>325</v>
      </c>
      <c r="DR255" s="13" t="s">
        <v>302</v>
      </c>
      <c r="DS255" s="13" t="s">
        <v>302</v>
      </c>
      <c r="DT255" s="13" t="s">
        <v>302</v>
      </c>
      <c r="DV255" s="13">
        <v>9.5</v>
      </c>
      <c r="DW255" s="13">
        <v>9.5</v>
      </c>
      <c r="DX255" s="13" t="s">
        <v>1484</v>
      </c>
      <c r="DY255" s="13" t="s">
        <v>302</v>
      </c>
      <c r="DZ255" s="13" t="s">
        <v>302</v>
      </c>
      <c r="EA255" s="13" t="s">
        <v>302</v>
      </c>
      <c r="EC255" s="13">
        <v>38</v>
      </c>
      <c r="ED255" s="13">
        <v>38</v>
      </c>
      <c r="EE255" s="13" t="s">
        <v>2482</v>
      </c>
      <c r="EF255" s="13" t="s">
        <v>302</v>
      </c>
      <c r="EG255" s="13" t="s">
        <v>302</v>
      </c>
      <c r="EH255" s="13" t="s">
        <v>302</v>
      </c>
      <c r="EJ255" s="13">
        <v>1</v>
      </c>
      <c r="EK255" s="13">
        <v>1</v>
      </c>
      <c r="EL255" s="13" t="s">
        <v>302</v>
      </c>
      <c r="EM255" s="13" t="s">
        <v>302</v>
      </c>
      <c r="EN255" s="13" t="s">
        <v>302</v>
      </c>
      <c r="EP255" s="13">
        <v>1.75</v>
      </c>
      <c r="EQ255" s="13">
        <v>1.75</v>
      </c>
      <c r="ER255" s="13" t="s">
        <v>302</v>
      </c>
      <c r="ES255" s="13" t="s">
        <v>302</v>
      </c>
      <c r="ET255" s="13" t="s">
        <v>302</v>
      </c>
      <c r="EV255" s="13">
        <v>2.5</v>
      </c>
      <c r="EW255" s="13">
        <v>2.5</v>
      </c>
      <c r="EX255" s="13" t="s">
        <v>302</v>
      </c>
      <c r="EY255" s="13" t="s">
        <v>302</v>
      </c>
      <c r="EZ255" s="13" t="s">
        <v>302</v>
      </c>
      <c r="FB255" s="13">
        <v>3.5</v>
      </c>
      <c r="FC255" s="13">
        <v>3.5</v>
      </c>
      <c r="FD255" s="13" t="s">
        <v>302</v>
      </c>
      <c r="FE255" s="13" t="s">
        <v>302</v>
      </c>
      <c r="FF255" s="13" t="s">
        <v>302</v>
      </c>
      <c r="FH255" s="13">
        <v>3.25</v>
      </c>
      <c r="FI255" s="13">
        <v>3.25</v>
      </c>
      <c r="FJ255" s="13" t="s">
        <v>302</v>
      </c>
      <c r="FK255" s="13" t="s">
        <v>302</v>
      </c>
      <c r="FL255" s="13" t="s">
        <v>302</v>
      </c>
      <c r="FN255" s="13">
        <v>1.5</v>
      </c>
      <c r="FO255" s="13">
        <v>1.5</v>
      </c>
      <c r="FP255" s="13" t="s">
        <v>2390</v>
      </c>
      <c r="FQ255" s="13" t="s">
        <v>302</v>
      </c>
      <c r="FR255" s="13" t="s">
        <v>302</v>
      </c>
      <c r="FS255" s="13" t="s">
        <v>302</v>
      </c>
      <c r="FU255" s="13">
        <v>8</v>
      </c>
      <c r="FV255" s="13">
        <v>8</v>
      </c>
      <c r="FW255" s="13" t="s">
        <v>2318</v>
      </c>
      <c r="FX255" s="13" t="s">
        <v>302</v>
      </c>
      <c r="FY255" s="13" t="s">
        <v>302</v>
      </c>
      <c r="FZ255" s="13" t="s">
        <v>302</v>
      </c>
      <c r="GB255" s="13">
        <v>1.65</v>
      </c>
      <c r="GC255" s="13">
        <v>1.65</v>
      </c>
      <c r="GD255" s="13" t="s">
        <v>1970</v>
      </c>
      <c r="GE255" s="13" t="s">
        <v>302</v>
      </c>
      <c r="GF255" s="13" t="s">
        <v>302</v>
      </c>
      <c r="GG255" s="13" t="s">
        <v>302</v>
      </c>
      <c r="GI255" s="13">
        <v>5</v>
      </c>
      <c r="GJ255" s="13">
        <v>5</v>
      </c>
      <c r="GK255" s="13" t="s">
        <v>323</v>
      </c>
      <c r="GL255" s="13" t="s">
        <v>302</v>
      </c>
      <c r="GM255" s="13" t="s">
        <v>302</v>
      </c>
      <c r="GN255" s="13" t="s">
        <v>302</v>
      </c>
      <c r="GP255" s="13">
        <v>1.45</v>
      </c>
      <c r="GQ255" s="13">
        <v>1.45</v>
      </c>
      <c r="GR255" s="13" t="s">
        <v>1970</v>
      </c>
      <c r="GS255" s="13" t="s">
        <v>302</v>
      </c>
      <c r="GT255" s="13" t="s">
        <v>302</v>
      </c>
      <c r="GU255" s="13" t="s">
        <v>302</v>
      </c>
      <c r="GW255" s="13">
        <v>3</v>
      </c>
      <c r="GX255" s="13">
        <v>3</v>
      </c>
      <c r="GY255" s="13" t="s">
        <v>2377</v>
      </c>
      <c r="GZ255" s="13" t="s">
        <v>302</v>
      </c>
      <c r="HA255" s="13" t="s">
        <v>302</v>
      </c>
      <c r="HB255" s="13" t="s">
        <v>302</v>
      </c>
      <c r="HD255" s="13">
        <v>2.5</v>
      </c>
      <c r="HE255" s="13">
        <v>2.5</v>
      </c>
      <c r="HF255" s="13" t="s">
        <v>325</v>
      </c>
      <c r="HG255" s="13" t="s">
        <v>302</v>
      </c>
      <c r="HH255" s="13" t="s">
        <v>302</v>
      </c>
      <c r="HI255" s="13" t="s">
        <v>303</v>
      </c>
      <c r="HJ255" s="13">
        <v>5</v>
      </c>
      <c r="HK255" s="13">
        <v>4.25</v>
      </c>
      <c r="HL255" s="13">
        <v>8.5</v>
      </c>
      <c r="HM255" s="13" t="s">
        <v>3804</v>
      </c>
      <c r="HN255" s="13" t="s">
        <v>302</v>
      </c>
      <c r="HO255" s="13" t="s">
        <v>302</v>
      </c>
      <c r="HP255" s="13" t="s">
        <v>302</v>
      </c>
      <c r="HR255" s="13">
        <v>14.5</v>
      </c>
      <c r="HS255" s="13">
        <v>14.5</v>
      </c>
      <c r="HT255" s="13" t="s">
        <v>2323</v>
      </c>
      <c r="HU255" s="13" t="s">
        <v>302</v>
      </c>
      <c r="HV255" s="13" t="s">
        <v>302</v>
      </c>
      <c r="HW255" s="13" t="s">
        <v>302</v>
      </c>
      <c r="HY255" s="13">
        <v>2</v>
      </c>
      <c r="HZ255" s="13">
        <v>0.28999999999999998</v>
      </c>
      <c r="IA255" s="13" t="s">
        <v>386</v>
      </c>
      <c r="IP255" s="13" t="s">
        <v>2392</v>
      </c>
      <c r="IQ255" s="13">
        <v>1</v>
      </c>
      <c r="IR255" s="13">
        <v>1</v>
      </c>
      <c r="IS255" s="13">
        <v>1</v>
      </c>
      <c r="IT255" s="13">
        <v>0</v>
      </c>
      <c r="IU255" s="13">
        <v>0</v>
      </c>
      <c r="IV255" s="13">
        <v>0</v>
      </c>
      <c r="IW255" s="13">
        <v>0</v>
      </c>
      <c r="IX255" s="13">
        <v>0</v>
      </c>
      <c r="IY255" s="13">
        <v>0</v>
      </c>
      <c r="IZ255" s="13">
        <v>0</v>
      </c>
      <c r="JB255" s="13">
        <v>18</v>
      </c>
      <c r="JC255" s="13">
        <v>22</v>
      </c>
      <c r="JE255" s="13" t="s">
        <v>308</v>
      </c>
      <c r="JF255" s="13">
        <v>1</v>
      </c>
      <c r="JG255" s="13">
        <v>1</v>
      </c>
      <c r="JH255" s="13">
        <v>0</v>
      </c>
      <c r="JI255" s="13">
        <v>0</v>
      </c>
      <c r="JK255" s="13">
        <v>77025313</v>
      </c>
      <c r="JL255" s="13" t="s">
        <v>3805</v>
      </c>
      <c r="JM255" s="13" t="s">
        <v>3806</v>
      </c>
      <c r="JN255" s="13">
        <v>256</v>
      </c>
    </row>
    <row r="256" spans="1:274" x14ac:dyDescent="0.3">
      <c r="A256" s="13" t="s">
        <v>3807</v>
      </c>
      <c r="B256" s="13" t="s">
        <v>3808</v>
      </c>
      <c r="C256" s="53" t="s">
        <v>4656</v>
      </c>
      <c r="D256" s="13" t="s">
        <v>311</v>
      </c>
      <c r="E256" s="13" t="s">
        <v>411</v>
      </c>
      <c r="F256" s="13" t="s">
        <v>2288</v>
      </c>
      <c r="G256" s="13" t="s">
        <v>2288</v>
      </c>
      <c r="H256" s="13" t="s">
        <v>2431</v>
      </c>
      <c r="I256" s="13" t="s">
        <v>313</v>
      </c>
      <c r="J256" s="13" t="s">
        <v>302</v>
      </c>
      <c r="K256" s="13" t="s">
        <v>302</v>
      </c>
      <c r="L256" s="13" t="s">
        <v>302</v>
      </c>
      <c r="N256" s="13">
        <v>0.5</v>
      </c>
      <c r="O256" s="13">
        <v>0.5</v>
      </c>
      <c r="P256" s="13" t="s">
        <v>417</v>
      </c>
      <c r="Q256" s="13" t="s">
        <v>302</v>
      </c>
      <c r="R256" s="13" t="s">
        <v>302</v>
      </c>
      <c r="S256" s="13" t="s">
        <v>302</v>
      </c>
      <c r="U256" s="13">
        <v>1.75</v>
      </c>
      <c r="V256" s="13">
        <v>1.75</v>
      </c>
      <c r="W256" s="13" t="s">
        <v>2072</v>
      </c>
      <c r="X256" s="13" t="s">
        <v>302</v>
      </c>
      <c r="Y256" s="13" t="s">
        <v>302</v>
      </c>
      <c r="Z256" s="13" t="s">
        <v>302</v>
      </c>
      <c r="AB256" s="13">
        <v>2</v>
      </c>
      <c r="AC256" s="13">
        <v>2</v>
      </c>
      <c r="AD256" s="13" t="s">
        <v>396</v>
      </c>
      <c r="AE256" s="13" t="s">
        <v>302</v>
      </c>
      <c r="AF256" s="13" t="s">
        <v>302</v>
      </c>
      <c r="AG256" s="13" t="s">
        <v>302</v>
      </c>
      <c r="AI256" s="13">
        <v>3</v>
      </c>
      <c r="AJ256" s="13">
        <v>3</v>
      </c>
      <c r="AK256" s="13" t="s">
        <v>354</v>
      </c>
      <c r="AL256" s="13" t="s">
        <v>302</v>
      </c>
      <c r="AM256" s="13" t="s">
        <v>302</v>
      </c>
      <c r="AN256" s="13" t="s">
        <v>302</v>
      </c>
      <c r="AP256" s="13">
        <v>1.5</v>
      </c>
      <c r="AQ256" s="13">
        <v>1.5</v>
      </c>
      <c r="AR256" s="13" t="s">
        <v>314</v>
      </c>
      <c r="AS256" s="13" t="s">
        <v>302</v>
      </c>
      <c r="AT256" s="13" t="s">
        <v>302</v>
      </c>
      <c r="AU256" s="13" t="s">
        <v>302</v>
      </c>
      <c r="AW256" s="13">
        <v>2.75</v>
      </c>
      <c r="AX256" s="13">
        <v>2.75</v>
      </c>
      <c r="AY256" s="13" t="s">
        <v>314</v>
      </c>
      <c r="AZ256" s="13" t="s">
        <v>302</v>
      </c>
      <c r="BA256" s="13" t="s">
        <v>302</v>
      </c>
      <c r="BB256" s="13" t="s">
        <v>302</v>
      </c>
      <c r="BD256" s="13">
        <v>1.75</v>
      </c>
      <c r="BE256" s="13">
        <v>1.75</v>
      </c>
      <c r="BF256" s="13" t="s">
        <v>379</v>
      </c>
      <c r="BG256" s="13" t="s">
        <v>302</v>
      </c>
      <c r="BH256" s="13" t="s">
        <v>302</v>
      </c>
      <c r="BI256" s="13" t="s">
        <v>302</v>
      </c>
      <c r="BK256" s="13">
        <v>1.5</v>
      </c>
      <c r="BL256" s="13">
        <v>1.5</v>
      </c>
      <c r="BM256" s="13" t="s">
        <v>379</v>
      </c>
      <c r="BN256" s="13" t="s">
        <v>302</v>
      </c>
      <c r="BO256" s="13" t="s">
        <v>302</v>
      </c>
      <c r="BP256" s="13" t="s">
        <v>302</v>
      </c>
      <c r="BR256" s="13">
        <v>1.75</v>
      </c>
      <c r="BS256" s="13">
        <v>1.75</v>
      </c>
      <c r="BT256" s="13" t="s">
        <v>2327</v>
      </c>
      <c r="BU256" s="13" t="s">
        <v>302</v>
      </c>
      <c r="BV256" s="13" t="s">
        <v>302</v>
      </c>
      <c r="BW256" s="13" t="s">
        <v>302</v>
      </c>
      <c r="BY256" s="13">
        <v>1.25</v>
      </c>
      <c r="BZ256" s="13">
        <v>1.25</v>
      </c>
      <c r="CA256" s="13" t="s">
        <v>3809</v>
      </c>
      <c r="CB256" s="13" t="s">
        <v>302</v>
      </c>
      <c r="CC256" s="13" t="s">
        <v>302</v>
      </c>
      <c r="CD256" s="13" t="s">
        <v>302</v>
      </c>
      <c r="CF256" s="13">
        <v>2.5</v>
      </c>
      <c r="CG256" s="13">
        <v>2.5</v>
      </c>
      <c r="CH256" s="13" t="s">
        <v>319</v>
      </c>
      <c r="CI256" s="13" t="s">
        <v>302</v>
      </c>
      <c r="CJ256" s="13" t="s">
        <v>302</v>
      </c>
      <c r="CK256" s="13" t="s">
        <v>302</v>
      </c>
      <c r="CM256" s="13">
        <v>3</v>
      </c>
      <c r="CN256" s="13">
        <v>3</v>
      </c>
      <c r="CO256" s="13" t="s">
        <v>2319</v>
      </c>
      <c r="CP256" s="13" t="s">
        <v>302</v>
      </c>
      <c r="CQ256" s="13" t="s">
        <v>302</v>
      </c>
      <c r="CR256" s="13" t="s">
        <v>302</v>
      </c>
      <c r="CT256" s="13">
        <v>4.72</v>
      </c>
      <c r="CU256" s="13">
        <v>4.72</v>
      </c>
      <c r="CV256" s="13" t="s">
        <v>3313</v>
      </c>
      <c r="CW256" s="13" t="s">
        <v>302</v>
      </c>
      <c r="CX256" s="13" t="s">
        <v>302</v>
      </c>
      <c r="CY256" s="13" t="s">
        <v>302</v>
      </c>
      <c r="DA256" s="13">
        <v>3.5</v>
      </c>
      <c r="DB256" s="13">
        <v>3.5</v>
      </c>
      <c r="DC256" s="13" t="s">
        <v>2073</v>
      </c>
      <c r="DD256" s="13" t="s">
        <v>302</v>
      </c>
      <c r="DE256" s="13" t="s">
        <v>302</v>
      </c>
      <c r="DF256" s="13" t="s">
        <v>302</v>
      </c>
      <c r="DH256" s="13">
        <v>2.25</v>
      </c>
      <c r="DI256" s="13">
        <v>2.25</v>
      </c>
      <c r="DJ256" s="13" t="s">
        <v>2327</v>
      </c>
      <c r="DK256" s="13" t="s">
        <v>302</v>
      </c>
      <c r="DL256" s="13" t="s">
        <v>302</v>
      </c>
      <c r="DM256" s="13" t="s">
        <v>302</v>
      </c>
      <c r="DO256" s="13">
        <v>7.75</v>
      </c>
      <c r="DP256" s="13">
        <v>7.75</v>
      </c>
      <c r="DQ256" s="13" t="s">
        <v>325</v>
      </c>
      <c r="DR256" s="13" t="s">
        <v>302</v>
      </c>
      <c r="DS256" s="13" t="s">
        <v>302</v>
      </c>
      <c r="DT256" s="13" t="s">
        <v>302</v>
      </c>
      <c r="DV256" s="13">
        <v>9.5</v>
      </c>
      <c r="DW256" s="13">
        <v>9.5</v>
      </c>
      <c r="DX256" s="13" t="s">
        <v>2482</v>
      </c>
      <c r="DY256" s="13" t="s">
        <v>302</v>
      </c>
      <c r="DZ256" s="13" t="s">
        <v>302</v>
      </c>
      <c r="EA256" s="13" t="s">
        <v>302</v>
      </c>
      <c r="EC256" s="13">
        <v>37</v>
      </c>
      <c r="ED256" s="13">
        <v>37</v>
      </c>
      <c r="EE256" s="13" t="s">
        <v>2526</v>
      </c>
      <c r="EF256" s="13" t="s">
        <v>302</v>
      </c>
      <c r="EG256" s="13" t="s">
        <v>302</v>
      </c>
      <c r="EH256" s="13" t="s">
        <v>303</v>
      </c>
      <c r="EI256" s="13">
        <v>4</v>
      </c>
      <c r="EJ256" s="13">
        <v>1</v>
      </c>
      <c r="EK256" s="13">
        <v>1.25</v>
      </c>
      <c r="EL256" s="13" t="s">
        <v>302</v>
      </c>
      <c r="EM256" s="13" t="s">
        <v>302</v>
      </c>
      <c r="EN256" s="13" t="s">
        <v>302</v>
      </c>
      <c r="EP256" s="13">
        <v>2</v>
      </c>
      <c r="EQ256" s="13">
        <v>2</v>
      </c>
      <c r="ER256" s="13" t="s">
        <v>302</v>
      </c>
      <c r="ES256" s="13" t="s">
        <v>302</v>
      </c>
      <c r="ET256" s="13" t="s">
        <v>302</v>
      </c>
      <c r="EV256" s="13">
        <v>2.25</v>
      </c>
      <c r="EW256" s="13">
        <v>2.25</v>
      </c>
      <c r="EX256" s="13" t="s">
        <v>302</v>
      </c>
      <c r="EY256" s="13" t="s">
        <v>302</v>
      </c>
      <c r="EZ256" s="13" t="s">
        <v>302</v>
      </c>
      <c r="FB256" s="13">
        <v>2</v>
      </c>
      <c r="FC256" s="13">
        <v>2</v>
      </c>
      <c r="FD256" s="13" t="s">
        <v>302</v>
      </c>
      <c r="FE256" s="13" t="s">
        <v>302</v>
      </c>
      <c r="FF256" s="13" t="s">
        <v>302</v>
      </c>
      <c r="FH256" s="13">
        <v>2.75</v>
      </c>
      <c r="FI256" s="13">
        <v>2.75</v>
      </c>
      <c r="FJ256" s="13" t="s">
        <v>302</v>
      </c>
      <c r="FK256" s="13" t="s">
        <v>302</v>
      </c>
      <c r="FL256" s="13" t="s">
        <v>302</v>
      </c>
      <c r="FN256" s="13">
        <v>2</v>
      </c>
      <c r="FO256" s="13">
        <v>2</v>
      </c>
      <c r="FP256" s="13" t="s">
        <v>3810</v>
      </c>
      <c r="FQ256" s="13" t="s">
        <v>302</v>
      </c>
      <c r="FR256" s="13" t="s">
        <v>302</v>
      </c>
      <c r="FS256" s="13" t="s">
        <v>302</v>
      </c>
      <c r="FU256" s="13">
        <v>10</v>
      </c>
      <c r="FV256" s="13">
        <v>10</v>
      </c>
      <c r="FW256" s="13" t="s">
        <v>1486</v>
      </c>
      <c r="FX256" s="13" t="s">
        <v>302</v>
      </c>
      <c r="FY256" s="13" t="s">
        <v>302</v>
      </c>
      <c r="FZ256" s="13" t="s">
        <v>302</v>
      </c>
      <c r="GB256" s="13">
        <v>1.5</v>
      </c>
      <c r="GC256" s="13">
        <v>1.5</v>
      </c>
      <c r="GD256" s="13" t="s">
        <v>1970</v>
      </c>
      <c r="GE256" s="13" t="s">
        <v>302</v>
      </c>
      <c r="GF256" s="13" t="s">
        <v>302</v>
      </c>
      <c r="GG256" s="13" t="s">
        <v>302</v>
      </c>
      <c r="GI256" s="13">
        <v>5.5</v>
      </c>
      <c r="GJ256" s="13">
        <v>5.5</v>
      </c>
      <c r="GK256" s="13" t="s">
        <v>3811</v>
      </c>
      <c r="GL256" s="13" t="s">
        <v>302</v>
      </c>
      <c r="GM256" s="13" t="s">
        <v>302</v>
      </c>
      <c r="GN256" s="13" t="s">
        <v>302</v>
      </c>
      <c r="GP256" s="13">
        <v>1.45</v>
      </c>
      <c r="GQ256" s="13">
        <v>1.45</v>
      </c>
      <c r="GR256" s="13" t="s">
        <v>2325</v>
      </c>
      <c r="GS256" s="13" t="s">
        <v>302</v>
      </c>
      <c r="GT256" s="13" t="s">
        <v>302</v>
      </c>
      <c r="GU256" s="13" t="s">
        <v>302</v>
      </c>
      <c r="GW256" s="13">
        <v>3.5</v>
      </c>
      <c r="GX256" s="13">
        <v>3.5</v>
      </c>
      <c r="GY256" s="13" t="s">
        <v>2320</v>
      </c>
      <c r="GZ256" s="13" t="s">
        <v>302</v>
      </c>
      <c r="HA256" s="13" t="s">
        <v>302</v>
      </c>
      <c r="HB256" s="13" t="s">
        <v>302</v>
      </c>
      <c r="HD256" s="13">
        <v>2.25</v>
      </c>
      <c r="HE256" s="13">
        <v>2.25</v>
      </c>
      <c r="HF256" s="13" t="s">
        <v>2320</v>
      </c>
      <c r="HG256" s="13" t="s">
        <v>302</v>
      </c>
      <c r="HH256" s="13" t="s">
        <v>302</v>
      </c>
      <c r="HI256" s="13" t="s">
        <v>302</v>
      </c>
      <c r="HK256" s="13">
        <v>7.5</v>
      </c>
      <c r="HL256" s="13">
        <v>7.5</v>
      </c>
      <c r="HM256" s="13" t="s">
        <v>3314</v>
      </c>
      <c r="HN256" s="13" t="s">
        <v>302</v>
      </c>
      <c r="HO256" s="13" t="s">
        <v>302</v>
      </c>
      <c r="HP256" s="13" t="s">
        <v>302</v>
      </c>
      <c r="HR256" s="13">
        <v>14</v>
      </c>
      <c r="HS256" s="13">
        <v>14</v>
      </c>
      <c r="HT256" s="13" t="s">
        <v>364</v>
      </c>
      <c r="HU256" s="13" t="s">
        <v>302</v>
      </c>
      <c r="HV256" s="13" t="s">
        <v>302</v>
      </c>
      <c r="HW256" s="13" t="s">
        <v>302</v>
      </c>
      <c r="HY256" s="13">
        <v>2</v>
      </c>
      <c r="HZ256" s="13">
        <v>0.28999999999999998</v>
      </c>
      <c r="IA256" s="13" t="s">
        <v>2328</v>
      </c>
      <c r="IP256" s="13" t="s">
        <v>2392</v>
      </c>
      <c r="IQ256" s="13">
        <v>1</v>
      </c>
      <c r="IR256" s="13">
        <v>1</v>
      </c>
      <c r="IS256" s="13">
        <v>1</v>
      </c>
      <c r="IT256" s="13">
        <v>0</v>
      </c>
      <c r="IU256" s="13">
        <v>0</v>
      </c>
      <c r="IV256" s="13">
        <v>0</v>
      </c>
      <c r="IW256" s="13">
        <v>0</v>
      </c>
      <c r="IX256" s="13">
        <v>0</v>
      </c>
      <c r="IY256" s="13">
        <v>0</v>
      </c>
      <c r="IZ256" s="13">
        <v>0</v>
      </c>
      <c r="JB256" s="13">
        <v>12</v>
      </c>
      <c r="JC256" s="13">
        <v>17</v>
      </c>
      <c r="JE256" s="13" t="s">
        <v>304</v>
      </c>
      <c r="JF256" s="13">
        <v>1</v>
      </c>
      <c r="JG256" s="13">
        <v>0</v>
      </c>
      <c r="JH256" s="13">
        <v>0</v>
      </c>
      <c r="JI256" s="13">
        <v>0</v>
      </c>
      <c r="JK256" s="13">
        <v>77033460</v>
      </c>
      <c r="JL256" s="13" t="s">
        <v>3812</v>
      </c>
      <c r="JM256" s="13" t="s">
        <v>3813</v>
      </c>
      <c r="JN256" s="13">
        <v>257</v>
      </c>
    </row>
    <row r="257" spans="1:274" x14ac:dyDescent="0.3">
      <c r="A257" s="13" t="s">
        <v>3814</v>
      </c>
      <c r="B257" s="13" t="s">
        <v>3815</v>
      </c>
      <c r="C257" s="53" t="s">
        <v>4656</v>
      </c>
      <c r="D257" s="13" t="s">
        <v>311</v>
      </c>
      <c r="E257" s="13" t="s">
        <v>411</v>
      </c>
      <c r="F257" s="13" t="s">
        <v>2288</v>
      </c>
      <c r="G257" s="13" t="s">
        <v>2288</v>
      </c>
      <c r="H257" s="13" t="s">
        <v>2431</v>
      </c>
      <c r="I257" s="13" t="s">
        <v>313</v>
      </c>
      <c r="J257" s="13" t="s">
        <v>302</v>
      </c>
      <c r="K257" s="13" t="s">
        <v>302</v>
      </c>
      <c r="L257" s="13" t="s">
        <v>302</v>
      </c>
      <c r="N257" s="13">
        <v>1</v>
      </c>
      <c r="O257" s="13">
        <v>1</v>
      </c>
      <c r="P257" s="13" t="s">
        <v>2317</v>
      </c>
      <c r="Q257" s="13" t="s">
        <v>302</v>
      </c>
      <c r="R257" s="13" t="s">
        <v>302</v>
      </c>
      <c r="S257" s="13" t="s">
        <v>302</v>
      </c>
      <c r="U257" s="13">
        <v>2.5</v>
      </c>
      <c r="V257" s="13">
        <v>2.5</v>
      </c>
      <c r="W257" s="13" t="s">
        <v>1532</v>
      </c>
      <c r="X257" s="13" t="s">
        <v>302</v>
      </c>
      <c r="Y257" s="13" t="s">
        <v>302</v>
      </c>
      <c r="Z257" s="13" t="s">
        <v>302</v>
      </c>
      <c r="AB257" s="13">
        <v>2</v>
      </c>
      <c r="AC257" s="13">
        <v>2</v>
      </c>
      <c r="AD257" s="13" t="s">
        <v>2482</v>
      </c>
      <c r="AE257" s="13" t="s">
        <v>302</v>
      </c>
      <c r="AF257" s="13" t="s">
        <v>302</v>
      </c>
      <c r="AG257" s="13" t="s">
        <v>302</v>
      </c>
      <c r="AI257" s="13">
        <v>3.25</v>
      </c>
      <c r="AJ257" s="13">
        <v>3.25</v>
      </c>
      <c r="AK257" s="13" t="s">
        <v>314</v>
      </c>
      <c r="AL257" s="13" t="s">
        <v>302</v>
      </c>
      <c r="AM257" s="13" t="s">
        <v>302</v>
      </c>
      <c r="AN257" s="13" t="s">
        <v>302</v>
      </c>
      <c r="AP257" s="13">
        <v>1.5</v>
      </c>
      <c r="AQ257" s="13">
        <v>1.5</v>
      </c>
      <c r="AR257" s="13" t="s">
        <v>354</v>
      </c>
      <c r="AS257" s="13" t="s">
        <v>302</v>
      </c>
      <c r="AT257" s="13" t="s">
        <v>302</v>
      </c>
      <c r="AU257" s="13" t="s">
        <v>302</v>
      </c>
      <c r="AW257" s="13">
        <v>3</v>
      </c>
      <c r="AX257" s="13">
        <v>3</v>
      </c>
      <c r="AY257" s="13" t="s">
        <v>354</v>
      </c>
      <c r="AZ257" s="13" t="s">
        <v>302</v>
      </c>
      <c r="BA257" s="13" t="s">
        <v>302</v>
      </c>
      <c r="BB257" s="13" t="s">
        <v>302</v>
      </c>
      <c r="BD257" s="13">
        <v>2</v>
      </c>
      <c r="BE257" s="13">
        <v>2</v>
      </c>
      <c r="BF257" s="13" t="s">
        <v>340</v>
      </c>
      <c r="BG257" s="13" t="s">
        <v>302</v>
      </c>
      <c r="BH257" s="13" t="s">
        <v>302</v>
      </c>
      <c r="BI257" s="13" t="s">
        <v>302</v>
      </c>
      <c r="BK257" s="13">
        <v>1.25</v>
      </c>
      <c r="BL257" s="13">
        <v>1.25</v>
      </c>
      <c r="BM257" s="13" t="s">
        <v>340</v>
      </c>
      <c r="BN257" s="13" t="s">
        <v>302</v>
      </c>
      <c r="BO257" s="13" t="s">
        <v>302</v>
      </c>
      <c r="BP257" s="13" t="s">
        <v>302</v>
      </c>
      <c r="BR257" s="13">
        <v>1.25</v>
      </c>
      <c r="BS257" s="13">
        <v>1.25</v>
      </c>
      <c r="BT257" s="13" t="s">
        <v>340</v>
      </c>
      <c r="BU257" s="13" t="s">
        <v>302</v>
      </c>
      <c r="BV257" s="13" t="s">
        <v>302</v>
      </c>
      <c r="BW257" s="13" t="s">
        <v>302</v>
      </c>
      <c r="BY257" s="13">
        <v>1</v>
      </c>
      <c r="BZ257" s="13">
        <v>1</v>
      </c>
      <c r="CA257" s="13" t="s">
        <v>2391</v>
      </c>
      <c r="CB257" s="13" t="s">
        <v>302</v>
      </c>
      <c r="CC257" s="13" t="s">
        <v>302</v>
      </c>
      <c r="CD257" s="13" t="s">
        <v>302</v>
      </c>
      <c r="CF257" s="13">
        <v>1.75</v>
      </c>
      <c r="CG257" s="13">
        <v>1.75</v>
      </c>
      <c r="CH257" s="13" t="s">
        <v>3344</v>
      </c>
      <c r="CI257" s="13" t="s">
        <v>302</v>
      </c>
      <c r="CJ257" s="13" t="s">
        <v>302</v>
      </c>
      <c r="CK257" s="13" t="s">
        <v>302</v>
      </c>
      <c r="CM257" s="13">
        <v>2</v>
      </c>
      <c r="CN257" s="13">
        <v>2</v>
      </c>
      <c r="CO257" s="13" t="s">
        <v>3359</v>
      </c>
      <c r="CP257" s="13" t="s">
        <v>302</v>
      </c>
      <c r="CQ257" s="13" t="s">
        <v>302</v>
      </c>
      <c r="CR257" s="13" t="s">
        <v>302</v>
      </c>
      <c r="CT257" s="13">
        <v>4.75</v>
      </c>
      <c r="CU257" s="13">
        <v>4.75</v>
      </c>
      <c r="CV257" s="13" t="s">
        <v>3360</v>
      </c>
      <c r="CW257" s="13" t="s">
        <v>302</v>
      </c>
      <c r="CX257" s="13" t="s">
        <v>302</v>
      </c>
      <c r="CY257" s="13" t="s">
        <v>302</v>
      </c>
      <c r="DA257" s="13">
        <v>3.25</v>
      </c>
      <c r="DB257" s="13">
        <v>3.25</v>
      </c>
      <c r="DC257" s="13" t="s">
        <v>340</v>
      </c>
      <c r="DD257" s="13" t="s">
        <v>302</v>
      </c>
      <c r="DE257" s="13" t="s">
        <v>302</v>
      </c>
      <c r="DF257" s="13" t="s">
        <v>302</v>
      </c>
      <c r="DH257" s="13">
        <v>2</v>
      </c>
      <c r="DI257" s="13">
        <v>2</v>
      </c>
      <c r="DJ257" s="13" t="s">
        <v>2481</v>
      </c>
      <c r="DK257" s="13" t="s">
        <v>302</v>
      </c>
      <c r="DL257" s="13" t="s">
        <v>302</v>
      </c>
      <c r="DM257" s="13" t="s">
        <v>302</v>
      </c>
      <c r="DO257" s="13">
        <v>8</v>
      </c>
      <c r="DP257" s="13">
        <v>8</v>
      </c>
      <c r="DR257" s="13" t="s">
        <v>302</v>
      </c>
      <c r="DS257" s="13" t="s">
        <v>302</v>
      </c>
      <c r="DT257" s="13" t="s">
        <v>302</v>
      </c>
      <c r="DV257" s="13">
        <v>9</v>
      </c>
      <c r="DW257" s="13">
        <v>9</v>
      </c>
      <c r="DX257" s="13" t="s">
        <v>1532</v>
      </c>
      <c r="DY257" s="13" t="s">
        <v>302</v>
      </c>
      <c r="DZ257" s="13" t="s">
        <v>302</v>
      </c>
      <c r="EA257" s="13" t="s">
        <v>302</v>
      </c>
      <c r="EC257" s="13">
        <v>35</v>
      </c>
      <c r="ED257" s="13">
        <v>35</v>
      </c>
      <c r="EE257" s="13" t="s">
        <v>2482</v>
      </c>
      <c r="EF257" s="13" t="s">
        <v>302</v>
      </c>
      <c r="EG257" s="13" t="s">
        <v>302</v>
      </c>
      <c r="EH257" s="13" t="s">
        <v>302</v>
      </c>
      <c r="EJ257" s="13">
        <v>1</v>
      </c>
      <c r="EK257" s="13">
        <v>1</v>
      </c>
      <c r="EL257" s="13" t="s">
        <v>302</v>
      </c>
      <c r="EM257" s="13" t="s">
        <v>302</v>
      </c>
      <c r="EN257" s="13" t="s">
        <v>302</v>
      </c>
      <c r="EP257" s="13">
        <v>1.75</v>
      </c>
      <c r="EQ257" s="13">
        <v>1.75</v>
      </c>
      <c r="ER257" s="13" t="s">
        <v>302</v>
      </c>
      <c r="ES257" s="13" t="s">
        <v>302</v>
      </c>
      <c r="ET257" s="13" t="s">
        <v>302</v>
      </c>
      <c r="EV257" s="13">
        <v>2.5</v>
      </c>
      <c r="EW257" s="13">
        <v>2.5</v>
      </c>
      <c r="EX257" s="13" t="s">
        <v>302</v>
      </c>
      <c r="EY257" s="13" t="s">
        <v>302</v>
      </c>
      <c r="EZ257" s="13" t="s">
        <v>302</v>
      </c>
      <c r="FB257" s="13">
        <v>2.5</v>
      </c>
      <c r="FC257" s="13">
        <v>2.5</v>
      </c>
      <c r="FD257" s="13" t="s">
        <v>302</v>
      </c>
      <c r="FE257" s="13" t="s">
        <v>302</v>
      </c>
      <c r="FF257" s="13" t="s">
        <v>302</v>
      </c>
      <c r="FH257" s="13">
        <v>2.75</v>
      </c>
      <c r="FI257" s="13">
        <v>2.75</v>
      </c>
      <c r="FJ257" s="13" t="s">
        <v>302</v>
      </c>
      <c r="FK257" s="13" t="s">
        <v>302</v>
      </c>
      <c r="FL257" s="13" t="s">
        <v>302</v>
      </c>
      <c r="FN257" s="13">
        <v>1.25</v>
      </c>
      <c r="FO257" s="13">
        <v>1.25</v>
      </c>
      <c r="FP257" s="13" t="s">
        <v>321</v>
      </c>
      <c r="FQ257" s="13" t="s">
        <v>302</v>
      </c>
      <c r="FR257" s="13" t="s">
        <v>302</v>
      </c>
      <c r="FS257" s="13" t="s">
        <v>302</v>
      </c>
      <c r="FU257" s="13">
        <v>8.5</v>
      </c>
      <c r="FV257" s="13">
        <v>8.5</v>
      </c>
      <c r="FW257" s="13" t="s">
        <v>3816</v>
      </c>
      <c r="FX257" s="13" t="s">
        <v>302</v>
      </c>
      <c r="FY257" s="13" t="s">
        <v>302</v>
      </c>
      <c r="FZ257" s="13" t="s">
        <v>302</v>
      </c>
      <c r="GB257" s="13">
        <v>1.5</v>
      </c>
      <c r="GC257" s="13">
        <v>1.5</v>
      </c>
      <c r="GD257" s="13" t="s">
        <v>3817</v>
      </c>
      <c r="GE257" s="13" t="s">
        <v>302</v>
      </c>
      <c r="GF257" s="13" t="s">
        <v>302</v>
      </c>
      <c r="GG257" s="13" t="s">
        <v>302</v>
      </c>
      <c r="GI257" s="13">
        <v>4.5</v>
      </c>
      <c r="GJ257" s="13">
        <v>4.5</v>
      </c>
      <c r="GK257" s="13" t="s">
        <v>323</v>
      </c>
      <c r="GL257" s="13" t="s">
        <v>302</v>
      </c>
      <c r="GM257" s="13" t="s">
        <v>302</v>
      </c>
      <c r="GN257" s="13" t="s">
        <v>302</v>
      </c>
      <c r="GP257" s="13">
        <v>1.45</v>
      </c>
      <c r="GQ257" s="13">
        <v>1.45</v>
      </c>
      <c r="GR257" s="13" t="s">
        <v>1970</v>
      </c>
      <c r="GS257" s="13" t="s">
        <v>302</v>
      </c>
      <c r="GT257" s="13" t="s">
        <v>302</v>
      </c>
      <c r="GU257" s="13" t="s">
        <v>302</v>
      </c>
      <c r="GW257" s="13">
        <v>3.5</v>
      </c>
      <c r="GX257" s="13">
        <v>3.5</v>
      </c>
      <c r="GY257" s="13" t="s">
        <v>2369</v>
      </c>
      <c r="GZ257" s="13" t="s">
        <v>302</v>
      </c>
      <c r="HA257" s="13" t="s">
        <v>302</v>
      </c>
      <c r="HB257" s="13" t="s">
        <v>302</v>
      </c>
      <c r="HD257" s="13">
        <v>1.5</v>
      </c>
      <c r="HE257" s="13">
        <v>1.5</v>
      </c>
      <c r="HF257" s="13" t="s">
        <v>3818</v>
      </c>
      <c r="HG257" s="13" t="s">
        <v>302</v>
      </c>
      <c r="HH257" s="13" t="s">
        <v>302</v>
      </c>
      <c r="HI257" s="13" t="s">
        <v>303</v>
      </c>
      <c r="HJ257" s="13">
        <v>5</v>
      </c>
      <c r="HK257" s="13">
        <v>4</v>
      </c>
      <c r="HL257" s="13">
        <v>8</v>
      </c>
      <c r="HM257" s="13" t="s">
        <v>383</v>
      </c>
      <c r="HN257" s="13" t="s">
        <v>302</v>
      </c>
      <c r="HO257" s="13" t="s">
        <v>302</v>
      </c>
      <c r="HP257" s="13" t="s">
        <v>302</v>
      </c>
      <c r="HR257" s="13">
        <v>14.5</v>
      </c>
      <c r="HS257" s="13">
        <v>14.5</v>
      </c>
      <c r="HT257" s="13" t="s">
        <v>364</v>
      </c>
      <c r="HU257" s="13" t="s">
        <v>302</v>
      </c>
      <c r="HV257" s="13" t="s">
        <v>302</v>
      </c>
      <c r="HW257" s="13" t="s">
        <v>302</v>
      </c>
      <c r="HY257" s="13">
        <v>2</v>
      </c>
      <c r="HZ257" s="13">
        <v>0.28999999999999998</v>
      </c>
      <c r="IA257" s="13" t="s">
        <v>3490</v>
      </c>
      <c r="IP257" s="13" t="s">
        <v>2370</v>
      </c>
      <c r="IQ257" s="13">
        <v>1</v>
      </c>
      <c r="IR257" s="13">
        <v>1</v>
      </c>
      <c r="IS257" s="13">
        <v>1</v>
      </c>
      <c r="IT257" s="13">
        <v>0</v>
      </c>
      <c r="IU257" s="13">
        <v>0</v>
      </c>
      <c r="IV257" s="13">
        <v>0</v>
      </c>
      <c r="IW257" s="13">
        <v>0</v>
      </c>
      <c r="IX257" s="13">
        <v>0</v>
      </c>
      <c r="IY257" s="13">
        <v>0</v>
      </c>
      <c r="IZ257" s="13">
        <v>0</v>
      </c>
      <c r="JB257" s="13">
        <v>14</v>
      </c>
      <c r="JC257" s="13">
        <v>20</v>
      </c>
      <c r="JE257" s="13" t="s">
        <v>304</v>
      </c>
      <c r="JF257" s="13">
        <v>1</v>
      </c>
      <c r="JG257" s="13">
        <v>0</v>
      </c>
      <c r="JH257" s="13">
        <v>0</v>
      </c>
      <c r="JI257" s="13">
        <v>0</v>
      </c>
      <c r="JK257" s="13">
        <v>77033464</v>
      </c>
      <c r="JL257" s="13" t="s">
        <v>3819</v>
      </c>
      <c r="JM257" s="13" t="s">
        <v>3820</v>
      </c>
      <c r="JN257" s="13">
        <v>258</v>
      </c>
    </row>
    <row r="258" spans="1:274" x14ac:dyDescent="0.3">
      <c r="A258" s="13" t="s">
        <v>3821</v>
      </c>
      <c r="B258" s="13" t="s">
        <v>3822</v>
      </c>
      <c r="C258" s="53" t="s">
        <v>4656</v>
      </c>
      <c r="D258" s="13" t="s">
        <v>311</v>
      </c>
      <c r="E258" s="13" t="s">
        <v>411</v>
      </c>
      <c r="F258" s="13" t="s">
        <v>2288</v>
      </c>
      <c r="G258" s="13" t="s">
        <v>2288</v>
      </c>
      <c r="H258" s="13" t="s">
        <v>3823</v>
      </c>
      <c r="I258" s="13" t="s">
        <v>313</v>
      </c>
      <c r="J258" s="13" t="s">
        <v>302</v>
      </c>
      <c r="K258" s="13" t="s">
        <v>302</v>
      </c>
      <c r="L258" s="13" t="s">
        <v>302</v>
      </c>
      <c r="N258" s="13">
        <v>1</v>
      </c>
      <c r="O258" s="13">
        <v>1</v>
      </c>
      <c r="P258" s="13" t="s">
        <v>325</v>
      </c>
      <c r="Q258" s="13" t="s">
        <v>302</v>
      </c>
      <c r="R258" s="13" t="s">
        <v>302</v>
      </c>
      <c r="S258" s="13" t="s">
        <v>302</v>
      </c>
      <c r="U258" s="13">
        <v>2.5</v>
      </c>
      <c r="V258" s="13">
        <v>2.5</v>
      </c>
      <c r="W258" s="13" t="s">
        <v>315</v>
      </c>
      <c r="X258" s="13" t="s">
        <v>302</v>
      </c>
      <c r="Y258" s="13" t="s">
        <v>302</v>
      </c>
      <c r="Z258" s="13" t="s">
        <v>302</v>
      </c>
      <c r="AB258" s="13">
        <v>2</v>
      </c>
      <c r="AC258" s="13">
        <v>2</v>
      </c>
      <c r="AE258" s="13" t="s">
        <v>302</v>
      </c>
      <c r="AF258" s="13" t="s">
        <v>302</v>
      </c>
      <c r="AG258" s="13" t="s">
        <v>302</v>
      </c>
      <c r="AI258" s="13">
        <v>3</v>
      </c>
      <c r="AJ258" s="13">
        <v>3</v>
      </c>
      <c r="AK258" s="13" t="s">
        <v>2327</v>
      </c>
      <c r="AL258" s="13" t="s">
        <v>302</v>
      </c>
      <c r="AM258" s="13" t="s">
        <v>302</v>
      </c>
      <c r="AN258" s="13" t="s">
        <v>302</v>
      </c>
      <c r="AP258" s="13">
        <v>1.25</v>
      </c>
      <c r="AQ258" s="13">
        <v>1.25</v>
      </c>
      <c r="AR258" s="13" t="s">
        <v>354</v>
      </c>
      <c r="AS258" s="13" t="s">
        <v>302</v>
      </c>
      <c r="AT258" s="13" t="s">
        <v>302</v>
      </c>
      <c r="AU258" s="13" t="s">
        <v>302</v>
      </c>
      <c r="AW258" s="13">
        <v>2.5</v>
      </c>
      <c r="AX258" s="13">
        <v>2.5</v>
      </c>
      <c r="AY258" s="13" t="s">
        <v>326</v>
      </c>
      <c r="AZ258" s="13" t="s">
        <v>302</v>
      </c>
      <c r="BA258" s="13" t="s">
        <v>302</v>
      </c>
      <c r="BB258" s="13" t="s">
        <v>302</v>
      </c>
      <c r="BD258" s="13">
        <v>2</v>
      </c>
      <c r="BE258" s="13">
        <v>2</v>
      </c>
      <c r="BF258" s="13" t="s">
        <v>2275</v>
      </c>
      <c r="BG258" s="13" t="s">
        <v>302</v>
      </c>
      <c r="BH258" s="13" t="s">
        <v>302</v>
      </c>
      <c r="BI258" s="13" t="s">
        <v>302</v>
      </c>
      <c r="BK258" s="13">
        <v>1.5</v>
      </c>
      <c r="BL258" s="13">
        <v>1.5</v>
      </c>
      <c r="BM258" s="13" t="s">
        <v>340</v>
      </c>
      <c r="BN258" s="13" t="s">
        <v>302</v>
      </c>
      <c r="BO258" s="13" t="s">
        <v>302</v>
      </c>
      <c r="BP258" s="13" t="s">
        <v>302</v>
      </c>
      <c r="BR258" s="13">
        <v>1.75</v>
      </c>
      <c r="BS258" s="13">
        <v>1.75</v>
      </c>
      <c r="BT258" s="13" t="s">
        <v>2327</v>
      </c>
      <c r="BU258" s="13" t="s">
        <v>302</v>
      </c>
      <c r="BV258" s="13" t="s">
        <v>302</v>
      </c>
      <c r="BW258" s="13" t="s">
        <v>302</v>
      </c>
      <c r="BY258" s="13">
        <v>1.25</v>
      </c>
      <c r="BZ258" s="13">
        <v>1.25</v>
      </c>
      <c r="CA258" s="13" t="s">
        <v>1178</v>
      </c>
      <c r="CB258" s="13" t="s">
        <v>302</v>
      </c>
      <c r="CC258" s="13" t="s">
        <v>302</v>
      </c>
      <c r="CD258" s="13" t="s">
        <v>302</v>
      </c>
      <c r="CF258" s="13">
        <v>2.5</v>
      </c>
      <c r="CG258" s="13">
        <v>2.5</v>
      </c>
      <c r="CH258" s="13" t="s">
        <v>396</v>
      </c>
      <c r="CI258" s="13" t="s">
        <v>302</v>
      </c>
      <c r="CJ258" s="13" t="s">
        <v>302</v>
      </c>
      <c r="CK258" s="13" t="s">
        <v>302</v>
      </c>
      <c r="CM258" s="13">
        <v>3.5</v>
      </c>
      <c r="CN258" s="13">
        <v>3.5</v>
      </c>
      <c r="CO258" s="13" t="s">
        <v>2073</v>
      </c>
      <c r="CP258" s="13" t="s">
        <v>302</v>
      </c>
      <c r="CQ258" s="13" t="s">
        <v>302</v>
      </c>
      <c r="CR258" s="13" t="s">
        <v>302</v>
      </c>
      <c r="CT258" s="13">
        <v>4.75</v>
      </c>
      <c r="CU258" s="13">
        <v>4.75</v>
      </c>
      <c r="CV258" s="13" t="s">
        <v>2338</v>
      </c>
      <c r="CW258" s="13" t="s">
        <v>302</v>
      </c>
      <c r="CX258" s="13" t="s">
        <v>302</v>
      </c>
      <c r="CY258" s="13" t="s">
        <v>302</v>
      </c>
      <c r="DA258" s="13">
        <v>3</v>
      </c>
      <c r="DB258" s="13">
        <v>3</v>
      </c>
      <c r="DC258" s="13" t="s">
        <v>2143</v>
      </c>
      <c r="DD258" s="13" t="s">
        <v>302</v>
      </c>
      <c r="DE258" s="13" t="s">
        <v>302</v>
      </c>
      <c r="DF258" s="13" t="s">
        <v>302</v>
      </c>
      <c r="DH258" s="13">
        <v>2.25</v>
      </c>
      <c r="DI258" s="13">
        <v>2.25</v>
      </c>
      <c r="DJ258" s="13" t="s">
        <v>2255</v>
      </c>
      <c r="DK258" s="13" t="s">
        <v>302</v>
      </c>
      <c r="DL258" s="13" t="s">
        <v>302</v>
      </c>
      <c r="DM258" s="13" t="s">
        <v>302</v>
      </c>
      <c r="DO258" s="13">
        <v>8</v>
      </c>
      <c r="DP258" s="13">
        <v>8</v>
      </c>
      <c r="DR258" s="13" t="s">
        <v>302</v>
      </c>
      <c r="DS258" s="13" t="s">
        <v>302</v>
      </c>
      <c r="DT258" s="13" t="s">
        <v>302</v>
      </c>
      <c r="DV258" s="13">
        <v>8.75</v>
      </c>
      <c r="DW258" s="13">
        <v>8.75</v>
      </c>
      <c r="DX258" s="13" t="s">
        <v>3824</v>
      </c>
      <c r="DY258" s="13" t="s">
        <v>302</v>
      </c>
      <c r="DZ258" s="13" t="s">
        <v>302</v>
      </c>
      <c r="EA258" s="13" t="s">
        <v>302</v>
      </c>
      <c r="EC258" s="13">
        <v>40</v>
      </c>
      <c r="ED258" s="13">
        <v>40</v>
      </c>
      <c r="EE258" s="13" t="s">
        <v>3824</v>
      </c>
      <c r="EF258" s="13" t="s">
        <v>302</v>
      </c>
      <c r="EG258" s="13" t="s">
        <v>302</v>
      </c>
      <c r="EH258" s="13" t="s">
        <v>302</v>
      </c>
      <c r="EJ258" s="13">
        <v>1</v>
      </c>
      <c r="EK258" s="13">
        <v>1</v>
      </c>
      <c r="EL258" s="13" t="s">
        <v>302</v>
      </c>
      <c r="EM258" s="13" t="s">
        <v>302</v>
      </c>
      <c r="EN258" s="13" t="s">
        <v>302</v>
      </c>
      <c r="EP258" s="13">
        <v>2</v>
      </c>
      <c r="EQ258" s="13">
        <v>2</v>
      </c>
      <c r="ER258" s="13" t="s">
        <v>302</v>
      </c>
      <c r="ES258" s="13" t="s">
        <v>302</v>
      </c>
      <c r="ET258" s="13" t="s">
        <v>302</v>
      </c>
      <c r="EV258" s="13">
        <v>2.25</v>
      </c>
      <c r="EW258" s="13">
        <v>2.25</v>
      </c>
      <c r="EX258" s="13" t="s">
        <v>302</v>
      </c>
      <c r="EY258" s="13" t="s">
        <v>302</v>
      </c>
      <c r="EZ258" s="13" t="s">
        <v>302</v>
      </c>
      <c r="FB258" s="13">
        <v>2</v>
      </c>
      <c r="FC258" s="13">
        <v>2</v>
      </c>
      <c r="FD258" s="13" t="s">
        <v>302</v>
      </c>
      <c r="FE258" s="13" t="s">
        <v>302</v>
      </c>
      <c r="FF258" s="13" t="s">
        <v>302</v>
      </c>
      <c r="FH258" s="13">
        <v>2.75</v>
      </c>
      <c r="FI258" s="13">
        <v>2.75</v>
      </c>
      <c r="FJ258" s="13" t="s">
        <v>302</v>
      </c>
      <c r="FK258" s="13" t="s">
        <v>302</v>
      </c>
      <c r="FL258" s="13" t="s">
        <v>302</v>
      </c>
      <c r="FN258" s="13">
        <v>1.5</v>
      </c>
      <c r="FO258" s="13">
        <v>1.5</v>
      </c>
      <c r="FP258" s="13" t="s">
        <v>321</v>
      </c>
      <c r="FQ258" s="13" t="s">
        <v>302</v>
      </c>
      <c r="FR258" s="13" t="s">
        <v>302</v>
      </c>
      <c r="FS258" s="13" t="s">
        <v>302</v>
      </c>
      <c r="FU258" s="13">
        <v>7.5</v>
      </c>
      <c r="FV258" s="13">
        <v>7.5</v>
      </c>
      <c r="FW258" s="13" t="s">
        <v>2318</v>
      </c>
      <c r="FX258" s="13" t="s">
        <v>302</v>
      </c>
      <c r="FY258" s="13" t="s">
        <v>302</v>
      </c>
      <c r="FZ258" s="13" t="s">
        <v>302</v>
      </c>
      <c r="GB258" s="13">
        <v>1.25</v>
      </c>
      <c r="GC258" s="13">
        <v>1.25</v>
      </c>
      <c r="GD258" s="13" t="s">
        <v>1970</v>
      </c>
      <c r="GE258" s="13" t="s">
        <v>302</v>
      </c>
      <c r="GF258" s="13" t="s">
        <v>302</v>
      </c>
      <c r="GG258" s="13" t="s">
        <v>302</v>
      </c>
      <c r="GI258" s="13">
        <v>5</v>
      </c>
      <c r="GJ258" s="13">
        <v>5</v>
      </c>
      <c r="GK258" s="13" t="s">
        <v>323</v>
      </c>
      <c r="GL258" s="13" t="s">
        <v>302</v>
      </c>
      <c r="GM258" s="13" t="s">
        <v>302</v>
      </c>
      <c r="GN258" s="13" t="s">
        <v>302</v>
      </c>
      <c r="GP258" s="13">
        <v>1.25</v>
      </c>
      <c r="GQ258" s="13">
        <v>1.25</v>
      </c>
      <c r="GR258" s="13" t="s">
        <v>1970</v>
      </c>
      <c r="GS258" s="13" t="s">
        <v>302</v>
      </c>
      <c r="GT258" s="13" t="s">
        <v>302</v>
      </c>
      <c r="GU258" s="13" t="s">
        <v>302</v>
      </c>
      <c r="GW258" s="13">
        <v>3</v>
      </c>
      <c r="GX258" s="13">
        <v>3</v>
      </c>
      <c r="GY258" s="13" t="s">
        <v>2296</v>
      </c>
      <c r="GZ258" s="13" t="s">
        <v>302</v>
      </c>
      <c r="HA258" s="13" t="s">
        <v>302</v>
      </c>
      <c r="HB258" s="13" t="s">
        <v>302</v>
      </c>
      <c r="HD258" s="13">
        <v>2</v>
      </c>
      <c r="HE258" s="13">
        <v>2</v>
      </c>
      <c r="HF258" s="13" t="s">
        <v>2377</v>
      </c>
      <c r="HG258" s="13" t="s">
        <v>302</v>
      </c>
      <c r="HH258" s="13" t="s">
        <v>302</v>
      </c>
      <c r="HI258" s="13" t="s">
        <v>302</v>
      </c>
      <c r="HK258" s="13">
        <v>5.5</v>
      </c>
      <c r="HL258" s="13">
        <v>5.5</v>
      </c>
      <c r="HM258" s="13" t="s">
        <v>2322</v>
      </c>
      <c r="HN258" s="13" t="s">
        <v>302</v>
      </c>
      <c r="HO258" s="13" t="s">
        <v>302</v>
      </c>
      <c r="HP258" s="13" t="s">
        <v>302</v>
      </c>
      <c r="HR258" s="13">
        <v>14.5</v>
      </c>
      <c r="HS258" s="13">
        <v>14.5</v>
      </c>
      <c r="HT258" s="13" t="s">
        <v>2323</v>
      </c>
      <c r="HU258" s="13" t="s">
        <v>302</v>
      </c>
      <c r="HV258" s="13" t="s">
        <v>302</v>
      </c>
      <c r="HW258" s="13" t="s">
        <v>302</v>
      </c>
      <c r="HY258" s="13">
        <v>2</v>
      </c>
      <c r="HZ258" s="13">
        <v>0.28999999999999998</v>
      </c>
      <c r="IA258" s="13" t="s">
        <v>2438</v>
      </c>
      <c r="IP258" s="13" t="s">
        <v>2359</v>
      </c>
      <c r="IQ258" s="13">
        <v>1</v>
      </c>
      <c r="IR258" s="13">
        <v>0</v>
      </c>
      <c r="IS258" s="13">
        <v>0</v>
      </c>
      <c r="IT258" s="13">
        <v>0</v>
      </c>
      <c r="IU258" s="13">
        <v>0</v>
      </c>
      <c r="IV258" s="13">
        <v>0</v>
      </c>
      <c r="IW258" s="13">
        <v>0</v>
      </c>
      <c r="IX258" s="13">
        <v>0</v>
      </c>
      <c r="IY258" s="13">
        <v>0</v>
      </c>
      <c r="IZ258" s="13">
        <v>0</v>
      </c>
      <c r="JE258" s="13" t="s">
        <v>304</v>
      </c>
      <c r="JF258" s="13">
        <v>1</v>
      </c>
      <c r="JG258" s="13">
        <v>0</v>
      </c>
      <c r="JH258" s="13">
        <v>0</v>
      </c>
      <c r="JI258" s="13">
        <v>0</v>
      </c>
      <c r="JK258" s="13">
        <v>77036036</v>
      </c>
      <c r="JL258" s="13" t="s">
        <v>3825</v>
      </c>
      <c r="JM258" s="13" t="s">
        <v>3826</v>
      </c>
      <c r="JN258" s="13">
        <v>259</v>
      </c>
    </row>
    <row r="259" spans="1:274" x14ac:dyDescent="0.3">
      <c r="A259" s="13" t="s">
        <v>3827</v>
      </c>
      <c r="B259" s="13" t="s">
        <v>3828</v>
      </c>
      <c r="C259" s="53" t="s">
        <v>4656</v>
      </c>
      <c r="D259" s="13" t="s">
        <v>299</v>
      </c>
      <c r="E259" s="13" t="s">
        <v>300</v>
      </c>
      <c r="F259" s="13" t="s">
        <v>1262</v>
      </c>
      <c r="G259" s="13" t="s">
        <v>1262</v>
      </c>
      <c r="H259" s="13" t="s">
        <v>1263</v>
      </c>
      <c r="I259" s="13" t="s">
        <v>313</v>
      </c>
      <c r="J259" s="13" t="s">
        <v>302</v>
      </c>
      <c r="K259" s="13" t="s">
        <v>302</v>
      </c>
      <c r="L259" s="13" t="s">
        <v>302</v>
      </c>
      <c r="N259" s="13">
        <v>2</v>
      </c>
      <c r="O259" s="13">
        <v>2</v>
      </c>
      <c r="P259" s="13" t="s">
        <v>2146</v>
      </c>
      <c r="Q259" s="13" t="s">
        <v>302</v>
      </c>
      <c r="R259" s="13" t="s">
        <v>302</v>
      </c>
      <c r="S259" s="13" t="s">
        <v>302</v>
      </c>
      <c r="U259" s="13">
        <v>3</v>
      </c>
      <c r="V259" s="13">
        <v>3</v>
      </c>
      <c r="W259" s="13" t="s">
        <v>2513</v>
      </c>
      <c r="X259" s="13" t="s">
        <v>302</v>
      </c>
      <c r="Y259" s="13" t="s">
        <v>302</v>
      </c>
      <c r="Z259" s="13" t="s">
        <v>302</v>
      </c>
      <c r="AB259" s="13">
        <v>3</v>
      </c>
      <c r="AC259" s="13">
        <v>3</v>
      </c>
      <c r="AD259" s="13" t="s">
        <v>1502</v>
      </c>
      <c r="AE259" s="13" t="s">
        <v>302</v>
      </c>
      <c r="AF259" s="13" t="s">
        <v>302</v>
      </c>
      <c r="AG259" s="13" t="s">
        <v>302</v>
      </c>
      <c r="AI259" s="13">
        <v>4</v>
      </c>
      <c r="AJ259" s="13">
        <v>4</v>
      </c>
      <c r="AK259" s="13" t="s">
        <v>386</v>
      </c>
      <c r="AL259" s="13" t="s">
        <v>302</v>
      </c>
      <c r="AM259" s="13" t="s">
        <v>302</v>
      </c>
      <c r="AN259" s="13" t="s">
        <v>302</v>
      </c>
      <c r="AP259" s="13">
        <v>2</v>
      </c>
      <c r="AQ259" s="13">
        <v>2</v>
      </c>
      <c r="AR259" s="13" t="s">
        <v>1834</v>
      </c>
      <c r="AS259" s="13" t="s">
        <v>302</v>
      </c>
      <c r="AT259" s="13" t="s">
        <v>302</v>
      </c>
      <c r="AU259" s="13" t="s">
        <v>302</v>
      </c>
      <c r="AW259" s="13">
        <v>4</v>
      </c>
      <c r="AX259" s="13">
        <v>4</v>
      </c>
      <c r="AY259" s="13" t="s">
        <v>326</v>
      </c>
      <c r="AZ259" s="13" t="s">
        <v>302</v>
      </c>
      <c r="BA259" s="13" t="s">
        <v>302</v>
      </c>
      <c r="BB259" s="13" t="s">
        <v>302</v>
      </c>
      <c r="BD259" s="13">
        <v>2.5</v>
      </c>
      <c r="BE259" s="13">
        <v>2.5</v>
      </c>
      <c r="BF259" s="13" t="s">
        <v>340</v>
      </c>
      <c r="BG259" s="13" t="s">
        <v>302</v>
      </c>
      <c r="BH259" s="13" t="s">
        <v>302</v>
      </c>
      <c r="BI259" s="13" t="s">
        <v>302</v>
      </c>
      <c r="BK259" s="13">
        <v>2.5</v>
      </c>
      <c r="BL259" s="13">
        <v>2.5</v>
      </c>
      <c r="BM259" s="13" t="s">
        <v>2274</v>
      </c>
      <c r="BN259" s="13" t="s">
        <v>302</v>
      </c>
      <c r="BO259" s="13" t="s">
        <v>302</v>
      </c>
      <c r="BP259" s="13" t="s">
        <v>302</v>
      </c>
      <c r="BR259" s="13">
        <v>2.5</v>
      </c>
      <c r="BS259" s="13">
        <v>2.5</v>
      </c>
      <c r="BT259" s="13" t="s">
        <v>2274</v>
      </c>
      <c r="BU259" s="13" t="s">
        <v>302</v>
      </c>
      <c r="BV259" s="13" t="s">
        <v>302</v>
      </c>
      <c r="BW259" s="13" t="s">
        <v>302</v>
      </c>
      <c r="BY259" s="13">
        <v>2.5</v>
      </c>
      <c r="BZ259" s="13">
        <v>2.5</v>
      </c>
      <c r="CA259" s="13" t="s">
        <v>2161</v>
      </c>
      <c r="CB259" s="13" t="s">
        <v>302</v>
      </c>
      <c r="CC259" s="13" t="s">
        <v>302</v>
      </c>
      <c r="CD259" s="13" t="s">
        <v>302</v>
      </c>
      <c r="CF259" s="13">
        <v>5</v>
      </c>
      <c r="CG259" s="13">
        <v>5</v>
      </c>
      <c r="CH259" s="13" t="s">
        <v>319</v>
      </c>
      <c r="CI259" s="13" t="s">
        <v>302</v>
      </c>
      <c r="CJ259" s="13" t="s">
        <v>302</v>
      </c>
      <c r="CK259" s="13" t="s">
        <v>302</v>
      </c>
      <c r="CM259" s="13">
        <v>4</v>
      </c>
      <c r="CN259" s="13">
        <v>4</v>
      </c>
      <c r="CO259" s="13" t="s">
        <v>362</v>
      </c>
      <c r="CP259" s="13" t="s">
        <v>302</v>
      </c>
      <c r="CQ259" s="13" t="s">
        <v>302</v>
      </c>
      <c r="CR259" s="13" t="s">
        <v>302</v>
      </c>
      <c r="CT259" s="13">
        <v>8</v>
      </c>
      <c r="CU259" s="13">
        <v>8</v>
      </c>
      <c r="CV259" s="13" t="s">
        <v>380</v>
      </c>
      <c r="CW259" s="13" t="s">
        <v>302</v>
      </c>
      <c r="CX259" s="13" t="s">
        <v>302</v>
      </c>
      <c r="CY259" s="13" t="s">
        <v>302</v>
      </c>
      <c r="DA259" s="13">
        <v>5</v>
      </c>
      <c r="DB259" s="13">
        <v>5</v>
      </c>
      <c r="DC259" s="13" t="s">
        <v>379</v>
      </c>
      <c r="DD259" s="13" t="s">
        <v>302</v>
      </c>
      <c r="DE259" s="13" t="s">
        <v>302</v>
      </c>
      <c r="DF259" s="13" t="s">
        <v>302</v>
      </c>
      <c r="DH259" s="13">
        <v>5</v>
      </c>
      <c r="DI259" s="13">
        <v>5</v>
      </c>
      <c r="DJ259" s="13" t="s">
        <v>372</v>
      </c>
      <c r="DK259" s="13" t="s">
        <v>302</v>
      </c>
      <c r="DL259" s="13" t="s">
        <v>302</v>
      </c>
      <c r="DM259" s="13" t="s">
        <v>302</v>
      </c>
      <c r="DO259" s="13">
        <v>12</v>
      </c>
      <c r="DP259" s="13">
        <v>12</v>
      </c>
      <c r="DQ259" s="13" t="s">
        <v>2311</v>
      </c>
      <c r="DR259" s="13" t="s">
        <v>303</v>
      </c>
      <c r="DY259" s="13" t="s">
        <v>303</v>
      </c>
      <c r="EF259" s="13" t="s">
        <v>303</v>
      </c>
      <c r="EL259" s="13" t="s">
        <v>303</v>
      </c>
      <c r="ER259" s="13" t="s">
        <v>303</v>
      </c>
      <c r="EX259" s="13" t="s">
        <v>303</v>
      </c>
      <c r="FD259" s="13" t="s">
        <v>303</v>
      </c>
      <c r="FJ259" s="13" t="s">
        <v>302</v>
      </c>
      <c r="FK259" s="13" t="s">
        <v>302</v>
      </c>
      <c r="FL259" s="13" t="s">
        <v>302</v>
      </c>
      <c r="FN259" s="13">
        <v>1.5</v>
      </c>
      <c r="FO259" s="13">
        <v>1.5</v>
      </c>
      <c r="FP259" s="13" t="s">
        <v>3829</v>
      </c>
      <c r="FQ259" s="13" t="s">
        <v>302</v>
      </c>
      <c r="FR259" s="13" t="s">
        <v>302</v>
      </c>
      <c r="FS259" s="13" t="s">
        <v>303</v>
      </c>
      <c r="FT259" s="13">
        <v>0.14000000000000001</v>
      </c>
      <c r="FU259" s="13">
        <v>1</v>
      </c>
      <c r="FV259" s="13">
        <v>7.1428571428571423</v>
      </c>
      <c r="FW259" s="13" t="s">
        <v>384</v>
      </c>
      <c r="FX259" s="13" t="s">
        <v>302</v>
      </c>
      <c r="FY259" s="13" t="s">
        <v>302</v>
      </c>
      <c r="FZ259" s="13" t="s">
        <v>303</v>
      </c>
      <c r="GA259" s="13">
        <v>5</v>
      </c>
      <c r="GB259" s="13">
        <v>10</v>
      </c>
      <c r="GC259" s="13">
        <v>2</v>
      </c>
      <c r="GD259" s="13" t="s">
        <v>1503</v>
      </c>
      <c r="GE259" s="13" t="s">
        <v>302</v>
      </c>
      <c r="GF259" s="13" t="s">
        <v>302</v>
      </c>
      <c r="GG259" s="13" t="s">
        <v>302</v>
      </c>
      <c r="GI259" s="13">
        <v>5</v>
      </c>
      <c r="GJ259" s="13">
        <v>5</v>
      </c>
      <c r="GK259" s="13" t="s">
        <v>2474</v>
      </c>
      <c r="GL259" s="13" t="s">
        <v>302</v>
      </c>
      <c r="GM259" s="13" t="s">
        <v>302</v>
      </c>
      <c r="GN259" s="13" t="s">
        <v>303</v>
      </c>
      <c r="GO259" s="13">
        <v>5</v>
      </c>
      <c r="GP259" s="13">
        <v>10</v>
      </c>
      <c r="GQ259" s="13">
        <v>2</v>
      </c>
      <c r="GR259" s="13" t="s">
        <v>1503</v>
      </c>
      <c r="GS259" s="13" t="s">
        <v>302</v>
      </c>
      <c r="GT259" s="13" t="s">
        <v>302</v>
      </c>
      <c r="GU259" s="13" t="s">
        <v>302</v>
      </c>
      <c r="GW259" s="13">
        <v>7</v>
      </c>
      <c r="GX259" s="13">
        <v>7</v>
      </c>
      <c r="GY259" s="13" t="s">
        <v>1485</v>
      </c>
      <c r="GZ259" s="13" t="s">
        <v>302</v>
      </c>
      <c r="HA259" s="13" t="s">
        <v>302</v>
      </c>
      <c r="HB259" s="13" t="s">
        <v>302</v>
      </c>
      <c r="HD259" s="13">
        <v>2</v>
      </c>
      <c r="HE259" s="13">
        <v>2</v>
      </c>
      <c r="HF259" s="13" t="s">
        <v>1485</v>
      </c>
      <c r="HG259" s="13" t="s">
        <v>302</v>
      </c>
      <c r="HH259" s="13" t="s">
        <v>302</v>
      </c>
      <c r="HI259" s="13" t="s">
        <v>302</v>
      </c>
      <c r="HK259" s="13">
        <v>6</v>
      </c>
      <c r="HL259" s="13">
        <v>6</v>
      </c>
      <c r="HM259" s="13" t="s">
        <v>3830</v>
      </c>
      <c r="HN259" s="13" t="s">
        <v>302</v>
      </c>
      <c r="HO259" s="13" t="s">
        <v>302</v>
      </c>
      <c r="HP259" s="13" t="s">
        <v>302</v>
      </c>
      <c r="HR259" s="13">
        <v>18</v>
      </c>
      <c r="HS259" s="13">
        <v>18</v>
      </c>
      <c r="HT259" s="13" t="s">
        <v>407</v>
      </c>
      <c r="HU259" s="13" t="s">
        <v>302</v>
      </c>
      <c r="HV259" s="13" t="s">
        <v>302</v>
      </c>
      <c r="HW259" s="13" t="s">
        <v>302</v>
      </c>
      <c r="HY259" s="13">
        <v>4</v>
      </c>
      <c r="HZ259" s="13">
        <v>0.56999999999999995</v>
      </c>
      <c r="IA259" s="13" t="s">
        <v>2384</v>
      </c>
      <c r="IP259" s="13" t="s">
        <v>2247</v>
      </c>
      <c r="IQ259" s="13">
        <v>1</v>
      </c>
      <c r="IR259" s="13">
        <v>0</v>
      </c>
      <c r="IS259" s="13">
        <v>0</v>
      </c>
      <c r="IT259" s="13">
        <v>1</v>
      </c>
      <c r="IU259" s="13">
        <v>0</v>
      </c>
      <c r="IV259" s="13">
        <v>0</v>
      </c>
      <c r="IW259" s="13">
        <v>0</v>
      </c>
      <c r="IX259" s="13">
        <v>0</v>
      </c>
      <c r="IY259" s="13">
        <v>0</v>
      </c>
      <c r="IZ259" s="13">
        <v>0</v>
      </c>
      <c r="JE259" s="13" t="s">
        <v>304</v>
      </c>
      <c r="JF259" s="13">
        <v>1</v>
      </c>
      <c r="JG259" s="13">
        <v>0</v>
      </c>
      <c r="JH259" s="13">
        <v>0</v>
      </c>
      <c r="JI259" s="13">
        <v>0</v>
      </c>
      <c r="JK259" s="13">
        <v>77038820</v>
      </c>
      <c r="JL259" s="13" t="s">
        <v>3831</v>
      </c>
      <c r="JM259" s="13" t="s">
        <v>3832</v>
      </c>
      <c r="JN259" s="13">
        <v>260</v>
      </c>
    </row>
    <row r="260" spans="1:274" x14ac:dyDescent="0.3">
      <c r="A260" s="13" t="s">
        <v>3833</v>
      </c>
      <c r="B260" s="13" t="s">
        <v>3834</v>
      </c>
      <c r="C260" s="53" t="s">
        <v>4656</v>
      </c>
      <c r="D260" s="13" t="s">
        <v>299</v>
      </c>
      <c r="E260" s="13" t="s">
        <v>300</v>
      </c>
      <c r="F260" s="13" t="s">
        <v>1262</v>
      </c>
      <c r="G260" s="13" t="s">
        <v>1262</v>
      </c>
      <c r="H260" s="13" t="s">
        <v>1263</v>
      </c>
      <c r="I260" s="13" t="s">
        <v>313</v>
      </c>
      <c r="J260" s="13" t="s">
        <v>302</v>
      </c>
      <c r="K260" s="13" t="s">
        <v>302</v>
      </c>
      <c r="L260" s="13" t="s">
        <v>302</v>
      </c>
      <c r="N260" s="13">
        <v>2</v>
      </c>
      <c r="O260" s="13">
        <v>2</v>
      </c>
      <c r="P260" s="13" t="s">
        <v>2146</v>
      </c>
      <c r="Q260" s="13" t="s">
        <v>302</v>
      </c>
      <c r="R260" s="13" t="s">
        <v>302</v>
      </c>
      <c r="S260" s="13" t="s">
        <v>302</v>
      </c>
      <c r="U260" s="13">
        <v>3</v>
      </c>
      <c r="V260" s="13">
        <v>3</v>
      </c>
      <c r="W260" s="13" t="s">
        <v>322</v>
      </c>
      <c r="X260" s="13" t="s">
        <v>302</v>
      </c>
      <c r="Y260" s="13" t="s">
        <v>302</v>
      </c>
      <c r="Z260" s="13" t="s">
        <v>302</v>
      </c>
      <c r="AB260" s="13">
        <v>3</v>
      </c>
      <c r="AC260" s="13">
        <v>3</v>
      </c>
      <c r="AD260" s="13" t="s">
        <v>1502</v>
      </c>
      <c r="AE260" s="13" t="s">
        <v>302</v>
      </c>
      <c r="AF260" s="13" t="s">
        <v>302</v>
      </c>
      <c r="AG260" s="13" t="s">
        <v>302</v>
      </c>
      <c r="AI260" s="13">
        <v>4</v>
      </c>
      <c r="AJ260" s="13">
        <v>4</v>
      </c>
      <c r="AK260" s="13" t="s">
        <v>386</v>
      </c>
      <c r="AL260" s="13" t="s">
        <v>302</v>
      </c>
      <c r="AM260" s="13" t="s">
        <v>302</v>
      </c>
      <c r="AN260" s="13" t="s">
        <v>302</v>
      </c>
      <c r="AP260" s="13">
        <v>2</v>
      </c>
      <c r="AQ260" s="13">
        <v>2</v>
      </c>
      <c r="AR260" s="13" t="s">
        <v>1834</v>
      </c>
      <c r="AS260" s="13" t="s">
        <v>302</v>
      </c>
      <c r="AT260" s="13" t="s">
        <v>302</v>
      </c>
      <c r="AU260" s="13" t="s">
        <v>302</v>
      </c>
      <c r="AW260" s="13">
        <v>4</v>
      </c>
      <c r="AX260" s="13">
        <v>4</v>
      </c>
      <c r="AY260" s="13" t="s">
        <v>326</v>
      </c>
      <c r="AZ260" s="13" t="s">
        <v>302</v>
      </c>
      <c r="BA260" s="13" t="s">
        <v>302</v>
      </c>
      <c r="BB260" s="13" t="s">
        <v>302</v>
      </c>
      <c r="BD260" s="13">
        <v>2.5</v>
      </c>
      <c r="BE260" s="13">
        <v>2.5</v>
      </c>
      <c r="BF260" s="13" t="s">
        <v>340</v>
      </c>
      <c r="BG260" s="13" t="s">
        <v>302</v>
      </c>
      <c r="BH260" s="13" t="s">
        <v>302</v>
      </c>
      <c r="BI260" s="13" t="s">
        <v>302</v>
      </c>
      <c r="BK260" s="13">
        <v>2.5</v>
      </c>
      <c r="BL260" s="13">
        <v>2.5</v>
      </c>
      <c r="BM260" s="13" t="s">
        <v>2274</v>
      </c>
      <c r="BN260" s="13" t="s">
        <v>302</v>
      </c>
      <c r="BO260" s="13" t="s">
        <v>302</v>
      </c>
      <c r="BP260" s="13" t="s">
        <v>302</v>
      </c>
      <c r="BR260" s="13">
        <v>2.5</v>
      </c>
      <c r="BS260" s="13">
        <v>2.5</v>
      </c>
      <c r="BT260" s="13" t="s">
        <v>2274</v>
      </c>
      <c r="BU260" s="13" t="s">
        <v>302</v>
      </c>
      <c r="BV260" s="13" t="s">
        <v>302</v>
      </c>
      <c r="BW260" s="13" t="s">
        <v>302</v>
      </c>
      <c r="BY260" s="13">
        <v>2</v>
      </c>
      <c r="BZ260" s="13">
        <v>2</v>
      </c>
      <c r="CA260" s="13" t="s">
        <v>2161</v>
      </c>
      <c r="CB260" s="13" t="s">
        <v>302</v>
      </c>
      <c r="CC260" s="13" t="s">
        <v>302</v>
      </c>
      <c r="CD260" s="13" t="s">
        <v>302</v>
      </c>
      <c r="CF260" s="13">
        <v>5</v>
      </c>
      <c r="CG260" s="13">
        <v>5</v>
      </c>
      <c r="CH260" s="13" t="s">
        <v>319</v>
      </c>
      <c r="CI260" s="13" t="s">
        <v>302</v>
      </c>
      <c r="CJ260" s="13" t="s">
        <v>302</v>
      </c>
      <c r="CK260" s="13" t="s">
        <v>302</v>
      </c>
      <c r="CM260" s="13">
        <v>4</v>
      </c>
      <c r="CN260" s="13">
        <v>4</v>
      </c>
      <c r="CO260" s="13" t="s">
        <v>362</v>
      </c>
      <c r="CP260" s="13" t="s">
        <v>302</v>
      </c>
      <c r="CQ260" s="13" t="s">
        <v>302</v>
      </c>
      <c r="CR260" s="13" t="s">
        <v>302</v>
      </c>
      <c r="CT260" s="13">
        <v>8</v>
      </c>
      <c r="CU260" s="13">
        <v>8</v>
      </c>
      <c r="CV260" s="13" t="s">
        <v>398</v>
      </c>
      <c r="CW260" s="13" t="s">
        <v>302</v>
      </c>
      <c r="CX260" s="13" t="s">
        <v>302</v>
      </c>
      <c r="CY260" s="13" t="s">
        <v>302</v>
      </c>
      <c r="DA260" s="13">
        <v>5</v>
      </c>
      <c r="DB260" s="13">
        <v>5</v>
      </c>
      <c r="DC260" s="13" t="s">
        <v>1829</v>
      </c>
      <c r="DD260" s="13" t="s">
        <v>302</v>
      </c>
      <c r="DE260" s="13" t="s">
        <v>302</v>
      </c>
      <c r="DF260" s="13" t="s">
        <v>302</v>
      </c>
      <c r="DH260" s="13">
        <v>5</v>
      </c>
      <c r="DI260" s="13">
        <v>5</v>
      </c>
      <c r="DJ260" s="13" t="s">
        <v>372</v>
      </c>
      <c r="DK260" s="13" t="s">
        <v>302</v>
      </c>
      <c r="DL260" s="13" t="s">
        <v>302</v>
      </c>
      <c r="DM260" s="13" t="s">
        <v>302</v>
      </c>
      <c r="DO260" s="13">
        <v>12</v>
      </c>
      <c r="DP260" s="13">
        <v>12</v>
      </c>
      <c r="DQ260" s="13" t="s">
        <v>2311</v>
      </c>
      <c r="DR260" s="13" t="s">
        <v>303</v>
      </c>
      <c r="DY260" s="13" t="s">
        <v>303</v>
      </c>
      <c r="EF260" s="13" t="s">
        <v>303</v>
      </c>
      <c r="EL260" s="13" t="s">
        <v>303</v>
      </c>
      <c r="ER260" s="13" t="s">
        <v>303</v>
      </c>
      <c r="EX260" s="13" t="s">
        <v>303</v>
      </c>
      <c r="FD260" s="13" t="s">
        <v>303</v>
      </c>
      <c r="FJ260" s="13" t="s">
        <v>302</v>
      </c>
      <c r="FK260" s="13" t="s">
        <v>302</v>
      </c>
      <c r="FL260" s="13" t="s">
        <v>302</v>
      </c>
      <c r="FN260" s="13">
        <v>1.5</v>
      </c>
      <c r="FO260" s="13">
        <v>1.5</v>
      </c>
      <c r="FP260" s="13" t="s">
        <v>3829</v>
      </c>
      <c r="FQ260" s="13" t="s">
        <v>302</v>
      </c>
      <c r="FR260" s="13" t="s">
        <v>302</v>
      </c>
      <c r="FS260" s="13" t="s">
        <v>303</v>
      </c>
      <c r="FT260" s="13">
        <v>0.14000000000000001</v>
      </c>
      <c r="FU260" s="13">
        <v>1</v>
      </c>
      <c r="FV260" s="13">
        <v>7.1428571428571423</v>
      </c>
      <c r="FW260" s="13" t="s">
        <v>384</v>
      </c>
      <c r="FX260" s="13" t="s">
        <v>302</v>
      </c>
      <c r="FY260" s="13" t="s">
        <v>302</v>
      </c>
      <c r="FZ260" s="13" t="s">
        <v>303</v>
      </c>
      <c r="GA260" s="13">
        <v>5</v>
      </c>
      <c r="GB260" s="13">
        <v>10</v>
      </c>
      <c r="GC260" s="13">
        <v>2</v>
      </c>
      <c r="GD260" s="13" t="s">
        <v>1503</v>
      </c>
      <c r="GE260" s="13" t="s">
        <v>302</v>
      </c>
      <c r="GF260" s="13" t="s">
        <v>302</v>
      </c>
      <c r="GG260" s="13" t="s">
        <v>302</v>
      </c>
      <c r="GI260" s="13">
        <v>5</v>
      </c>
      <c r="GJ260" s="13">
        <v>5</v>
      </c>
      <c r="GK260" s="13" t="s">
        <v>2474</v>
      </c>
      <c r="GL260" s="13" t="s">
        <v>302</v>
      </c>
      <c r="GM260" s="13" t="s">
        <v>302</v>
      </c>
      <c r="GN260" s="13" t="s">
        <v>303</v>
      </c>
      <c r="GO260" s="13">
        <v>5</v>
      </c>
      <c r="GP260" s="13">
        <v>10</v>
      </c>
      <c r="GQ260" s="13">
        <v>2</v>
      </c>
      <c r="GR260" s="13" t="s">
        <v>1503</v>
      </c>
      <c r="GS260" s="13" t="s">
        <v>302</v>
      </c>
      <c r="GT260" s="13" t="s">
        <v>302</v>
      </c>
      <c r="GU260" s="13" t="s">
        <v>302</v>
      </c>
      <c r="GW260" s="13">
        <v>7</v>
      </c>
      <c r="GX260" s="13">
        <v>7</v>
      </c>
      <c r="GY260" s="13" t="s">
        <v>1485</v>
      </c>
      <c r="GZ260" s="13" t="s">
        <v>302</v>
      </c>
      <c r="HA260" s="13" t="s">
        <v>302</v>
      </c>
      <c r="HB260" s="13" t="s">
        <v>302</v>
      </c>
      <c r="HD260" s="13">
        <v>2</v>
      </c>
      <c r="HE260" s="13">
        <v>2</v>
      </c>
      <c r="HF260" s="13" t="s">
        <v>1485</v>
      </c>
      <c r="HG260" s="13" t="s">
        <v>302</v>
      </c>
      <c r="HH260" s="13" t="s">
        <v>302</v>
      </c>
      <c r="HI260" s="13" t="s">
        <v>302</v>
      </c>
      <c r="HK260" s="13">
        <v>6</v>
      </c>
      <c r="HL260" s="13">
        <v>6</v>
      </c>
      <c r="HM260" s="13" t="s">
        <v>374</v>
      </c>
      <c r="HN260" s="13" t="s">
        <v>302</v>
      </c>
      <c r="HO260" s="13" t="s">
        <v>302</v>
      </c>
      <c r="HP260" s="13" t="s">
        <v>302</v>
      </c>
      <c r="HR260" s="13">
        <v>18</v>
      </c>
      <c r="HS260" s="13">
        <v>18</v>
      </c>
      <c r="HT260" s="13" t="s">
        <v>407</v>
      </c>
      <c r="HU260" s="13" t="s">
        <v>302</v>
      </c>
      <c r="HV260" s="13" t="s">
        <v>302</v>
      </c>
      <c r="HW260" s="13" t="s">
        <v>302</v>
      </c>
      <c r="HY260" s="13">
        <v>4</v>
      </c>
      <c r="HZ260" s="13">
        <v>0.56999999999999995</v>
      </c>
      <c r="IA260" s="13" t="s">
        <v>2384</v>
      </c>
      <c r="IP260" s="13" t="s">
        <v>304</v>
      </c>
      <c r="IQ260" s="13">
        <v>1</v>
      </c>
      <c r="IR260" s="13">
        <v>0</v>
      </c>
      <c r="IS260" s="13">
        <v>0</v>
      </c>
      <c r="IT260" s="13">
        <v>0</v>
      </c>
      <c r="IU260" s="13">
        <v>0</v>
      </c>
      <c r="IV260" s="13">
        <v>0</v>
      </c>
      <c r="IW260" s="13">
        <v>0</v>
      </c>
      <c r="IX260" s="13">
        <v>0</v>
      </c>
      <c r="IY260" s="13">
        <v>0</v>
      </c>
      <c r="IZ260" s="13">
        <v>0</v>
      </c>
      <c r="JE260" s="13" t="s">
        <v>304</v>
      </c>
      <c r="JF260" s="13">
        <v>1</v>
      </c>
      <c r="JG260" s="13">
        <v>0</v>
      </c>
      <c r="JH260" s="13">
        <v>0</v>
      </c>
      <c r="JI260" s="13">
        <v>0</v>
      </c>
      <c r="JK260" s="13">
        <v>77038824</v>
      </c>
      <c r="JL260" s="13" t="s">
        <v>3835</v>
      </c>
      <c r="JM260" s="13" t="s">
        <v>3836</v>
      </c>
      <c r="JN260" s="13">
        <v>261</v>
      </c>
    </row>
    <row r="261" spans="1:274" x14ac:dyDescent="0.3">
      <c r="A261" s="13" t="s">
        <v>3837</v>
      </c>
      <c r="B261" s="13" t="s">
        <v>3838</v>
      </c>
      <c r="C261" s="53" t="s">
        <v>4656</v>
      </c>
      <c r="D261" s="13" t="s">
        <v>299</v>
      </c>
      <c r="E261" s="13" t="s">
        <v>300</v>
      </c>
      <c r="F261" s="13" t="s">
        <v>1262</v>
      </c>
      <c r="G261" s="13" t="s">
        <v>1262</v>
      </c>
      <c r="H261" s="13" t="s">
        <v>1263</v>
      </c>
      <c r="I261" s="13" t="s">
        <v>313</v>
      </c>
      <c r="J261" s="13" t="s">
        <v>302</v>
      </c>
      <c r="K261" s="13" t="s">
        <v>302</v>
      </c>
      <c r="L261" s="13" t="s">
        <v>302</v>
      </c>
      <c r="N261" s="13">
        <v>2</v>
      </c>
      <c r="O261" s="13">
        <v>2</v>
      </c>
      <c r="P261" s="13" t="s">
        <v>2146</v>
      </c>
      <c r="Q261" s="13" t="s">
        <v>302</v>
      </c>
      <c r="R261" s="13" t="s">
        <v>302</v>
      </c>
      <c r="S261" s="13" t="s">
        <v>302</v>
      </c>
      <c r="U261" s="13">
        <v>3</v>
      </c>
      <c r="V261" s="13">
        <v>3</v>
      </c>
      <c r="W261" s="13" t="s">
        <v>322</v>
      </c>
      <c r="X261" s="13" t="s">
        <v>302</v>
      </c>
      <c r="Y261" s="13" t="s">
        <v>302</v>
      </c>
      <c r="Z261" s="13" t="s">
        <v>302</v>
      </c>
      <c r="AB261" s="13">
        <v>3</v>
      </c>
      <c r="AC261" s="13">
        <v>3</v>
      </c>
      <c r="AD261" s="13" t="s">
        <v>1502</v>
      </c>
      <c r="AE261" s="13" t="s">
        <v>302</v>
      </c>
      <c r="AF261" s="13" t="s">
        <v>302</v>
      </c>
      <c r="AG261" s="13" t="s">
        <v>302</v>
      </c>
      <c r="AI261" s="13">
        <v>4</v>
      </c>
      <c r="AJ261" s="13">
        <v>4</v>
      </c>
      <c r="AK261" s="13" t="s">
        <v>386</v>
      </c>
      <c r="AL261" s="13" t="s">
        <v>302</v>
      </c>
      <c r="AM261" s="13" t="s">
        <v>302</v>
      </c>
      <c r="AN261" s="13" t="s">
        <v>302</v>
      </c>
      <c r="AP261" s="13">
        <v>2</v>
      </c>
      <c r="AQ261" s="13">
        <v>2</v>
      </c>
      <c r="AR261" s="13" t="s">
        <v>1834</v>
      </c>
      <c r="AS261" s="13" t="s">
        <v>302</v>
      </c>
      <c r="AT261" s="13" t="s">
        <v>302</v>
      </c>
      <c r="AU261" s="13" t="s">
        <v>302</v>
      </c>
      <c r="AW261" s="13">
        <v>4</v>
      </c>
      <c r="AX261" s="13">
        <v>4</v>
      </c>
      <c r="AY261" s="13" t="s">
        <v>326</v>
      </c>
      <c r="AZ261" s="13" t="s">
        <v>302</v>
      </c>
      <c r="BA261" s="13" t="s">
        <v>302</v>
      </c>
      <c r="BB261" s="13" t="s">
        <v>302</v>
      </c>
      <c r="BD261" s="13">
        <v>2.5</v>
      </c>
      <c r="BE261" s="13">
        <v>2.5</v>
      </c>
      <c r="BF261" s="13" t="s">
        <v>340</v>
      </c>
      <c r="BG261" s="13" t="s">
        <v>302</v>
      </c>
      <c r="BH261" s="13" t="s">
        <v>302</v>
      </c>
      <c r="BI261" s="13" t="s">
        <v>302</v>
      </c>
      <c r="BK261" s="13">
        <v>2.5</v>
      </c>
      <c r="BL261" s="13">
        <v>2.5</v>
      </c>
      <c r="BM261" s="13" t="s">
        <v>332</v>
      </c>
      <c r="BN261" s="13" t="s">
        <v>302</v>
      </c>
      <c r="BO261" s="13" t="s">
        <v>302</v>
      </c>
      <c r="BP261" s="13" t="s">
        <v>302</v>
      </c>
      <c r="BR261" s="13">
        <v>2.5</v>
      </c>
      <c r="BS261" s="13">
        <v>2.5</v>
      </c>
      <c r="BT261" s="13" t="s">
        <v>332</v>
      </c>
      <c r="BU261" s="13" t="s">
        <v>302</v>
      </c>
      <c r="BV261" s="13" t="s">
        <v>302</v>
      </c>
      <c r="BW261" s="13" t="s">
        <v>302</v>
      </c>
      <c r="BY261" s="13">
        <v>2.5</v>
      </c>
      <c r="BZ261" s="13">
        <v>2.5</v>
      </c>
      <c r="CA261" s="13" t="s">
        <v>368</v>
      </c>
      <c r="CB261" s="13" t="s">
        <v>302</v>
      </c>
      <c r="CC261" s="13" t="s">
        <v>302</v>
      </c>
      <c r="CD261" s="13" t="s">
        <v>302</v>
      </c>
      <c r="CF261" s="13">
        <v>5</v>
      </c>
      <c r="CG261" s="13">
        <v>5</v>
      </c>
      <c r="CH261" s="13" t="s">
        <v>319</v>
      </c>
      <c r="CI261" s="13" t="s">
        <v>302</v>
      </c>
      <c r="CJ261" s="13" t="s">
        <v>302</v>
      </c>
      <c r="CK261" s="13" t="s">
        <v>302</v>
      </c>
      <c r="CM261" s="13">
        <v>4</v>
      </c>
      <c r="CN261" s="13">
        <v>4</v>
      </c>
      <c r="CO261" s="13" t="s">
        <v>362</v>
      </c>
      <c r="CP261" s="13" t="s">
        <v>302</v>
      </c>
      <c r="CQ261" s="13" t="s">
        <v>302</v>
      </c>
      <c r="CR261" s="13" t="s">
        <v>302</v>
      </c>
      <c r="CT261" s="13">
        <v>8</v>
      </c>
      <c r="CU261" s="13">
        <v>8</v>
      </c>
      <c r="CV261" s="13" t="s">
        <v>380</v>
      </c>
      <c r="CW261" s="13" t="s">
        <v>302</v>
      </c>
      <c r="CX261" s="13" t="s">
        <v>302</v>
      </c>
      <c r="CY261" s="13" t="s">
        <v>302</v>
      </c>
      <c r="DA261" s="13">
        <v>5</v>
      </c>
      <c r="DB261" s="13">
        <v>5</v>
      </c>
      <c r="DC261" s="13" t="s">
        <v>2073</v>
      </c>
      <c r="DD261" s="13" t="s">
        <v>302</v>
      </c>
      <c r="DE261" s="13" t="s">
        <v>302</v>
      </c>
      <c r="DF261" s="13" t="s">
        <v>302</v>
      </c>
      <c r="DH261" s="13">
        <v>5</v>
      </c>
      <c r="DI261" s="13">
        <v>5</v>
      </c>
      <c r="DJ261" s="13" t="s">
        <v>372</v>
      </c>
      <c r="DK261" s="13" t="s">
        <v>302</v>
      </c>
      <c r="DL261" s="13" t="s">
        <v>302</v>
      </c>
      <c r="DM261" s="13" t="s">
        <v>302</v>
      </c>
      <c r="DO261" s="13">
        <v>12</v>
      </c>
      <c r="DP261" s="13">
        <v>12</v>
      </c>
      <c r="DQ261" s="13" t="s">
        <v>2311</v>
      </c>
      <c r="DR261" s="13" t="s">
        <v>303</v>
      </c>
      <c r="DY261" s="13" t="s">
        <v>303</v>
      </c>
      <c r="EF261" s="13" t="s">
        <v>303</v>
      </c>
      <c r="EL261" s="13" t="s">
        <v>303</v>
      </c>
      <c r="ER261" s="13" t="s">
        <v>303</v>
      </c>
      <c r="EX261" s="13" t="s">
        <v>303</v>
      </c>
      <c r="FD261" s="13" t="s">
        <v>303</v>
      </c>
      <c r="FJ261" s="13" t="s">
        <v>302</v>
      </c>
      <c r="FK261" s="13" t="s">
        <v>302</v>
      </c>
      <c r="FL261" s="13" t="s">
        <v>302</v>
      </c>
      <c r="FN261" s="13">
        <v>1.5</v>
      </c>
      <c r="FO261" s="13">
        <v>1.5</v>
      </c>
      <c r="FP261" s="13" t="s">
        <v>3829</v>
      </c>
      <c r="FQ261" s="13" t="s">
        <v>302</v>
      </c>
      <c r="FR261" s="13" t="s">
        <v>302</v>
      </c>
      <c r="FS261" s="13" t="s">
        <v>303</v>
      </c>
      <c r="FT261" s="13">
        <v>0.14000000000000001</v>
      </c>
      <c r="FU261" s="13">
        <v>1</v>
      </c>
      <c r="FV261" s="13">
        <v>7.1428571428571423</v>
      </c>
      <c r="FW261" s="13" t="s">
        <v>384</v>
      </c>
      <c r="FX261" s="13" t="s">
        <v>302</v>
      </c>
      <c r="FY261" s="13" t="s">
        <v>302</v>
      </c>
      <c r="FZ261" s="13" t="s">
        <v>303</v>
      </c>
      <c r="GA261" s="13">
        <v>5</v>
      </c>
      <c r="GB261" s="13">
        <v>10</v>
      </c>
      <c r="GC261" s="13">
        <v>2</v>
      </c>
      <c r="GD261" s="13" t="s">
        <v>1503</v>
      </c>
      <c r="GE261" s="13" t="s">
        <v>302</v>
      </c>
      <c r="GF261" s="13" t="s">
        <v>302</v>
      </c>
      <c r="GG261" s="13" t="s">
        <v>302</v>
      </c>
      <c r="GI261" s="13">
        <v>5</v>
      </c>
      <c r="GJ261" s="13">
        <v>5</v>
      </c>
      <c r="GK261" s="13" t="s">
        <v>2474</v>
      </c>
      <c r="GL261" s="13" t="s">
        <v>302</v>
      </c>
      <c r="GM261" s="13" t="s">
        <v>302</v>
      </c>
      <c r="GN261" s="13" t="s">
        <v>303</v>
      </c>
      <c r="GO261" s="13">
        <v>5</v>
      </c>
      <c r="GP261" s="13">
        <v>10</v>
      </c>
      <c r="GQ261" s="13">
        <v>2</v>
      </c>
      <c r="GR261" s="13" t="s">
        <v>1503</v>
      </c>
      <c r="GS261" s="13" t="s">
        <v>302</v>
      </c>
      <c r="GT261" s="13" t="s">
        <v>302</v>
      </c>
      <c r="GU261" s="13" t="s">
        <v>302</v>
      </c>
      <c r="GW261" s="13">
        <v>7</v>
      </c>
      <c r="GX261" s="13">
        <v>7</v>
      </c>
      <c r="GY261" s="13" t="s">
        <v>1485</v>
      </c>
      <c r="GZ261" s="13" t="s">
        <v>302</v>
      </c>
      <c r="HA261" s="13" t="s">
        <v>302</v>
      </c>
      <c r="HB261" s="13" t="s">
        <v>302</v>
      </c>
      <c r="HD261" s="13">
        <v>2</v>
      </c>
      <c r="HE261" s="13">
        <v>2</v>
      </c>
      <c r="HF261" s="13" t="s">
        <v>1485</v>
      </c>
      <c r="HG261" s="13" t="s">
        <v>302</v>
      </c>
      <c r="HH261" s="13" t="s">
        <v>302</v>
      </c>
      <c r="HI261" s="13" t="s">
        <v>302</v>
      </c>
      <c r="HK261" s="13">
        <v>6</v>
      </c>
      <c r="HL261" s="13">
        <v>6</v>
      </c>
      <c r="HM261" s="13" t="s">
        <v>374</v>
      </c>
      <c r="HN261" s="13" t="s">
        <v>302</v>
      </c>
      <c r="HO261" s="13" t="s">
        <v>302</v>
      </c>
      <c r="HP261" s="13" t="s">
        <v>302</v>
      </c>
      <c r="HR261" s="13">
        <v>18</v>
      </c>
      <c r="HS261" s="13">
        <v>18</v>
      </c>
      <c r="HT261" s="13" t="s">
        <v>407</v>
      </c>
      <c r="HU261" s="13" t="s">
        <v>302</v>
      </c>
      <c r="HV261" s="13" t="s">
        <v>302</v>
      </c>
      <c r="HW261" s="13" t="s">
        <v>302</v>
      </c>
      <c r="HY261" s="13">
        <v>4</v>
      </c>
      <c r="HZ261" s="13">
        <v>0.56999999999999995</v>
      </c>
      <c r="IA261" s="13" t="s">
        <v>2130</v>
      </c>
      <c r="IP261" s="13" t="s">
        <v>304</v>
      </c>
      <c r="IQ261" s="13">
        <v>1</v>
      </c>
      <c r="IR261" s="13">
        <v>0</v>
      </c>
      <c r="IS261" s="13">
        <v>0</v>
      </c>
      <c r="IT261" s="13">
        <v>0</v>
      </c>
      <c r="IU261" s="13">
        <v>0</v>
      </c>
      <c r="IV261" s="13">
        <v>0</v>
      </c>
      <c r="IW261" s="13">
        <v>0</v>
      </c>
      <c r="IX261" s="13">
        <v>0</v>
      </c>
      <c r="IY261" s="13">
        <v>0</v>
      </c>
      <c r="IZ261" s="13">
        <v>0</v>
      </c>
      <c r="JE261" s="13" t="s">
        <v>304</v>
      </c>
      <c r="JF261" s="13">
        <v>1</v>
      </c>
      <c r="JG261" s="13">
        <v>0</v>
      </c>
      <c r="JH261" s="13">
        <v>0</v>
      </c>
      <c r="JI261" s="13">
        <v>0</v>
      </c>
      <c r="JK261" s="13">
        <v>77038826</v>
      </c>
      <c r="JL261" s="13" t="s">
        <v>3839</v>
      </c>
      <c r="JM261" s="13" t="s">
        <v>3840</v>
      </c>
      <c r="JN261" s="13">
        <v>262</v>
      </c>
    </row>
    <row r="262" spans="1:274" x14ac:dyDescent="0.3">
      <c r="A262" s="13" t="s">
        <v>3841</v>
      </c>
      <c r="B262" s="13" t="s">
        <v>3842</v>
      </c>
      <c r="C262" s="53" t="s">
        <v>4656</v>
      </c>
      <c r="D262" s="13" t="s">
        <v>299</v>
      </c>
      <c r="E262" s="13" t="s">
        <v>300</v>
      </c>
      <c r="F262" s="13" t="s">
        <v>1262</v>
      </c>
      <c r="G262" s="13" t="s">
        <v>1262</v>
      </c>
      <c r="H262" s="13" t="s">
        <v>2041</v>
      </c>
      <c r="I262" s="13" t="s">
        <v>313</v>
      </c>
      <c r="J262" s="13" t="s">
        <v>302</v>
      </c>
      <c r="K262" s="13" t="s">
        <v>302</v>
      </c>
      <c r="L262" s="13" t="s">
        <v>302</v>
      </c>
      <c r="N262" s="13">
        <v>2</v>
      </c>
      <c r="O262" s="13">
        <v>2</v>
      </c>
      <c r="P262" s="13" t="s">
        <v>2146</v>
      </c>
      <c r="Q262" s="13" t="s">
        <v>302</v>
      </c>
      <c r="R262" s="13" t="s">
        <v>302</v>
      </c>
      <c r="S262" s="13" t="s">
        <v>302</v>
      </c>
      <c r="U262" s="13">
        <v>3</v>
      </c>
      <c r="V262" s="13">
        <v>3</v>
      </c>
      <c r="W262" s="13" t="s">
        <v>322</v>
      </c>
      <c r="X262" s="13" t="s">
        <v>302</v>
      </c>
      <c r="Y262" s="13" t="s">
        <v>302</v>
      </c>
      <c r="Z262" s="13" t="s">
        <v>302</v>
      </c>
      <c r="AB262" s="13">
        <v>3</v>
      </c>
      <c r="AC262" s="13">
        <v>3</v>
      </c>
      <c r="AD262" s="13" t="s">
        <v>1502</v>
      </c>
      <c r="AE262" s="13" t="s">
        <v>302</v>
      </c>
      <c r="AF262" s="13" t="s">
        <v>302</v>
      </c>
      <c r="AG262" s="13" t="s">
        <v>302</v>
      </c>
      <c r="AI262" s="13">
        <v>4</v>
      </c>
      <c r="AJ262" s="13">
        <v>4</v>
      </c>
      <c r="AK262" s="13" t="s">
        <v>386</v>
      </c>
      <c r="AL262" s="13" t="s">
        <v>302</v>
      </c>
      <c r="AM262" s="13" t="s">
        <v>302</v>
      </c>
      <c r="AN262" s="13" t="s">
        <v>302</v>
      </c>
      <c r="AP262" s="13">
        <v>2</v>
      </c>
      <c r="AQ262" s="13">
        <v>2</v>
      </c>
      <c r="AR262" s="13" t="s">
        <v>1834</v>
      </c>
      <c r="AS262" s="13" t="s">
        <v>302</v>
      </c>
      <c r="AT262" s="13" t="s">
        <v>302</v>
      </c>
      <c r="AU262" s="13" t="s">
        <v>302</v>
      </c>
      <c r="AW262" s="13">
        <v>4</v>
      </c>
      <c r="AX262" s="13">
        <v>4</v>
      </c>
      <c r="AY262" s="13" t="s">
        <v>326</v>
      </c>
      <c r="AZ262" s="13" t="s">
        <v>302</v>
      </c>
      <c r="BA262" s="13" t="s">
        <v>302</v>
      </c>
      <c r="BB262" s="13" t="s">
        <v>302</v>
      </c>
      <c r="BD262" s="13">
        <v>2.5</v>
      </c>
      <c r="BE262" s="13">
        <v>2.5</v>
      </c>
      <c r="BF262" s="13" t="s">
        <v>340</v>
      </c>
      <c r="BG262" s="13" t="s">
        <v>302</v>
      </c>
      <c r="BH262" s="13" t="s">
        <v>302</v>
      </c>
      <c r="BI262" s="13" t="s">
        <v>302</v>
      </c>
      <c r="BK262" s="13">
        <v>2.5</v>
      </c>
      <c r="BL262" s="13">
        <v>2.5</v>
      </c>
      <c r="BM262" s="13" t="s">
        <v>332</v>
      </c>
      <c r="BN262" s="13" t="s">
        <v>302</v>
      </c>
      <c r="BO262" s="13" t="s">
        <v>302</v>
      </c>
      <c r="BP262" s="13" t="s">
        <v>302</v>
      </c>
      <c r="BR262" s="13">
        <v>2.5</v>
      </c>
      <c r="BS262" s="13">
        <v>2.5</v>
      </c>
      <c r="BT262" s="13" t="s">
        <v>332</v>
      </c>
      <c r="BU262" s="13" t="s">
        <v>302</v>
      </c>
      <c r="BV262" s="13" t="s">
        <v>302</v>
      </c>
      <c r="BW262" s="13" t="s">
        <v>302</v>
      </c>
      <c r="BY262" s="13">
        <v>2.5</v>
      </c>
      <c r="BZ262" s="13">
        <v>2.5</v>
      </c>
      <c r="CA262" s="13" t="s">
        <v>368</v>
      </c>
      <c r="CB262" s="13" t="s">
        <v>302</v>
      </c>
      <c r="CC262" s="13" t="s">
        <v>302</v>
      </c>
      <c r="CD262" s="13" t="s">
        <v>302</v>
      </c>
      <c r="CF262" s="13">
        <v>5</v>
      </c>
      <c r="CG262" s="13">
        <v>5</v>
      </c>
      <c r="CH262" s="13" t="s">
        <v>319</v>
      </c>
      <c r="CI262" s="13" t="s">
        <v>302</v>
      </c>
      <c r="CJ262" s="13" t="s">
        <v>302</v>
      </c>
      <c r="CK262" s="13" t="s">
        <v>302</v>
      </c>
      <c r="CM262" s="13">
        <v>4</v>
      </c>
      <c r="CN262" s="13">
        <v>4</v>
      </c>
      <c r="CO262" s="13" t="s">
        <v>362</v>
      </c>
      <c r="CP262" s="13" t="s">
        <v>302</v>
      </c>
      <c r="CQ262" s="13" t="s">
        <v>302</v>
      </c>
      <c r="CR262" s="13" t="s">
        <v>302</v>
      </c>
      <c r="CT262" s="13">
        <v>8</v>
      </c>
      <c r="CU262" s="13">
        <v>8</v>
      </c>
      <c r="CV262" s="13" t="s">
        <v>398</v>
      </c>
      <c r="CW262" s="13" t="s">
        <v>302</v>
      </c>
      <c r="CX262" s="13" t="s">
        <v>302</v>
      </c>
      <c r="CY262" s="13" t="s">
        <v>302</v>
      </c>
      <c r="DA262" s="13">
        <v>5</v>
      </c>
      <c r="DB262" s="13">
        <v>5</v>
      </c>
      <c r="DC262" s="13" t="s">
        <v>379</v>
      </c>
      <c r="DD262" s="13" t="s">
        <v>302</v>
      </c>
      <c r="DE262" s="13" t="s">
        <v>302</v>
      </c>
      <c r="DF262" s="13" t="s">
        <v>302</v>
      </c>
      <c r="DH262" s="13">
        <v>5</v>
      </c>
      <c r="DI262" s="13">
        <v>5</v>
      </c>
      <c r="DJ262" s="13" t="s">
        <v>372</v>
      </c>
      <c r="DK262" s="13" t="s">
        <v>302</v>
      </c>
      <c r="DL262" s="13" t="s">
        <v>302</v>
      </c>
      <c r="DM262" s="13" t="s">
        <v>302</v>
      </c>
      <c r="DO262" s="13">
        <v>12</v>
      </c>
      <c r="DP262" s="13">
        <v>12</v>
      </c>
      <c r="DQ262" s="13" t="s">
        <v>2311</v>
      </c>
      <c r="DR262" s="13" t="s">
        <v>303</v>
      </c>
      <c r="DY262" s="13" t="s">
        <v>303</v>
      </c>
      <c r="EF262" s="13" t="s">
        <v>303</v>
      </c>
      <c r="EL262" s="13" t="s">
        <v>303</v>
      </c>
      <c r="ER262" s="13" t="s">
        <v>303</v>
      </c>
      <c r="EX262" s="13" t="s">
        <v>303</v>
      </c>
      <c r="FD262" s="13" t="s">
        <v>303</v>
      </c>
      <c r="FJ262" s="13" t="s">
        <v>302</v>
      </c>
      <c r="FK262" s="13" t="s">
        <v>302</v>
      </c>
      <c r="FL262" s="13" t="s">
        <v>302</v>
      </c>
      <c r="FN262" s="13">
        <v>1.5</v>
      </c>
      <c r="FO262" s="13">
        <v>1.5</v>
      </c>
      <c r="FP262" s="13" t="s">
        <v>416</v>
      </c>
      <c r="FQ262" s="13" t="s">
        <v>302</v>
      </c>
      <c r="FR262" s="13" t="s">
        <v>302</v>
      </c>
      <c r="FS262" s="13" t="s">
        <v>303</v>
      </c>
      <c r="FT262" s="13">
        <v>0.14000000000000001</v>
      </c>
      <c r="FU262" s="13">
        <v>1</v>
      </c>
      <c r="FV262" s="13">
        <v>7.1428571428571423</v>
      </c>
      <c r="FW262" s="13" t="s">
        <v>384</v>
      </c>
      <c r="FX262" s="13" t="s">
        <v>302</v>
      </c>
      <c r="FY262" s="13" t="s">
        <v>302</v>
      </c>
      <c r="FZ262" s="13" t="s">
        <v>303</v>
      </c>
      <c r="GA262" s="13">
        <v>5</v>
      </c>
      <c r="GB262" s="13">
        <v>10</v>
      </c>
      <c r="GC262" s="13">
        <v>2</v>
      </c>
      <c r="GD262" s="13" t="s">
        <v>1503</v>
      </c>
      <c r="GE262" s="13" t="s">
        <v>302</v>
      </c>
      <c r="GF262" s="13" t="s">
        <v>302</v>
      </c>
      <c r="GG262" s="13" t="s">
        <v>302</v>
      </c>
      <c r="GI262" s="13">
        <v>5</v>
      </c>
      <c r="GJ262" s="13">
        <v>5</v>
      </c>
      <c r="GK262" s="13" t="s">
        <v>2474</v>
      </c>
      <c r="GL262" s="13" t="s">
        <v>302</v>
      </c>
      <c r="GM262" s="13" t="s">
        <v>302</v>
      </c>
      <c r="GN262" s="13" t="s">
        <v>303</v>
      </c>
      <c r="GO262" s="13">
        <v>5</v>
      </c>
      <c r="GP262" s="13">
        <v>10</v>
      </c>
      <c r="GQ262" s="13">
        <v>2</v>
      </c>
      <c r="GR262" s="13" t="s">
        <v>1503</v>
      </c>
      <c r="GS262" s="13" t="s">
        <v>302</v>
      </c>
      <c r="GT262" s="13" t="s">
        <v>302</v>
      </c>
      <c r="GU262" s="13" t="s">
        <v>302</v>
      </c>
      <c r="GW262" s="13">
        <v>7</v>
      </c>
      <c r="GX262" s="13">
        <v>7</v>
      </c>
      <c r="GY262" s="13" t="s">
        <v>1485</v>
      </c>
      <c r="GZ262" s="13" t="s">
        <v>302</v>
      </c>
      <c r="HA262" s="13" t="s">
        <v>302</v>
      </c>
      <c r="HB262" s="13" t="s">
        <v>302</v>
      </c>
      <c r="HD262" s="13">
        <v>2</v>
      </c>
      <c r="HE262" s="13">
        <v>2</v>
      </c>
      <c r="HF262" s="13" t="s">
        <v>1485</v>
      </c>
      <c r="HG262" s="13" t="s">
        <v>302</v>
      </c>
      <c r="HH262" s="13" t="s">
        <v>302</v>
      </c>
      <c r="HI262" s="13" t="s">
        <v>302</v>
      </c>
      <c r="HK262" s="13">
        <v>6</v>
      </c>
      <c r="HL262" s="13">
        <v>6</v>
      </c>
      <c r="HM262" s="13" t="s">
        <v>374</v>
      </c>
      <c r="HN262" s="13" t="s">
        <v>302</v>
      </c>
      <c r="HO262" s="13" t="s">
        <v>302</v>
      </c>
      <c r="HP262" s="13" t="s">
        <v>302</v>
      </c>
      <c r="HR262" s="13">
        <v>18</v>
      </c>
      <c r="HS262" s="13">
        <v>18</v>
      </c>
      <c r="HT262" s="13" t="s">
        <v>1533</v>
      </c>
      <c r="HU262" s="13" t="s">
        <v>302</v>
      </c>
      <c r="HV262" s="13" t="s">
        <v>302</v>
      </c>
      <c r="HW262" s="13" t="s">
        <v>302</v>
      </c>
      <c r="HY262" s="13">
        <v>4</v>
      </c>
      <c r="HZ262" s="13">
        <v>0.56999999999999995</v>
      </c>
      <c r="IA262" s="13" t="s">
        <v>2130</v>
      </c>
      <c r="ID262" s="16"/>
      <c r="IE262" s="16"/>
      <c r="IF262" s="16"/>
      <c r="IG262" s="16"/>
      <c r="IH262" s="16"/>
      <c r="II262" s="16"/>
      <c r="IJ262" s="16"/>
      <c r="IK262" s="16"/>
      <c r="IL262" s="16"/>
      <c r="IM262" s="16"/>
      <c r="IP262" s="13" t="s">
        <v>304</v>
      </c>
      <c r="IQ262" s="13">
        <v>1</v>
      </c>
      <c r="IR262" s="13">
        <v>0</v>
      </c>
      <c r="IS262" s="17">
        <v>0</v>
      </c>
      <c r="IT262" s="17">
        <v>0</v>
      </c>
      <c r="IU262" s="17">
        <v>0</v>
      </c>
      <c r="IV262" s="17">
        <v>0</v>
      </c>
      <c r="IW262" s="13">
        <v>0</v>
      </c>
      <c r="IX262" s="13">
        <v>0</v>
      </c>
      <c r="IY262" s="13">
        <v>0</v>
      </c>
      <c r="IZ262" s="13">
        <v>0</v>
      </c>
      <c r="JE262" s="13" t="s">
        <v>304</v>
      </c>
      <c r="JF262" s="13">
        <v>1</v>
      </c>
      <c r="JG262" s="13">
        <v>0</v>
      </c>
      <c r="JH262" s="13">
        <v>0</v>
      </c>
      <c r="JI262" s="13">
        <v>0</v>
      </c>
      <c r="JK262" s="13">
        <v>77038828</v>
      </c>
      <c r="JL262" s="13" t="s">
        <v>3843</v>
      </c>
      <c r="JM262" s="13" t="s">
        <v>3844</v>
      </c>
      <c r="JN262" s="13">
        <v>263</v>
      </c>
    </row>
    <row r="263" spans="1:274" x14ac:dyDescent="0.3">
      <c r="A263" s="13" t="s">
        <v>3845</v>
      </c>
      <c r="B263" s="13" t="s">
        <v>3846</v>
      </c>
      <c r="C263" s="53" t="s">
        <v>4656</v>
      </c>
      <c r="D263" s="13" t="s">
        <v>311</v>
      </c>
      <c r="E263" s="13" t="s">
        <v>411</v>
      </c>
      <c r="F263" s="13" t="s">
        <v>2288</v>
      </c>
      <c r="G263" s="13" t="s">
        <v>2288</v>
      </c>
      <c r="H263" s="13" t="s">
        <v>3823</v>
      </c>
      <c r="I263" s="13" t="s">
        <v>313</v>
      </c>
      <c r="J263" s="13" t="s">
        <v>302</v>
      </c>
      <c r="K263" s="13" t="s">
        <v>302</v>
      </c>
      <c r="L263" s="13" t="s">
        <v>302</v>
      </c>
      <c r="N263" s="13">
        <v>1</v>
      </c>
      <c r="O263" s="13">
        <v>1</v>
      </c>
      <c r="P263" s="13" t="s">
        <v>417</v>
      </c>
      <c r="Q263" s="13" t="s">
        <v>302</v>
      </c>
      <c r="R263" s="13" t="s">
        <v>302</v>
      </c>
      <c r="S263" s="13" t="s">
        <v>302</v>
      </c>
      <c r="U263" s="13">
        <v>2.5</v>
      </c>
      <c r="V263" s="13">
        <v>2.5</v>
      </c>
      <c r="W263" s="13" t="s">
        <v>1484</v>
      </c>
      <c r="X263" s="13" t="s">
        <v>302</v>
      </c>
      <c r="Y263" s="13" t="s">
        <v>302</v>
      </c>
      <c r="Z263" s="13" t="s">
        <v>302</v>
      </c>
      <c r="AB263" s="13">
        <v>2</v>
      </c>
      <c r="AC263" s="13">
        <v>2</v>
      </c>
      <c r="AD263" s="13" t="s">
        <v>3847</v>
      </c>
      <c r="AE263" s="13" t="s">
        <v>302</v>
      </c>
      <c r="AF263" s="13" t="s">
        <v>302</v>
      </c>
      <c r="AG263" s="13" t="s">
        <v>302</v>
      </c>
      <c r="AI263" s="13">
        <v>3.25</v>
      </c>
      <c r="AJ263" s="13">
        <v>3.25</v>
      </c>
      <c r="AK263" s="13" t="s">
        <v>1491</v>
      </c>
      <c r="AL263" s="13" t="s">
        <v>302</v>
      </c>
      <c r="AM263" s="13" t="s">
        <v>302</v>
      </c>
      <c r="AN263" s="13" t="s">
        <v>302</v>
      </c>
      <c r="AP263" s="13">
        <v>1.25</v>
      </c>
      <c r="AQ263" s="13">
        <v>1.25</v>
      </c>
      <c r="AR263" s="13" t="s">
        <v>3848</v>
      </c>
      <c r="AS263" s="13" t="s">
        <v>302</v>
      </c>
      <c r="AT263" s="13" t="s">
        <v>302</v>
      </c>
      <c r="AU263" s="13" t="s">
        <v>302</v>
      </c>
      <c r="AW263" s="13">
        <v>2.5</v>
      </c>
      <c r="AX263" s="13">
        <v>2.5</v>
      </c>
      <c r="AY263" s="13" t="s">
        <v>1491</v>
      </c>
      <c r="AZ263" s="13" t="s">
        <v>302</v>
      </c>
      <c r="BA263" s="13" t="s">
        <v>302</v>
      </c>
      <c r="BB263" s="13" t="s">
        <v>302</v>
      </c>
      <c r="BD263" s="13">
        <v>1.75</v>
      </c>
      <c r="BE263" s="13">
        <v>1.75</v>
      </c>
      <c r="BF263" s="13" t="s">
        <v>327</v>
      </c>
      <c r="BG263" s="13" t="s">
        <v>302</v>
      </c>
      <c r="BH263" s="13" t="s">
        <v>302</v>
      </c>
      <c r="BI263" s="13" t="s">
        <v>302</v>
      </c>
      <c r="BK263" s="13">
        <v>1.5</v>
      </c>
      <c r="BL263" s="13">
        <v>1.5</v>
      </c>
      <c r="BM263" s="13" t="s">
        <v>2275</v>
      </c>
      <c r="BN263" s="13" t="s">
        <v>302</v>
      </c>
      <c r="BO263" s="13" t="s">
        <v>302</v>
      </c>
      <c r="BP263" s="13" t="s">
        <v>302</v>
      </c>
      <c r="BR263" s="13">
        <v>1.5</v>
      </c>
      <c r="BS263" s="13">
        <v>1.5</v>
      </c>
      <c r="BT263" s="13" t="s">
        <v>340</v>
      </c>
      <c r="BU263" s="13" t="s">
        <v>302</v>
      </c>
      <c r="BV263" s="13" t="s">
        <v>302</v>
      </c>
      <c r="BW263" s="13" t="s">
        <v>302</v>
      </c>
      <c r="BY263" s="13">
        <v>1</v>
      </c>
      <c r="BZ263" s="13">
        <v>1</v>
      </c>
      <c r="CA263" s="13" t="s">
        <v>3849</v>
      </c>
      <c r="CB263" s="13" t="s">
        <v>302</v>
      </c>
      <c r="CC263" s="13" t="s">
        <v>302</v>
      </c>
      <c r="CD263" s="13" t="s">
        <v>302</v>
      </c>
      <c r="CF263" s="13">
        <v>2.5</v>
      </c>
      <c r="CG263" s="13">
        <v>2.5</v>
      </c>
      <c r="CH263" s="13" t="s">
        <v>1178</v>
      </c>
      <c r="CI263" s="13" t="s">
        <v>302</v>
      </c>
      <c r="CJ263" s="13" t="s">
        <v>302</v>
      </c>
      <c r="CK263" s="13" t="s">
        <v>302</v>
      </c>
      <c r="CM263" s="13">
        <v>3.5</v>
      </c>
      <c r="CN263" s="13">
        <v>3.5</v>
      </c>
      <c r="CO263" s="13" t="s">
        <v>2543</v>
      </c>
      <c r="CP263" s="13" t="s">
        <v>302</v>
      </c>
      <c r="CQ263" s="13" t="s">
        <v>302</v>
      </c>
      <c r="CR263" s="13" t="s">
        <v>302</v>
      </c>
      <c r="CT263" s="13">
        <v>4.5</v>
      </c>
      <c r="CU263" s="13">
        <v>4.5</v>
      </c>
      <c r="CV263" s="13" t="s">
        <v>379</v>
      </c>
      <c r="CW263" s="13" t="s">
        <v>302</v>
      </c>
      <c r="CX263" s="13" t="s">
        <v>302</v>
      </c>
      <c r="CY263" s="13" t="s">
        <v>302</v>
      </c>
      <c r="DA263" s="13">
        <v>3</v>
      </c>
      <c r="DB263" s="13">
        <v>3</v>
      </c>
      <c r="DC263" s="13" t="s">
        <v>2143</v>
      </c>
      <c r="DD263" s="13" t="s">
        <v>302</v>
      </c>
      <c r="DE263" s="13" t="s">
        <v>302</v>
      </c>
      <c r="DF263" s="13" t="s">
        <v>302</v>
      </c>
      <c r="DH263" s="13">
        <v>2.5</v>
      </c>
      <c r="DI263" s="13">
        <v>2.5</v>
      </c>
      <c r="DK263" s="13" t="s">
        <v>302</v>
      </c>
      <c r="DL263" s="13" t="s">
        <v>302</v>
      </c>
      <c r="DM263" s="13" t="s">
        <v>302</v>
      </c>
      <c r="DO263" s="13">
        <v>7.75</v>
      </c>
      <c r="DP263" s="13">
        <v>7.75</v>
      </c>
      <c r="DQ263" s="13" t="s">
        <v>1979</v>
      </c>
      <c r="DR263" s="13" t="s">
        <v>302</v>
      </c>
      <c r="DS263" s="13" t="s">
        <v>302</v>
      </c>
      <c r="DT263" s="13" t="s">
        <v>302</v>
      </c>
      <c r="DV263" s="13">
        <v>9</v>
      </c>
      <c r="DW263" s="13">
        <v>9</v>
      </c>
      <c r="DX263" s="13" t="s">
        <v>3850</v>
      </c>
      <c r="DY263" s="13" t="s">
        <v>302</v>
      </c>
      <c r="DZ263" s="13" t="s">
        <v>302</v>
      </c>
      <c r="EA263" s="13" t="s">
        <v>302</v>
      </c>
      <c r="EC263" s="13">
        <v>37</v>
      </c>
      <c r="ED263" s="13">
        <v>37</v>
      </c>
      <c r="EE263" s="13" t="s">
        <v>325</v>
      </c>
      <c r="EF263" s="13" t="s">
        <v>302</v>
      </c>
      <c r="EG263" s="13" t="s">
        <v>302</v>
      </c>
      <c r="EH263" s="13" t="s">
        <v>303</v>
      </c>
      <c r="EI263" s="13">
        <v>4</v>
      </c>
      <c r="EJ263" s="13">
        <v>1</v>
      </c>
      <c r="EK263" s="13">
        <v>1.25</v>
      </c>
      <c r="EL263" s="13" t="s">
        <v>302</v>
      </c>
      <c r="EM263" s="13" t="s">
        <v>302</v>
      </c>
      <c r="EN263" s="13" t="s">
        <v>302</v>
      </c>
      <c r="EP263" s="13">
        <v>2</v>
      </c>
      <c r="EQ263" s="13">
        <v>2</v>
      </c>
      <c r="ER263" s="13" t="s">
        <v>302</v>
      </c>
      <c r="ES263" s="13" t="s">
        <v>302</v>
      </c>
      <c r="ET263" s="13" t="s">
        <v>302</v>
      </c>
      <c r="EV263" s="13">
        <v>2.25</v>
      </c>
      <c r="EW263" s="13">
        <v>2.25</v>
      </c>
      <c r="EX263" s="13" t="s">
        <v>302</v>
      </c>
      <c r="EY263" s="13" t="s">
        <v>302</v>
      </c>
      <c r="EZ263" s="13" t="s">
        <v>302</v>
      </c>
      <c r="FB263" s="13">
        <v>3</v>
      </c>
      <c r="FC263" s="13">
        <v>3</v>
      </c>
      <c r="FD263" s="13" t="s">
        <v>302</v>
      </c>
      <c r="FE263" s="13" t="s">
        <v>303</v>
      </c>
      <c r="FJ263" s="13" t="s">
        <v>302</v>
      </c>
      <c r="FK263" s="13" t="s">
        <v>302</v>
      </c>
      <c r="FL263" s="13" t="s">
        <v>302</v>
      </c>
      <c r="FN263" s="13">
        <v>2</v>
      </c>
      <c r="FO263" s="13">
        <v>2</v>
      </c>
      <c r="FP263" s="13" t="s">
        <v>3851</v>
      </c>
      <c r="FQ263" s="13" t="s">
        <v>302</v>
      </c>
      <c r="FR263" s="13" t="s">
        <v>302</v>
      </c>
      <c r="FS263" s="13" t="s">
        <v>302</v>
      </c>
      <c r="FU263" s="13">
        <v>9</v>
      </c>
      <c r="FV263" s="13">
        <v>9</v>
      </c>
      <c r="FW263" s="13" t="s">
        <v>1486</v>
      </c>
      <c r="FX263" s="13" t="s">
        <v>302</v>
      </c>
      <c r="FY263" s="13" t="s">
        <v>302</v>
      </c>
      <c r="FZ263" s="13" t="s">
        <v>302</v>
      </c>
      <c r="GB263" s="13">
        <v>1.45</v>
      </c>
      <c r="GC263" s="13">
        <v>1.45</v>
      </c>
      <c r="GD263" s="13" t="s">
        <v>1970</v>
      </c>
      <c r="GE263" s="13" t="s">
        <v>302</v>
      </c>
      <c r="GF263" s="13" t="s">
        <v>302</v>
      </c>
      <c r="GG263" s="13" t="s">
        <v>302</v>
      </c>
      <c r="GI263" s="13">
        <v>5.75</v>
      </c>
      <c r="GJ263" s="13">
        <v>5.75</v>
      </c>
      <c r="GK263" s="13" t="s">
        <v>3852</v>
      </c>
      <c r="GL263" s="13" t="s">
        <v>302</v>
      </c>
      <c r="GM263" s="13" t="s">
        <v>302</v>
      </c>
      <c r="GN263" s="13" t="s">
        <v>302</v>
      </c>
      <c r="GP263" s="13">
        <v>1.25</v>
      </c>
      <c r="GQ263" s="13">
        <v>1.25</v>
      </c>
      <c r="GR263" s="13" t="s">
        <v>1970</v>
      </c>
      <c r="GS263" s="13" t="s">
        <v>302</v>
      </c>
      <c r="GT263" s="13" t="s">
        <v>302</v>
      </c>
      <c r="GU263" s="13" t="s">
        <v>302</v>
      </c>
      <c r="GW263" s="13">
        <v>3.5</v>
      </c>
      <c r="GX263" s="13">
        <v>3.5</v>
      </c>
      <c r="GY263" s="13" t="s">
        <v>2320</v>
      </c>
      <c r="GZ263" s="13" t="s">
        <v>302</v>
      </c>
      <c r="HA263" s="13" t="s">
        <v>302</v>
      </c>
      <c r="HB263" s="13" t="s">
        <v>302</v>
      </c>
      <c r="HD263" s="13">
        <v>2.5</v>
      </c>
      <c r="HE263" s="13">
        <v>2.5</v>
      </c>
      <c r="HF263" s="13" t="s">
        <v>3853</v>
      </c>
      <c r="HG263" s="13" t="s">
        <v>302</v>
      </c>
      <c r="HH263" s="13" t="s">
        <v>302</v>
      </c>
      <c r="HI263" s="13" t="s">
        <v>303</v>
      </c>
      <c r="HJ263" s="13">
        <v>5</v>
      </c>
      <c r="HK263" s="13">
        <v>4.5</v>
      </c>
      <c r="HL263" s="13">
        <v>9</v>
      </c>
      <c r="HM263" s="13" t="s">
        <v>383</v>
      </c>
      <c r="HN263" s="13" t="s">
        <v>302</v>
      </c>
      <c r="HO263" s="13" t="s">
        <v>302</v>
      </c>
      <c r="HP263" s="13" t="s">
        <v>302</v>
      </c>
      <c r="HR263" s="13">
        <v>14</v>
      </c>
      <c r="HS263" s="13">
        <v>14</v>
      </c>
      <c r="HT263" s="13" t="s">
        <v>364</v>
      </c>
      <c r="HU263" s="13" t="s">
        <v>302</v>
      </c>
      <c r="HV263" s="13" t="s">
        <v>302</v>
      </c>
      <c r="HW263" s="13" t="s">
        <v>302</v>
      </c>
      <c r="HY263" s="13">
        <v>1.75</v>
      </c>
      <c r="HZ263" s="13">
        <v>0.25</v>
      </c>
      <c r="IA263" s="13" t="s">
        <v>3362</v>
      </c>
      <c r="ID263" s="16"/>
      <c r="IE263" s="16"/>
      <c r="IF263" s="16"/>
      <c r="IG263" s="16"/>
      <c r="IH263" s="16"/>
      <c r="II263" s="16"/>
      <c r="IJ263" s="16"/>
      <c r="IK263" s="16"/>
      <c r="IL263" s="16"/>
      <c r="IM263" s="16"/>
      <c r="IP263" s="13" t="s">
        <v>2392</v>
      </c>
      <c r="IQ263" s="13">
        <v>1</v>
      </c>
      <c r="IR263" s="13">
        <v>1</v>
      </c>
      <c r="IS263" s="17">
        <v>1</v>
      </c>
      <c r="IT263" s="17">
        <v>0</v>
      </c>
      <c r="IU263" s="17">
        <v>0</v>
      </c>
      <c r="IV263" s="17">
        <v>0</v>
      </c>
      <c r="IW263" s="13">
        <v>0</v>
      </c>
      <c r="IX263" s="13">
        <v>0</v>
      </c>
      <c r="IY263" s="13">
        <v>0</v>
      </c>
      <c r="IZ263" s="13">
        <v>0</v>
      </c>
      <c r="JB263" s="13">
        <v>14</v>
      </c>
      <c r="JC263" s="13">
        <v>18</v>
      </c>
      <c r="JE263" s="13" t="s">
        <v>304</v>
      </c>
      <c r="JF263" s="13">
        <v>1</v>
      </c>
      <c r="JG263" s="13">
        <v>0</v>
      </c>
      <c r="JH263" s="13">
        <v>0</v>
      </c>
      <c r="JI263" s="13">
        <v>0</v>
      </c>
      <c r="JK263" s="13">
        <v>77038915</v>
      </c>
      <c r="JL263" s="13" t="s">
        <v>3854</v>
      </c>
      <c r="JM263" s="13" t="s">
        <v>3855</v>
      </c>
      <c r="JN263" s="13">
        <v>264</v>
      </c>
    </row>
    <row r="264" spans="1:274" x14ac:dyDescent="0.3">
      <c r="A264" s="13" t="s">
        <v>3856</v>
      </c>
      <c r="B264" s="13" t="s">
        <v>3857</v>
      </c>
      <c r="C264" s="53" t="s">
        <v>4656</v>
      </c>
      <c r="D264" s="13" t="s">
        <v>299</v>
      </c>
      <c r="E264" s="13" t="s">
        <v>428</v>
      </c>
      <c r="F264" s="13" t="s">
        <v>428</v>
      </c>
      <c r="G264" s="13" t="s">
        <v>428</v>
      </c>
      <c r="H264" s="13" t="s">
        <v>429</v>
      </c>
      <c r="I264" s="13" t="s">
        <v>306</v>
      </c>
      <c r="X264" s="13" t="s">
        <v>302</v>
      </c>
      <c r="Y264" s="13" t="s">
        <v>302</v>
      </c>
      <c r="Z264" s="13" t="s">
        <v>302</v>
      </c>
      <c r="AB264" s="13">
        <v>2.5</v>
      </c>
      <c r="AC264" s="13">
        <v>2.5</v>
      </c>
      <c r="AD264" s="13" t="s">
        <v>3858</v>
      </c>
      <c r="EF264" s="13" t="s">
        <v>302</v>
      </c>
      <c r="EG264" s="13" t="s">
        <v>302</v>
      </c>
      <c r="EH264" s="13" t="s">
        <v>303</v>
      </c>
      <c r="EI264" s="13">
        <v>4</v>
      </c>
      <c r="EJ264" s="13">
        <v>1</v>
      </c>
      <c r="EK264" s="13">
        <v>1.25</v>
      </c>
      <c r="ID264" s="16"/>
      <c r="IE264" s="16"/>
      <c r="IF264" s="16"/>
      <c r="IG264" s="16"/>
      <c r="IH264" s="16"/>
      <c r="II264" s="16"/>
      <c r="IJ264" s="16"/>
      <c r="IK264" s="16"/>
      <c r="IL264" s="16"/>
      <c r="IM264" s="16"/>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77043347</v>
      </c>
      <c r="JL264" s="13" t="s">
        <v>3859</v>
      </c>
      <c r="JM264" s="13" t="s">
        <v>3860</v>
      </c>
      <c r="JN264" s="13">
        <v>265</v>
      </c>
    </row>
    <row r="265" spans="1:274" x14ac:dyDescent="0.3">
      <c r="A265" s="13" t="s">
        <v>3861</v>
      </c>
      <c r="B265" s="13" t="s">
        <v>3862</v>
      </c>
      <c r="C265" s="53" t="s">
        <v>4656</v>
      </c>
      <c r="D265" s="13" t="s">
        <v>299</v>
      </c>
      <c r="E265" s="13" t="s">
        <v>428</v>
      </c>
      <c r="F265" s="13" t="s">
        <v>428</v>
      </c>
      <c r="G265" s="13" t="s">
        <v>428</v>
      </c>
      <c r="H265" s="13" t="s">
        <v>429</v>
      </c>
      <c r="I265" s="13" t="s">
        <v>355</v>
      </c>
      <c r="DR265" s="13" t="s">
        <v>302</v>
      </c>
      <c r="DS265" s="13" t="s">
        <v>302</v>
      </c>
      <c r="DT265" s="13" t="s">
        <v>302</v>
      </c>
      <c r="DV265" s="13">
        <v>13</v>
      </c>
      <c r="DW265" s="13">
        <v>13</v>
      </c>
      <c r="DX265" s="13" t="s">
        <v>325</v>
      </c>
      <c r="DY265" s="13" t="s">
        <v>302</v>
      </c>
      <c r="DZ265" s="13" t="s">
        <v>302</v>
      </c>
      <c r="EA265" s="13" t="s">
        <v>302</v>
      </c>
      <c r="EC265" s="13">
        <v>35</v>
      </c>
      <c r="ED265" s="13">
        <v>35</v>
      </c>
      <c r="EE265" s="13" t="s">
        <v>325</v>
      </c>
      <c r="ID265" s="16"/>
      <c r="IE265" s="16"/>
      <c r="IF265" s="16"/>
      <c r="IG265" s="16"/>
      <c r="IH265" s="16"/>
      <c r="II265" s="16"/>
      <c r="IJ265" s="16"/>
      <c r="IK265" s="16"/>
      <c r="IL265" s="16"/>
      <c r="IM265" s="16"/>
      <c r="IP265" s="13" t="s">
        <v>304</v>
      </c>
      <c r="IQ265" s="13">
        <v>1</v>
      </c>
      <c r="IR265" s="13">
        <v>0</v>
      </c>
      <c r="IS265" s="17">
        <v>0</v>
      </c>
      <c r="IT265" s="17">
        <v>0</v>
      </c>
      <c r="IU265" s="17">
        <v>0</v>
      </c>
      <c r="IV265" s="17">
        <v>0</v>
      </c>
      <c r="IW265" s="13">
        <v>0</v>
      </c>
      <c r="IX265" s="13">
        <v>0</v>
      </c>
      <c r="IY265" s="13">
        <v>0</v>
      </c>
      <c r="IZ265" s="13">
        <v>0</v>
      </c>
      <c r="JE265" s="13" t="s">
        <v>304</v>
      </c>
      <c r="JF265" s="13">
        <v>1</v>
      </c>
      <c r="JG265" s="13">
        <v>0</v>
      </c>
      <c r="JH265" s="13">
        <v>0</v>
      </c>
      <c r="JI265" s="13">
        <v>0</v>
      </c>
      <c r="JK265" s="13">
        <v>77043353</v>
      </c>
      <c r="JL265" s="13" t="s">
        <v>3863</v>
      </c>
      <c r="JM265" s="13" t="s">
        <v>3864</v>
      </c>
      <c r="JN265" s="13">
        <v>266</v>
      </c>
    </row>
    <row r="266" spans="1:274" x14ac:dyDescent="0.3">
      <c r="A266" s="13" t="s">
        <v>3865</v>
      </c>
      <c r="B266" s="13" t="s">
        <v>3866</v>
      </c>
      <c r="C266" s="53" t="s">
        <v>4656</v>
      </c>
      <c r="D266" s="13" t="s">
        <v>299</v>
      </c>
      <c r="E266" s="13" t="s">
        <v>428</v>
      </c>
      <c r="F266" s="13" t="s">
        <v>428</v>
      </c>
      <c r="G266" s="13" t="s">
        <v>428</v>
      </c>
      <c r="H266" s="13" t="s">
        <v>429</v>
      </c>
      <c r="I266" s="13" t="s">
        <v>355</v>
      </c>
      <c r="DR266" s="13" t="s">
        <v>302</v>
      </c>
      <c r="DS266" s="13" t="s">
        <v>302</v>
      </c>
      <c r="DT266" s="13" t="s">
        <v>302</v>
      </c>
      <c r="DV266" s="13">
        <v>13.5</v>
      </c>
      <c r="DW266" s="13">
        <v>13.5</v>
      </c>
      <c r="DX266" s="13" t="s">
        <v>325</v>
      </c>
      <c r="DY266" s="13" t="s">
        <v>302</v>
      </c>
      <c r="DZ266" s="13" t="s">
        <v>302</v>
      </c>
      <c r="EA266" s="13" t="s">
        <v>302</v>
      </c>
      <c r="EC266" s="13">
        <v>35</v>
      </c>
      <c r="ED266" s="13">
        <v>35</v>
      </c>
      <c r="EE266" s="13" t="s">
        <v>325</v>
      </c>
      <c r="ID266" s="16"/>
      <c r="IE266" s="16"/>
      <c r="IF266" s="16"/>
      <c r="IG266" s="16"/>
      <c r="IH266" s="16"/>
      <c r="II266" s="16"/>
      <c r="IJ266" s="16"/>
      <c r="IK266" s="16"/>
      <c r="IL266" s="16"/>
      <c r="IM266" s="16"/>
      <c r="IP266" s="13" t="s">
        <v>304</v>
      </c>
      <c r="IQ266" s="13">
        <v>1</v>
      </c>
      <c r="IR266" s="13">
        <v>0</v>
      </c>
      <c r="IS266" s="17">
        <v>0</v>
      </c>
      <c r="IT266" s="17">
        <v>0</v>
      </c>
      <c r="IU266" s="17">
        <v>0</v>
      </c>
      <c r="IV266" s="17">
        <v>0</v>
      </c>
      <c r="IW266" s="13">
        <v>0</v>
      </c>
      <c r="IX266" s="13">
        <v>0</v>
      </c>
      <c r="IY266" s="13">
        <v>0</v>
      </c>
      <c r="IZ266" s="13">
        <v>0</v>
      </c>
      <c r="JE266" s="13" t="s">
        <v>304</v>
      </c>
      <c r="JF266" s="13">
        <v>1</v>
      </c>
      <c r="JG266" s="13">
        <v>0</v>
      </c>
      <c r="JH266" s="13">
        <v>0</v>
      </c>
      <c r="JI266" s="13">
        <v>0</v>
      </c>
      <c r="JK266" s="13">
        <v>77043369</v>
      </c>
      <c r="JL266" s="13" t="s">
        <v>3867</v>
      </c>
      <c r="JM266" s="13" t="s">
        <v>3868</v>
      </c>
      <c r="JN266" s="13">
        <v>267</v>
      </c>
    </row>
    <row r="267" spans="1:274" x14ac:dyDescent="0.3">
      <c r="A267" s="13" t="s">
        <v>3869</v>
      </c>
      <c r="B267" s="13" t="s">
        <v>3870</v>
      </c>
      <c r="C267" s="53" t="s">
        <v>4656</v>
      </c>
      <c r="D267" s="13" t="s">
        <v>299</v>
      </c>
      <c r="E267" s="13" t="s">
        <v>428</v>
      </c>
      <c r="F267" s="13" t="s">
        <v>428</v>
      </c>
      <c r="G267" s="13" t="s">
        <v>428</v>
      </c>
      <c r="H267" s="13" t="s">
        <v>429</v>
      </c>
      <c r="I267" s="13" t="s">
        <v>355</v>
      </c>
      <c r="DR267" s="13" t="s">
        <v>302</v>
      </c>
      <c r="DS267" s="13" t="s">
        <v>302</v>
      </c>
      <c r="DT267" s="13" t="s">
        <v>302</v>
      </c>
      <c r="DV267" s="13">
        <v>9.5</v>
      </c>
      <c r="DW267" s="13">
        <v>9.5</v>
      </c>
      <c r="DX267" s="13" t="s">
        <v>2430</v>
      </c>
      <c r="DY267" s="13" t="s">
        <v>302</v>
      </c>
      <c r="DZ267" s="13" t="s">
        <v>302</v>
      </c>
      <c r="EA267" s="13" t="s">
        <v>302</v>
      </c>
      <c r="EC267" s="13">
        <v>35</v>
      </c>
      <c r="ED267" s="13">
        <v>35</v>
      </c>
      <c r="EE267" s="13" t="s">
        <v>325</v>
      </c>
      <c r="ID267" s="16"/>
      <c r="IE267" s="16"/>
      <c r="IF267" s="16"/>
      <c r="IG267" s="16"/>
      <c r="IH267" s="16"/>
      <c r="II267" s="16"/>
      <c r="IJ267" s="16"/>
      <c r="IK267" s="16"/>
      <c r="IL267" s="16"/>
      <c r="IM267" s="16"/>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77043375</v>
      </c>
      <c r="JL267" s="13" t="s">
        <v>3871</v>
      </c>
      <c r="JM267" s="13" t="s">
        <v>3872</v>
      </c>
      <c r="JN267" s="13">
        <v>268</v>
      </c>
    </row>
    <row r="268" spans="1:274" x14ac:dyDescent="0.3">
      <c r="A268" s="13" t="s">
        <v>3873</v>
      </c>
      <c r="B268" s="13" t="s">
        <v>3874</v>
      </c>
      <c r="C268" s="53" t="s">
        <v>4656</v>
      </c>
      <c r="D268" s="13" t="s">
        <v>299</v>
      </c>
      <c r="E268" s="13" t="s">
        <v>428</v>
      </c>
      <c r="F268" s="13" t="s">
        <v>428</v>
      </c>
      <c r="G268" s="13" t="s">
        <v>428</v>
      </c>
      <c r="H268" s="13" t="s">
        <v>429</v>
      </c>
      <c r="I268" s="13" t="s">
        <v>301</v>
      </c>
      <c r="EL268" s="13" t="s">
        <v>302</v>
      </c>
      <c r="EM268" s="13" t="s">
        <v>302</v>
      </c>
      <c r="EN268" s="13" t="s">
        <v>302</v>
      </c>
      <c r="EP268" s="13">
        <v>3</v>
      </c>
      <c r="EQ268" s="13">
        <v>3</v>
      </c>
      <c r="ER268" s="13" t="s">
        <v>302</v>
      </c>
      <c r="ES268" s="13" t="s">
        <v>302</v>
      </c>
      <c r="ET268" s="13" t="s">
        <v>302</v>
      </c>
      <c r="EV268" s="13">
        <v>3.25</v>
      </c>
      <c r="EW268" s="13">
        <v>3.25</v>
      </c>
      <c r="EX268" s="13" t="s">
        <v>302</v>
      </c>
      <c r="EY268" s="13" t="s">
        <v>302</v>
      </c>
      <c r="EZ268" s="13" t="s">
        <v>302</v>
      </c>
      <c r="FB268" s="13">
        <v>7</v>
      </c>
      <c r="FC268" s="13">
        <v>7</v>
      </c>
      <c r="FD268" s="13" t="s">
        <v>302</v>
      </c>
      <c r="FE268" s="13" t="s">
        <v>302</v>
      </c>
      <c r="FF268" s="13" t="s">
        <v>302</v>
      </c>
      <c r="FH268" s="13">
        <v>4.5</v>
      </c>
      <c r="FI268" s="13">
        <v>4.5</v>
      </c>
      <c r="ID268" s="16"/>
      <c r="IE268" s="16"/>
      <c r="IF268" s="16"/>
      <c r="IG268" s="16"/>
      <c r="IH268" s="16"/>
      <c r="II268" s="16"/>
      <c r="IJ268" s="16"/>
      <c r="IK268" s="16"/>
      <c r="IL268" s="16"/>
      <c r="IM268" s="16"/>
      <c r="IP268" s="13" t="s">
        <v>304</v>
      </c>
      <c r="IQ268" s="13">
        <v>1</v>
      </c>
      <c r="IR268" s="13">
        <v>0</v>
      </c>
      <c r="IS268" s="17">
        <v>0</v>
      </c>
      <c r="IT268" s="17">
        <v>0</v>
      </c>
      <c r="IU268" s="17">
        <v>0</v>
      </c>
      <c r="IV268" s="17">
        <v>0</v>
      </c>
      <c r="IW268" s="13">
        <v>0</v>
      </c>
      <c r="IX268" s="13">
        <v>0</v>
      </c>
      <c r="IY268" s="13">
        <v>0</v>
      </c>
      <c r="IZ268" s="13">
        <v>0</v>
      </c>
      <c r="JE268" s="13" t="s">
        <v>304</v>
      </c>
      <c r="JF268" s="13">
        <v>1</v>
      </c>
      <c r="JG268" s="13">
        <v>0</v>
      </c>
      <c r="JH268" s="13">
        <v>0</v>
      </c>
      <c r="JI268" s="13">
        <v>0</v>
      </c>
      <c r="JK268" s="13">
        <v>77043395</v>
      </c>
      <c r="JL268" s="13" t="s">
        <v>3875</v>
      </c>
      <c r="JM268" s="13" t="s">
        <v>3876</v>
      </c>
      <c r="JN268" s="13">
        <v>269</v>
      </c>
    </row>
    <row r="269" spans="1:274" x14ac:dyDescent="0.3">
      <c r="A269" s="13" t="s">
        <v>3877</v>
      </c>
      <c r="B269" s="13" t="s">
        <v>3878</v>
      </c>
      <c r="C269" s="53" t="s">
        <v>4656</v>
      </c>
      <c r="D269" s="13" t="s">
        <v>299</v>
      </c>
      <c r="E269" s="13" t="s">
        <v>428</v>
      </c>
      <c r="F269" s="13" t="s">
        <v>428</v>
      </c>
      <c r="G269" s="13" t="s">
        <v>428</v>
      </c>
      <c r="H269" s="13" t="s">
        <v>429</v>
      </c>
      <c r="I269" s="13" t="s">
        <v>355</v>
      </c>
      <c r="DR269" s="13" t="s">
        <v>302</v>
      </c>
      <c r="DS269" s="13" t="s">
        <v>302</v>
      </c>
      <c r="DT269" s="13" t="s">
        <v>302</v>
      </c>
      <c r="DV269" s="13">
        <v>13</v>
      </c>
      <c r="DW269" s="13">
        <v>13</v>
      </c>
      <c r="DX269" s="13" t="s">
        <v>325</v>
      </c>
      <c r="DY269" s="13" t="s">
        <v>302</v>
      </c>
      <c r="DZ269" s="13" t="s">
        <v>302</v>
      </c>
      <c r="EA269" s="13" t="s">
        <v>302</v>
      </c>
      <c r="EC269" s="13">
        <v>36</v>
      </c>
      <c r="ED269" s="13">
        <v>36</v>
      </c>
      <c r="EE269" s="13" t="s">
        <v>325</v>
      </c>
      <c r="IP269" s="13" t="s">
        <v>304</v>
      </c>
      <c r="IQ269" s="13">
        <v>1</v>
      </c>
      <c r="IR269" s="13">
        <v>0</v>
      </c>
      <c r="IS269" s="13">
        <v>0</v>
      </c>
      <c r="IT269" s="13">
        <v>0</v>
      </c>
      <c r="IU269" s="13">
        <v>0</v>
      </c>
      <c r="IV269" s="13">
        <v>0</v>
      </c>
      <c r="IW269" s="13">
        <v>0</v>
      </c>
      <c r="IX269" s="13">
        <v>0</v>
      </c>
      <c r="IY269" s="13">
        <v>0</v>
      </c>
      <c r="IZ269" s="13">
        <v>0</v>
      </c>
      <c r="JE269" s="13" t="s">
        <v>304</v>
      </c>
      <c r="JF269" s="13">
        <v>1</v>
      </c>
      <c r="JG269" s="13">
        <v>0</v>
      </c>
      <c r="JH269" s="13">
        <v>0</v>
      </c>
      <c r="JI269" s="13">
        <v>0</v>
      </c>
      <c r="JK269" s="13">
        <v>77043405</v>
      </c>
      <c r="JL269" s="13" t="s">
        <v>3879</v>
      </c>
      <c r="JM269" s="13" t="s">
        <v>3880</v>
      </c>
      <c r="JN269" s="13">
        <v>270</v>
      </c>
    </row>
    <row r="270" spans="1:274" x14ac:dyDescent="0.3">
      <c r="A270" s="13" t="s">
        <v>3881</v>
      </c>
      <c r="B270" s="13" t="s">
        <v>3882</v>
      </c>
      <c r="C270" s="53" t="s">
        <v>4656</v>
      </c>
      <c r="D270" s="13" t="s">
        <v>299</v>
      </c>
      <c r="E270" s="13" t="s">
        <v>428</v>
      </c>
      <c r="F270" s="13" t="s">
        <v>428</v>
      </c>
      <c r="G270" s="13" t="s">
        <v>428</v>
      </c>
      <c r="H270" s="13" t="s">
        <v>429</v>
      </c>
      <c r="I270" s="13" t="s">
        <v>301</v>
      </c>
      <c r="EL270" s="13" t="s">
        <v>302</v>
      </c>
      <c r="EM270" s="13" t="s">
        <v>302</v>
      </c>
      <c r="EN270" s="13" t="s">
        <v>302</v>
      </c>
      <c r="EP270" s="13">
        <v>3</v>
      </c>
      <c r="EQ270" s="13">
        <v>3</v>
      </c>
      <c r="ER270" s="13" t="s">
        <v>302</v>
      </c>
      <c r="ES270" s="13" t="s">
        <v>302</v>
      </c>
      <c r="ET270" s="13" t="s">
        <v>302</v>
      </c>
      <c r="EV270" s="13">
        <v>3.5</v>
      </c>
      <c r="EW270" s="13">
        <v>3.5</v>
      </c>
      <c r="EX270" s="13" t="s">
        <v>302</v>
      </c>
      <c r="EY270" s="13" t="s">
        <v>302</v>
      </c>
      <c r="EZ270" s="13" t="s">
        <v>302</v>
      </c>
      <c r="FB270" s="13">
        <v>7</v>
      </c>
      <c r="FC270" s="13">
        <v>7</v>
      </c>
      <c r="FD270" s="13" t="s">
        <v>302</v>
      </c>
      <c r="FE270" s="13" t="s">
        <v>302</v>
      </c>
      <c r="FF270" s="13" t="s">
        <v>302</v>
      </c>
      <c r="FH270" s="13">
        <v>4.5</v>
      </c>
      <c r="FI270" s="13">
        <v>4.5</v>
      </c>
      <c r="IP270" s="13" t="s">
        <v>304</v>
      </c>
      <c r="IQ270" s="13">
        <v>1</v>
      </c>
      <c r="IR270" s="13">
        <v>0</v>
      </c>
      <c r="IS270" s="13">
        <v>0</v>
      </c>
      <c r="IT270" s="13">
        <v>0</v>
      </c>
      <c r="IU270" s="13">
        <v>0</v>
      </c>
      <c r="IV270" s="13">
        <v>0</v>
      </c>
      <c r="IW270" s="13">
        <v>0</v>
      </c>
      <c r="IX270" s="13">
        <v>0</v>
      </c>
      <c r="IY270" s="13">
        <v>0</v>
      </c>
      <c r="IZ270" s="13">
        <v>0</v>
      </c>
      <c r="JE270" s="13" t="s">
        <v>304</v>
      </c>
      <c r="JF270" s="13">
        <v>1</v>
      </c>
      <c r="JG270" s="13">
        <v>0</v>
      </c>
      <c r="JH270" s="13">
        <v>0</v>
      </c>
      <c r="JI270" s="13">
        <v>0</v>
      </c>
      <c r="JK270" s="13">
        <v>77043445</v>
      </c>
      <c r="JL270" s="13" t="s">
        <v>3883</v>
      </c>
      <c r="JM270" s="13" t="s">
        <v>3884</v>
      </c>
      <c r="JN270" s="13">
        <v>271</v>
      </c>
    </row>
    <row r="271" spans="1:274" x14ac:dyDescent="0.3">
      <c r="A271" s="13" t="s">
        <v>3885</v>
      </c>
      <c r="B271" s="13" t="s">
        <v>3886</v>
      </c>
      <c r="C271" s="53" t="s">
        <v>4656</v>
      </c>
      <c r="D271" s="13" t="s">
        <v>299</v>
      </c>
      <c r="E271" s="13" t="s">
        <v>428</v>
      </c>
      <c r="F271" s="13" t="s">
        <v>428</v>
      </c>
      <c r="G271" s="13" t="s">
        <v>428</v>
      </c>
      <c r="H271" s="13" t="s">
        <v>429</v>
      </c>
      <c r="I271" s="13" t="s">
        <v>301</v>
      </c>
      <c r="EL271" s="13" t="s">
        <v>302</v>
      </c>
      <c r="EM271" s="13" t="s">
        <v>302</v>
      </c>
      <c r="EN271" s="13" t="s">
        <v>302</v>
      </c>
      <c r="EP271" s="13">
        <v>3</v>
      </c>
      <c r="EQ271" s="13">
        <v>3</v>
      </c>
      <c r="ER271" s="13" t="s">
        <v>302</v>
      </c>
      <c r="ES271" s="13" t="s">
        <v>302</v>
      </c>
      <c r="ET271" s="13" t="s">
        <v>302</v>
      </c>
      <c r="EV271" s="13">
        <v>3.5</v>
      </c>
      <c r="EW271" s="13">
        <v>3.5</v>
      </c>
      <c r="EX271" s="13" t="s">
        <v>302</v>
      </c>
      <c r="EY271" s="13" t="s">
        <v>302</v>
      </c>
      <c r="EZ271" s="13" t="s">
        <v>302</v>
      </c>
      <c r="FB271" s="13">
        <v>7</v>
      </c>
      <c r="FC271" s="13">
        <v>7</v>
      </c>
      <c r="FD271" s="13" t="s">
        <v>302</v>
      </c>
      <c r="FE271" s="13" t="s">
        <v>302</v>
      </c>
      <c r="FF271" s="13" t="s">
        <v>302</v>
      </c>
      <c r="FH271" s="13">
        <v>4.5</v>
      </c>
      <c r="FI271" s="13">
        <v>4.5</v>
      </c>
      <c r="IP271" s="13" t="s">
        <v>304</v>
      </c>
      <c r="IQ271" s="13">
        <v>1</v>
      </c>
      <c r="IR271" s="13">
        <v>0</v>
      </c>
      <c r="IS271" s="13">
        <v>0</v>
      </c>
      <c r="IT271" s="13">
        <v>0</v>
      </c>
      <c r="IU271" s="13">
        <v>0</v>
      </c>
      <c r="IV271" s="13">
        <v>0</v>
      </c>
      <c r="IW271" s="13">
        <v>0</v>
      </c>
      <c r="IX271" s="13">
        <v>0</v>
      </c>
      <c r="IY271" s="13">
        <v>0</v>
      </c>
      <c r="IZ271" s="13">
        <v>0</v>
      </c>
      <c r="JE271" s="13" t="s">
        <v>304</v>
      </c>
      <c r="JF271" s="13">
        <v>1</v>
      </c>
      <c r="JG271" s="13">
        <v>0</v>
      </c>
      <c r="JH271" s="13">
        <v>0</v>
      </c>
      <c r="JI271" s="13">
        <v>0</v>
      </c>
      <c r="JK271" s="13">
        <v>77043456</v>
      </c>
      <c r="JL271" s="13" t="s">
        <v>3887</v>
      </c>
      <c r="JM271" s="13" t="s">
        <v>3888</v>
      </c>
      <c r="JN271" s="13">
        <v>272</v>
      </c>
    </row>
    <row r="272" spans="1:274" x14ac:dyDescent="0.3">
      <c r="A272" s="13" t="s">
        <v>3889</v>
      </c>
      <c r="B272" s="13" t="s">
        <v>3890</v>
      </c>
      <c r="C272" s="53" t="s">
        <v>4656</v>
      </c>
      <c r="D272" s="13" t="s">
        <v>299</v>
      </c>
      <c r="E272" s="13" t="s">
        <v>428</v>
      </c>
      <c r="F272" s="13" t="s">
        <v>428</v>
      </c>
      <c r="G272" s="13" t="s">
        <v>428</v>
      </c>
      <c r="H272" s="13" t="s">
        <v>429</v>
      </c>
      <c r="I272" s="13" t="s">
        <v>313</v>
      </c>
      <c r="J272" s="13" t="s">
        <v>302</v>
      </c>
      <c r="K272" s="13" t="s">
        <v>302</v>
      </c>
      <c r="L272" s="13" t="s">
        <v>302</v>
      </c>
      <c r="N272" s="13">
        <v>1.5</v>
      </c>
      <c r="O272" s="13">
        <v>1.5</v>
      </c>
      <c r="P272" s="13" t="s">
        <v>325</v>
      </c>
      <c r="Q272" s="13" t="s">
        <v>302</v>
      </c>
      <c r="R272" s="13" t="s">
        <v>302</v>
      </c>
      <c r="S272" s="13" t="s">
        <v>302</v>
      </c>
      <c r="U272" s="13">
        <v>2.5</v>
      </c>
      <c r="V272" s="13">
        <v>2.5</v>
      </c>
      <c r="W272" s="13" t="s">
        <v>325</v>
      </c>
      <c r="X272" s="13" t="s">
        <v>302</v>
      </c>
      <c r="Y272" s="13" t="s">
        <v>302</v>
      </c>
      <c r="Z272" s="13" t="s">
        <v>302</v>
      </c>
      <c r="AB272" s="13">
        <v>2.75</v>
      </c>
      <c r="AC272" s="13">
        <v>2.75</v>
      </c>
      <c r="AD272" s="13" t="s">
        <v>343</v>
      </c>
      <c r="AE272" s="13" t="s">
        <v>302</v>
      </c>
      <c r="AF272" s="13" t="s">
        <v>302</v>
      </c>
      <c r="AG272" s="13" t="s">
        <v>302</v>
      </c>
      <c r="AI272" s="13">
        <v>4.25</v>
      </c>
      <c r="AJ272" s="13">
        <v>4.25</v>
      </c>
      <c r="AK272" s="13" t="s">
        <v>2434</v>
      </c>
      <c r="AL272" s="13" t="s">
        <v>302</v>
      </c>
      <c r="AM272" s="13" t="s">
        <v>302</v>
      </c>
      <c r="AN272" s="13" t="s">
        <v>303</v>
      </c>
      <c r="AO272" s="13">
        <v>400</v>
      </c>
      <c r="AP272" s="13">
        <v>1.75</v>
      </c>
      <c r="AQ272" s="13">
        <v>2.19</v>
      </c>
      <c r="AR272" s="13" t="s">
        <v>2150</v>
      </c>
      <c r="AS272" s="13" t="s">
        <v>302</v>
      </c>
      <c r="AT272" s="13" t="s">
        <v>302</v>
      </c>
      <c r="AU272" s="13" t="s">
        <v>302</v>
      </c>
      <c r="AW272" s="13">
        <v>4</v>
      </c>
      <c r="AX272" s="13">
        <v>4</v>
      </c>
      <c r="AY272" s="13" t="s">
        <v>326</v>
      </c>
      <c r="AZ272" s="13" t="s">
        <v>302</v>
      </c>
      <c r="BA272" s="13" t="s">
        <v>302</v>
      </c>
      <c r="BB272" s="13" t="s">
        <v>302</v>
      </c>
      <c r="BD272" s="13">
        <v>2.75</v>
      </c>
      <c r="BE272" s="13">
        <v>2.75</v>
      </c>
      <c r="BF272" s="13" t="s">
        <v>340</v>
      </c>
      <c r="BG272" s="13" t="s">
        <v>302</v>
      </c>
      <c r="BH272" s="13" t="s">
        <v>302</v>
      </c>
      <c r="BI272" s="13" t="s">
        <v>302</v>
      </c>
      <c r="BK272" s="13">
        <v>2.75</v>
      </c>
      <c r="BL272" s="13">
        <v>2.75</v>
      </c>
      <c r="BM272" s="13" t="s">
        <v>420</v>
      </c>
      <c r="BN272" s="13" t="s">
        <v>302</v>
      </c>
      <c r="BO272" s="13" t="s">
        <v>302</v>
      </c>
      <c r="BP272" s="13" t="s">
        <v>302</v>
      </c>
      <c r="BR272" s="13">
        <v>2.75</v>
      </c>
      <c r="BS272" s="13">
        <v>2.75</v>
      </c>
      <c r="BT272" s="13" t="s">
        <v>420</v>
      </c>
      <c r="BU272" s="13" t="s">
        <v>302</v>
      </c>
      <c r="BV272" s="13" t="s">
        <v>302</v>
      </c>
      <c r="BW272" s="13" t="s">
        <v>303</v>
      </c>
      <c r="BX272" s="13">
        <v>159</v>
      </c>
      <c r="BY272" s="13">
        <v>2.25</v>
      </c>
      <c r="BZ272" s="13">
        <v>2.83</v>
      </c>
      <c r="CA272" s="13" t="s">
        <v>319</v>
      </c>
      <c r="CB272" s="13" t="s">
        <v>302</v>
      </c>
      <c r="CC272" s="13" t="s">
        <v>302</v>
      </c>
      <c r="CD272" s="13" t="s">
        <v>302</v>
      </c>
      <c r="CF272" s="13">
        <v>4</v>
      </c>
      <c r="CG272" s="13">
        <v>4</v>
      </c>
      <c r="CH272" s="13" t="s">
        <v>319</v>
      </c>
      <c r="CI272" s="13" t="s">
        <v>302</v>
      </c>
      <c r="CJ272" s="13" t="s">
        <v>302</v>
      </c>
      <c r="CK272" s="13" t="s">
        <v>302</v>
      </c>
      <c r="CM272" s="13">
        <v>4</v>
      </c>
      <c r="CN272" s="13">
        <v>4</v>
      </c>
      <c r="CO272" s="13" t="s">
        <v>362</v>
      </c>
      <c r="CP272" s="13" t="s">
        <v>302</v>
      </c>
      <c r="CQ272" s="13" t="s">
        <v>302</v>
      </c>
      <c r="CR272" s="13" t="s">
        <v>302</v>
      </c>
      <c r="CT272" s="13">
        <v>7.5</v>
      </c>
      <c r="CU272" s="13">
        <v>7.5</v>
      </c>
      <c r="CV272" s="13" t="s">
        <v>352</v>
      </c>
      <c r="CW272" s="13" t="s">
        <v>302</v>
      </c>
      <c r="CX272" s="13" t="s">
        <v>302</v>
      </c>
      <c r="CY272" s="13" t="s">
        <v>302</v>
      </c>
      <c r="DA272" s="13">
        <v>5.75</v>
      </c>
      <c r="DB272" s="13">
        <v>5.75</v>
      </c>
      <c r="DC272" s="13" t="s">
        <v>322</v>
      </c>
      <c r="DD272" s="13" t="s">
        <v>302</v>
      </c>
      <c r="DE272" s="13" t="s">
        <v>302</v>
      </c>
      <c r="DF272" s="13" t="s">
        <v>303</v>
      </c>
      <c r="DG272" s="13">
        <v>160</v>
      </c>
      <c r="DH272" s="13">
        <v>3</v>
      </c>
      <c r="DI272" s="13">
        <v>3.75</v>
      </c>
      <c r="DJ272" s="13" t="s">
        <v>328</v>
      </c>
      <c r="DK272" s="13" t="s">
        <v>302</v>
      </c>
      <c r="DL272" s="13" t="s">
        <v>302</v>
      </c>
      <c r="DM272" s="13" t="s">
        <v>302</v>
      </c>
      <c r="DO272" s="13">
        <v>12.25</v>
      </c>
      <c r="DP272" s="13">
        <v>12.25</v>
      </c>
      <c r="DQ272" s="13" t="s">
        <v>325</v>
      </c>
      <c r="DR272" s="13" t="s">
        <v>302</v>
      </c>
      <c r="DS272" s="13" t="s">
        <v>302</v>
      </c>
      <c r="DT272" s="13" t="s">
        <v>302</v>
      </c>
      <c r="DV272" s="13">
        <v>13</v>
      </c>
      <c r="DW272" s="13">
        <v>13</v>
      </c>
      <c r="DX272" s="13" t="s">
        <v>325</v>
      </c>
      <c r="DY272" s="13" t="s">
        <v>302</v>
      </c>
      <c r="DZ272" s="13" t="s">
        <v>302</v>
      </c>
      <c r="EA272" s="13" t="s">
        <v>302</v>
      </c>
      <c r="EC272" s="13">
        <v>35</v>
      </c>
      <c r="ED272" s="13">
        <v>35</v>
      </c>
      <c r="EE272" s="13" t="s">
        <v>325</v>
      </c>
      <c r="EF272" s="13" t="s">
        <v>302</v>
      </c>
      <c r="EG272" s="13" t="s">
        <v>302</v>
      </c>
      <c r="EH272" s="13" t="s">
        <v>302</v>
      </c>
      <c r="EJ272" s="13">
        <v>2</v>
      </c>
      <c r="EK272" s="13">
        <v>2</v>
      </c>
      <c r="EL272" s="13" t="s">
        <v>302</v>
      </c>
      <c r="EM272" s="13" t="s">
        <v>302</v>
      </c>
      <c r="EN272" s="13" t="s">
        <v>302</v>
      </c>
      <c r="EP272" s="13">
        <v>3.5</v>
      </c>
      <c r="EQ272" s="13">
        <v>3.5</v>
      </c>
      <c r="ER272" s="13" t="s">
        <v>302</v>
      </c>
      <c r="ES272" s="13" t="s">
        <v>302</v>
      </c>
      <c r="ET272" s="13" t="s">
        <v>302</v>
      </c>
      <c r="EV272" s="13">
        <v>3.5</v>
      </c>
      <c r="EW272" s="13">
        <v>3.5</v>
      </c>
      <c r="EX272" s="13" t="s">
        <v>302</v>
      </c>
      <c r="EY272" s="13" t="s">
        <v>302</v>
      </c>
      <c r="EZ272" s="13" t="s">
        <v>302</v>
      </c>
      <c r="FB272" s="13">
        <v>7.5</v>
      </c>
      <c r="FC272" s="13">
        <v>7.5</v>
      </c>
      <c r="FD272" s="13" t="s">
        <v>302</v>
      </c>
      <c r="FE272" s="13" t="s">
        <v>302</v>
      </c>
      <c r="FF272" s="13" t="s">
        <v>302</v>
      </c>
      <c r="FH272" s="13">
        <v>4.5</v>
      </c>
      <c r="FI272" s="13">
        <v>4.5</v>
      </c>
      <c r="FJ272" s="13" t="s">
        <v>302</v>
      </c>
      <c r="FK272" s="13" t="s">
        <v>302</v>
      </c>
      <c r="FL272" s="13" t="s">
        <v>303</v>
      </c>
      <c r="FM272" s="13">
        <v>60</v>
      </c>
      <c r="FN272" s="13">
        <v>1.25</v>
      </c>
      <c r="FO272" s="13">
        <v>3.13</v>
      </c>
      <c r="FP272" s="13" t="s">
        <v>3615</v>
      </c>
      <c r="FQ272" s="13" t="s">
        <v>302</v>
      </c>
      <c r="FR272" s="13" t="s">
        <v>302</v>
      </c>
      <c r="FS272" s="13" t="s">
        <v>303</v>
      </c>
      <c r="FT272" s="13">
        <v>0.12</v>
      </c>
      <c r="FU272" s="13">
        <v>1.25</v>
      </c>
      <c r="FV272" s="13">
        <v>10.42</v>
      </c>
      <c r="FW272" s="13" t="s">
        <v>384</v>
      </c>
      <c r="FX272" s="13" t="s">
        <v>302</v>
      </c>
      <c r="FY272" s="13" t="s">
        <v>302</v>
      </c>
      <c r="FZ272" s="13" t="s">
        <v>302</v>
      </c>
      <c r="GB272" s="13">
        <v>3</v>
      </c>
      <c r="GC272" s="13">
        <v>3</v>
      </c>
      <c r="GD272" s="13" t="s">
        <v>325</v>
      </c>
      <c r="GE272" s="13" t="s">
        <v>302</v>
      </c>
      <c r="GF272" s="13" t="s">
        <v>302</v>
      </c>
      <c r="GG272" s="13" t="s">
        <v>302</v>
      </c>
      <c r="GI272" s="13">
        <v>9.5</v>
      </c>
      <c r="GJ272" s="13">
        <v>9.5</v>
      </c>
      <c r="GK272" s="13" t="s">
        <v>2428</v>
      </c>
      <c r="GL272" s="13" t="s">
        <v>302</v>
      </c>
      <c r="GM272" s="13" t="s">
        <v>302</v>
      </c>
      <c r="GN272" s="13" t="s">
        <v>302</v>
      </c>
      <c r="GP272" s="13">
        <v>3</v>
      </c>
      <c r="GQ272" s="13">
        <v>3</v>
      </c>
      <c r="GR272" s="13" t="s">
        <v>325</v>
      </c>
      <c r="GS272" s="13" t="s">
        <v>302</v>
      </c>
      <c r="GT272" s="13" t="s">
        <v>302</v>
      </c>
      <c r="GU272" s="13" t="s">
        <v>302</v>
      </c>
      <c r="GW272" s="13">
        <v>10</v>
      </c>
      <c r="GX272" s="13">
        <v>10</v>
      </c>
      <c r="GY272" s="13" t="s">
        <v>335</v>
      </c>
      <c r="GZ272" s="13" t="s">
        <v>302</v>
      </c>
      <c r="HA272" s="13" t="s">
        <v>302</v>
      </c>
      <c r="HB272" s="13" t="s">
        <v>302</v>
      </c>
      <c r="HD272" s="13">
        <v>4</v>
      </c>
      <c r="HE272" s="13">
        <v>4</v>
      </c>
      <c r="HF272" s="13" t="s">
        <v>2540</v>
      </c>
      <c r="HG272" s="13" t="s">
        <v>302</v>
      </c>
      <c r="HH272" s="13" t="s">
        <v>302</v>
      </c>
      <c r="HI272" s="13" t="s">
        <v>302</v>
      </c>
      <c r="HK272" s="13">
        <v>4.5</v>
      </c>
      <c r="HL272" s="13">
        <v>4.5</v>
      </c>
      <c r="HM272" s="13" t="s">
        <v>353</v>
      </c>
      <c r="HN272" s="13" t="s">
        <v>302</v>
      </c>
      <c r="HO272" s="13" t="s">
        <v>302</v>
      </c>
      <c r="HP272" s="13" t="s">
        <v>302</v>
      </c>
      <c r="HR272" s="13">
        <v>18</v>
      </c>
      <c r="HS272" s="13">
        <v>18</v>
      </c>
      <c r="HT272" s="13" t="s">
        <v>364</v>
      </c>
      <c r="HU272" s="13" t="s">
        <v>302</v>
      </c>
      <c r="HV272" s="13" t="s">
        <v>302</v>
      </c>
      <c r="HW272" s="13" t="s">
        <v>302</v>
      </c>
      <c r="HY272" s="13">
        <v>4.25</v>
      </c>
      <c r="HZ272" s="13">
        <v>0.61</v>
      </c>
      <c r="IA272" s="13" t="s">
        <v>419</v>
      </c>
      <c r="IP272" s="13" t="s">
        <v>304</v>
      </c>
      <c r="IQ272" s="13">
        <v>1</v>
      </c>
      <c r="IR272" s="13">
        <v>0</v>
      </c>
      <c r="IS272" s="13">
        <v>0</v>
      </c>
      <c r="IT272" s="13">
        <v>0</v>
      </c>
      <c r="IU272" s="13">
        <v>0</v>
      </c>
      <c r="IV272" s="13">
        <v>0</v>
      </c>
      <c r="IW272" s="13">
        <v>0</v>
      </c>
      <c r="IX272" s="13">
        <v>0</v>
      </c>
      <c r="IY272" s="13">
        <v>0</v>
      </c>
      <c r="IZ272" s="13">
        <v>0</v>
      </c>
      <c r="JE272" s="13" t="s">
        <v>304</v>
      </c>
      <c r="JF272" s="13">
        <v>1</v>
      </c>
      <c r="JG272" s="13">
        <v>0</v>
      </c>
      <c r="JH272" s="13">
        <v>0</v>
      </c>
      <c r="JI272" s="13">
        <v>0</v>
      </c>
      <c r="JK272" s="13">
        <v>77043485</v>
      </c>
      <c r="JL272" s="13" t="s">
        <v>3891</v>
      </c>
      <c r="JM272" s="13" t="s">
        <v>3892</v>
      </c>
      <c r="JN272" s="13">
        <v>273</v>
      </c>
    </row>
    <row r="273" spans="1:274" x14ac:dyDescent="0.3">
      <c r="A273" s="13" t="s">
        <v>3893</v>
      </c>
      <c r="B273" s="13" t="s">
        <v>3894</v>
      </c>
      <c r="C273" s="53" t="s">
        <v>4656</v>
      </c>
      <c r="D273" s="13" t="s">
        <v>299</v>
      </c>
      <c r="E273" s="13" t="s">
        <v>428</v>
      </c>
      <c r="F273" s="13" t="s">
        <v>428</v>
      </c>
      <c r="G273" s="13" t="s">
        <v>428</v>
      </c>
      <c r="H273" s="13" t="s">
        <v>429</v>
      </c>
      <c r="I273" s="13" t="s">
        <v>313</v>
      </c>
      <c r="J273" s="13" t="s">
        <v>302</v>
      </c>
      <c r="K273" s="13" t="s">
        <v>302</v>
      </c>
      <c r="L273" s="13" t="s">
        <v>302</v>
      </c>
      <c r="N273" s="13">
        <v>1.5</v>
      </c>
      <c r="O273" s="13">
        <v>1.5</v>
      </c>
      <c r="P273" s="13" t="s">
        <v>1537</v>
      </c>
      <c r="Q273" s="13" t="s">
        <v>302</v>
      </c>
      <c r="R273" s="13" t="s">
        <v>302</v>
      </c>
      <c r="S273" s="13" t="s">
        <v>302</v>
      </c>
      <c r="U273" s="13">
        <v>2.75</v>
      </c>
      <c r="V273" s="13">
        <v>2.75</v>
      </c>
      <c r="W273" s="13" t="s">
        <v>2145</v>
      </c>
      <c r="X273" s="13" t="s">
        <v>302</v>
      </c>
      <c r="Y273" s="13" t="s">
        <v>302</v>
      </c>
      <c r="Z273" s="13" t="s">
        <v>302</v>
      </c>
      <c r="AB273" s="13">
        <v>2.75</v>
      </c>
      <c r="AC273" s="13">
        <v>2.75</v>
      </c>
      <c r="AD273" s="13" t="s">
        <v>2433</v>
      </c>
      <c r="AE273" s="13" t="s">
        <v>302</v>
      </c>
      <c r="AF273" s="13" t="s">
        <v>302</v>
      </c>
      <c r="AG273" s="13" t="s">
        <v>302</v>
      </c>
      <c r="AI273" s="13">
        <v>4.25</v>
      </c>
      <c r="AJ273" s="13">
        <v>4.25</v>
      </c>
      <c r="AK273" s="13" t="s">
        <v>2434</v>
      </c>
      <c r="AL273" s="13" t="s">
        <v>302</v>
      </c>
      <c r="AM273" s="13" t="s">
        <v>302</v>
      </c>
      <c r="AN273" s="13" t="s">
        <v>303</v>
      </c>
      <c r="AO273" s="13">
        <v>400</v>
      </c>
      <c r="AP273" s="13">
        <v>1.75</v>
      </c>
      <c r="AQ273" s="13">
        <v>2.19</v>
      </c>
      <c r="AR273" s="13" t="s">
        <v>3895</v>
      </c>
      <c r="AS273" s="13" t="s">
        <v>302</v>
      </c>
      <c r="AT273" s="13" t="s">
        <v>302</v>
      </c>
      <c r="AU273" s="13" t="s">
        <v>302</v>
      </c>
      <c r="AW273" s="13">
        <v>4</v>
      </c>
      <c r="AX273" s="13">
        <v>4</v>
      </c>
      <c r="AY273" s="13" t="s">
        <v>326</v>
      </c>
      <c r="AZ273" s="13" t="s">
        <v>302</v>
      </c>
      <c r="BA273" s="13" t="s">
        <v>302</v>
      </c>
      <c r="BB273" s="13" t="s">
        <v>302</v>
      </c>
      <c r="BD273" s="13">
        <v>2.5</v>
      </c>
      <c r="BE273" s="13">
        <v>2.5</v>
      </c>
      <c r="BF273" s="13" t="s">
        <v>2427</v>
      </c>
      <c r="BG273" s="13" t="s">
        <v>302</v>
      </c>
      <c r="BH273" s="13" t="s">
        <v>302</v>
      </c>
      <c r="BI273" s="13" t="s">
        <v>302</v>
      </c>
      <c r="BK273" s="13">
        <v>2.5</v>
      </c>
      <c r="BL273" s="13">
        <v>2.5</v>
      </c>
      <c r="BM273" s="13" t="s">
        <v>2269</v>
      </c>
      <c r="BN273" s="13" t="s">
        <v>302</v>
      </c>
      <c r="BO273" s="13" t="s">
        <v>302</v>
      </c>
      <c r="BP273" s="13" t="s">
        <v>302</v>
      </c>
      <c r="BR273" s="13">
        <v>2.5</v>
      </c>
      <c r="BS273" s="13">
        <v>2.5</v>
      </c>
      <c r="BT273" s="13" t="s">
        <v>420</v>
      </c>
      <c r="BU273" s="13" t="s">
        <v>302</v>
      </c>
      <c r="BV273" s="13" t="s">
        <v>302</v>
      </c>
      <c r="BW273" s="13" t="s">
        <v>303</v>
      </c>
      <c r="BX273" s="13">
        <v>400</v>
      </c>
      <c r="BY273" s="13">
        <v>5</v>
      </c>
      <c r="BZ273" s="13">
        <v>2.5</v>
      </c>
      <c r="CA273" s="13" t="s">
        <v>2161</v>
      </c>
      <c r="CB273" s="13" t="s">
        <v>302</v>
      </c>
      <c r="CC273" s="13" t="s">
        <v>302</v>
      </c>
      <c r="CD273" s="13" t="s">
        <v>302</v>
      </c>
      <c r="CF273" s="13">
        <v>3.75</v>
      </c>
      <c r="CG273" s="13">
        <v>3.75</v>
      </c>
      <c r="CH273" s="13" t="s">
        <v>382</v>
      </c>
      <c r="CI273" s="13" t="s">
        <v>302</v>
      </c>
      <c r="CJ273" s="13" t="s">
        <v>302</v>
      </c>
      <c r="CK273" s="13" t="s">
        <v>302</v>
      </c>
      <c r="CM273" s="13">
        <v>4</v>
      </c>
      <c r="CN273" s="13">
        <v>4</v>
      </c>
      <c r="CO273" s="13" t="s">
        <v>351</v>
      </c>
      <c r="CP273" s="13" t="s">
        <v>302</v>
      </c>
      <c r="CQ273" s="13" t="s">
        <v>302</v>
      </c>
      <c r="CR273" s="13" t="s">
        <v>302</v>
      </c>
      <c r="CT273" s="13">
        <v>7</v>
      </c>
      <c r="CU273" s="13">
        <v>7</v>
      </c>
      <c r="CV273" s="13" t="s">
        <v>2353</v>
      </c>
      <c r="CW273" s="13" t="s">
        <v>302</v>
      </c>
      <c r="CX273" s="13" t="s">
        <v>302</v>
      </c>
      <c r="CY273" s="13" t="s">
        <v>302</v>
      </c>
      <c r="DA273" s="13">
        <v>5.75</v>
      </c>
      <c r="DB273" s="13">
        <v>5.75</v>
      </c>
      <c r="DC273" s="13" t="s">
        <v>2026</v>
      </c>
      <c r="DD273" s="13" t="s">
        <v>302</v>
      </c>
      <c r="DE273" s="13" t="s">
        <v>302</v>
      </c>
      <c r="DF273" s="13" t="s">
        <v>303</v>
      </c>
      <c r="DG273" s="13">
        <v>160</v>
      </c>
      <c r="DH273" s="13">
        <v>3</v>
      </c>
      <c r="DI273" s="13">
        <v>3.75</v>
      </c>
      <c r="DJ273" s="13" t="s">
        <v>3896</v>
      </c>
      <c r="DK273" s="13" t="s">
        <v>302</v>
      </c>
      <c r="DL273" s="13" t="s">
        <v>302</v>
      </c>
      <c r="DM273" s="13" t="s">
        <v>302</v>
      </c>
      <c r="DO273" s="13">
        <v>12.5</v>
      </c>
      <c r="DP273" s="13">
        <v>12.5</v>
      </c>
      <c r="DQ273" s="13" t="s">
        <v>325</v>
      </c>
      <c r="DR273" s="13" t="s">
        <v>302</v>
      </c>
      <c r="DS273" s="13" t="s">
        <v>302</v>
      </c>
      <c r="DT273" s="13" t="s">
        <v>302</v>
      </c>
      <c r="DV273" s="13">
        <v>9</v>
      </c>
      <c r="DW273" s="13">
        <v>9</v>
      </c>
      <c r="DX273" s="13" t="s">
        <v>2305</v>
      </c>
      <c r="DY273" s="13" t="s">
        <v>302</v>
      </c>
      <c r="DZ273" s="13" t="s">
        <v>302</v>
      </c>
      <c r="EA273" s="13" t="s">
        <v>302</v>
      </c>
      <c r="EC273" s="13">
        <v>35</v>
      </c>
      <c r="ED273" s="13">
        <v>35</v>
      </c>
      <c r="EE273" s="13" t="s">
        <v>325</v>
      </c>
      <c r="EF273" s="13" t="s">
        <v>302</v>
      </c>
      <c r="EG273" s="13" t="s">
        <v>302</v>
      </c>
      <c r="EH273" s="13" t="s">
        <v>302</v>
      </c>
      <c r="EJ273" s="13">
        <v>2</v>
      </c>
      <c r="EK273" s="13">
        <v>2</v>
      </c>
      <c r="EL273" s="13" t="s">
        <v>302</v>
      </c>
      <c r="EM273" s="13" t="s">
        <v>302</v>
      </c>
      <c r="EN273" s="13" t="s">
        <v>302</v>
      </c>
      <c r="EP273" s="13">
        <v>3.5</v>
      </c>
      <c r="EQ273" s="13">
        <v>3.5</v>
      </c>
      <c r="ER273" s="13" t="s">
        <v>302</v>
      </c>
      <c r="ES273" s="13" t="s">
        <v>302</v>
      </c>
      <c r="ET273" s="13" t="s">
        <v>302</v>
      </c>
      <c r="EV273" s="13">
        <v>3.5</v>
      </c>
      <c r="EW273" s="13">
        <v>3.5</v>
      </c>
      <c r="EX273" s="13" t="s">
        <v>302</v>
      </c>
      <c r="EY273" s="13" t="s">
        <v>302</v>
      </c>
      <c r="EZ273" s="13" t="s">
        <v>302</v>
      </c>
      <c r="FB273" s="13">
        <v>7.25</v>
      </c>
      <c r="FC273" s="13">
        <v>7.25</v>
      </c>
      <c r="FD273" s="13" t="s">
        <v>302</v>
      </c>
      <c r="FE273" s="13" t="s">
        <v>302</v>
      </c>
      <c r="FF273" s="13" t="s">
        <v>302</v>
      </c>
      <c r="FH273" s="13">
        <v>4.5</v>
      </c>
      <c r="FI273" s="13">
        <v>4.5</v>
      </c>
      <c r="FJ273" s="13" t="s">
        <v>302</v>
      </c>
      <c r="FK273" s="13" t="s">
        <v>302</v>
      </c>
      <c r="FL273" s="13" t="s">
        <v>303</v>
      </c>
      <c r="FM273" s="13">
        <v>60</v>
      </c>
      <c r="FN273" s="13">
        <v>1.5</v>
      </c>
      <c r="FO273" s="13">
        <v>3.75</v>
      </c>
      <c r="FP273" s="13" t="s">
        <v>2539</v>
      </c>
      <c r="FQ273" s="13" t="s">
        <v>302</v>
      </c>
      <c r="FR273" s="13" t="s">
        <v>302</v>
      </c>
      <c r="FS273" s="13" t="s">
        <v>303</v>
      </c>
      <c r="FT273" s="13">
        <v>0.12</v>
      </c>
      <c r="FU273" s="13">
        <v>1</v>
      </c>
      <c r="FV273" s="13">
        <v>8.33</v>
      </c>
      <c r="FW273" s="13" t="s">
        <v>1501</v>
      </c>
      <c r="FX273" s="13" t="s">
        <v>302</v>
      </c>
      <c r="FY273" s="13" t="s">
        <v>302</v>
      </c>
      <c r="FZ273" s="13" t="s">
        <v>302</v>
      </c>
      <c r="GB273" s="13">
        <v>3</v>
      </c>
      <c r="GC273" s="13">
        <v>3</v>
      </c>
      <c r="GD273" s="13" t="s">
        <v>325</v>
      </c>
      <c r="GE273" s="13" t="s">
        <v>302</v>
      </c>
      <c r="GF273" s="13" t="s">
        <v>302</v>
      </c>
      <c r="GG273" s="13" t="s">
        <v>302</v>
      </c>
      <c r="GI273" s="13">
        <v>11</v>
      </c>
      <c r="GJ273" s="13">
        <v>11</v>
      </c>
      <c r="GK273" s="13" t="s">
        <v>2352</v>
      </c>
      <c r="GL273" s="13" t="s">
        <v>302</v>
      </c>
      <c r="GM273" s="13" t="s">
        <v>302</v>
      </c>
      <c r="GN273" s="13" t="s">
        <v>302</v>
      </c>
      <c r="GP273" s="13">
        <v>3</v>
      </c>
      <c r="GQ273" s="13">
        <v>3</v>
      </c>
      <c r="GR273" s="13" t="s">
        <v>325</v>
      </c>
      <c r="GS273" s="13" t="s">
        <v>302</v>
      </c>
      <c r="GT273" s="13" t="s">
        <v>302</v>
      </c>
      <c r="GU273" s="13" t="s">
        <v>302</v>
      </c>
      <c r="GW273" s="13">
        <v>10</v>
      </c>
      <c r="GX273" s="13">
        <v>10</v>
      </c>
      <c r="GY273" s="13" t="s">
        <v>335</v>
      </c>
      <c r="GZ273" s="13" t="s">
        <v>302</v>
      </c>
      <c r="HA273" s="13" t="s">
        <v>302</v>
      </c>
      <c r="HB273" s="13" t="s">
        <v>302</v>
      </c>
      <c r="HD273" s="13">
        <v>4</v>
      </c>
      <c r="HE273" s="13">
        <v>4</v>
      </c>
      <c r="HF273" s="13" t="s">
        <v>1820</v>
      </c>
      <c r="HG273" s="13" t="s">
        <v>302</v>
      </c>
      <c r="HH273" s="13" t="s">
        <v>302</v>
      </c>
      <c r="HI273" s="13" t="s">
        <v>302</v>
      </c>
      <c r="HK273" s="13">
        <v>4.25</v>
      </c>
      <c r="HL273" s="13">
        <v>4.25</v>
      </c>
      <c r="HM273" s="13" t="s">
        <v>353</v>
      </c>
      <c r="HN273" s="13" t="s">
        <v>302</v>
      </c>
      <c r="HO273" s="13" t="s">
        <v>302</v>
      </c>
      <c r="HP273" s="13" t="s">
        <v>302</v>
      </c>
      <c r="HR273" s="13">
        <v>18</v>
      </c>
      <c r="HS273" s="13">
        <v>18</v>
      </c>
      <c r="HT273" s="13" t="s">
        <v>364</v>
      </c>
      <c r="HU273" s="13" t="s">
        <v>302</v>
      </c>
      <c r="HV273" s="13" t="s">
        <v>302</v>
      </c>
      <c r="HW273" s="13" t="s">
        <v>302</v>
      </c>
      <c r="HY273" s="13">
        <v>4.25</v>
      </c>
      <c r="HZ273" s="13">
        <v>0.61</v>
      </c>
      <c r="IA273" s="13" t="s">
        <v>2435</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77043490</v>
      </c>
      <c r="JL273" s="13" t="s">
        <v>3897</v>
      </c>
      <c r="JM273" s="13" t="s">
        <v>3898</v>
      </c>
      <c r="JN273" s="13">
        <v>274</v>
      </c>
    </row>
    <row r="274" spans="1:274" x14ac:dyDescent="0.3">
      <c r="A274" s="13" t="s">
        <v>3899</v>
      </c>
      <c r="B274" s="13" t="s">
        <v>3900</v>
      </c>
      <c r="C274" s="53" t="s">
        <v>4656</v>
      </c>
      <c r="D274" s="13" t="s">
        <v>299</v>
      </c>
      <c r="E274" s="13" t="s">
        <v>428</v>
      </c>
      <c r="F274" s="13" t="s">
        <v>428</v>
      </c>
      <c r="G274" s="13" t="s">
        <v>428</v>
      </c>
      <c r="H274" s="13" t="s">
        <v>429</v>
      </c>
      <c r="I274" s="13" t="s">
        <v>313</v>
      </c>
      <c r="J274" s="13" t="s">
        <v>302</v>
      </c>
      <c r="K274" s="13" t="s">
        <v>302</v>
      </c>
      <c r="L274" s="13" t="s">
        <v>302</v>
      </c>
      <c r="N274" s="13">
        <v>1.75</v>
      </c>
      <c r="O274" s="13">
        <v>1.75</v>
      </c>
      <c r="P274" s="13" t="s">
        <v>3901</v>
      </c>
      <c r="Q274" s="13" t="s">
        <v>302</v>
      </c>
      <c r="R274" s="13" t="s">
        <v>302</v>
      </c>
      <c r="S274" s="13" t="s">
        <v>302</v>
      </c>
      <c r="U274" s="13">
        <v>2.75</v>
      </c>
      <c r="V274" s="13">
        <v>2.75</v>
      </c>
      <c r="W274" s="13" t="s">
        <v>2145</v>
      </c>
      <c r="X274" s="13" t="s">
        <v>302</v>
      </c>
      <c r="Y274" s="13" t="s">
        <v>302</v>
      </c>
      <c r="Z274" s="13" t="s">
        <v>302</v>
      </c>
      <c r="AB274" s="13">
        <v>2.5</v>
      </c>
      <c r="AC274" s="13">
        <v>2.5</v>
      </c>
      <c r="AD274" s="13" t="s">
        <v>343</v>
      </c>
      <c r="AE274" s="13" t="s">
        <v>302</v>
      </c>
      <c r="AF274" s="13" t="s">
        <v>302</v>
      </c>
      <c r="AG274" s="13" t="s">
        <v>302</v>
      </c>
      <c r="AI274" s="13">
        <v>4</v>
      </c>
      <c r="AJ274" s="13">
        <v>4</v>
      </c>
      <c r="AK274" s="13" t="s">
        <v>2434</v>
      </c>
      <c r="AL274" s="13" t="s">
        <v>302</v>
      </c>
      <c r="AM274" s="13" t="s">
        <v>302</v>
      </c>
      <c r="AN274" s="13" t="s">
        <v>303</v>
      </c>
      <c r="AO274" s="13">
        <v>400</v>
      </c>
      <c r="AP274" s="13">
        <v>1.75</v>
      </c>
      <c r="AQ274" s="13">
        <v>2.19</v>
      </c>
      <c r="AR274" s="13" t="s">
        <v>2150</v>
      </c>
      <c r="AS274" s="13" t="s">
        <v>302</v>
      </c>
      <c r="AT274" s="13" t="s">
        <v>302</v>
      </c>
      <c r="AU274" s="13" t="s">
        <v>302</v>
      </c>
      <c r="AW274" s="13">
        <v>4</v>
      </c>
      <c r="AX274" s="13">
        <v>4</v>
      </c>
      <c r="AY274" s="13" t="s">
        <v>3902</v>
      </c>
      <c r="AZ274" s="13" t="s">
        <v>302</v>
      </c>
      <c r="BA274" s="13" t="s">
        <v>302</v>
      </c>
      <c r="BB274" s="13" t="s">
        <v>302</v>
      </c>
      <c r="BD274" s="13">
        <v>2.75</v>
      </c>
      <c r="BE274" s="13">
        <v>2.75</v>
      </c>
      <c r="BF274" s="13" t="s">
        <v>2427</v>
      </c>
      <c r="BG274" s="13" t="s">
        <v>302</v>
      </c>
      <c r="BH274" s="13" t="s">
        <v>302</v>
      </c>
      <c r="BI274" s="13" t="s">
        <v>302</v>
      </c>
      <c r="BK274" s="13">
        <v>2.5</v>
      </c>
      <c r="BL274" s="13">
        <v>2.5</v>
      </c>
      <c r="BM274" s="13" t="s">
        <v>420</v>
      </c>
      <c r="BN274" s="13" t="s">
        <v>302</v>
      </c>
      <c r="BO274" s="13" t="s">
        <v>302</v>
      </c>
      <c r="BP274" s="13" t="s">
        <v>302</v>
      </c>
      <c r="BR274" s="13">
        <v>2.5</v>
      </c>
      <c r="BS274" s="13">
        <v>2.5</v>
      </c>
      <c r="BT274" s="13" t="s">
        <v>2278</v>
      </c>
      <c r="BU274" s="13" t="s">
        <v>302</v>
      </c>
      <c r="BV274" s="13" t="s">
        <v>302</v>
      </c>
      <c r="BW274" s="13" t="s">
        <v>303</v>
      </c>
      <c r="BX274" s="13">
        <v>400</v>
      </c>
      <c r="BY274" s="13">
        <v>4.5</v>
      </c>
      <c r="BZ274" s="13">
        <v>2.25</v>
      </c>
      <c r="CA274" s="13" t="s">
        <v>2161</v>
      </c>
      <c r="CB274" s="13" t="s">
        <v>302</v>
      </c>
      <c r="CC274" s="13" t="s">
        <v>302</v>
      </c>
      <c r="CD274" s="13" t="s">
        <v>302</v>
      </c>
      <c r="CF274" s="13">
        <v>3.75</v>
      </c>
      <c r="CG274" s="13">
        <v>3.75</v>
      </c>
      <c r="CH274" s="13" t="s">
        <v>382</v>
      </c>
      <c r="CI274" s="13" t="s">
        <v>302</v>
      </c>
      <c r="CJ274" s="13" t="s">
        <v>302</v>
      </c>
      <c r="CK274" s="13" t="s">
        <v>302</v>
      </c>
      <c r="CM274" s="13">
        <v>4</v>
      </c>
      <c r="CN274" s="13">
        <v>4</v>
      </c>
      <c r="CO274" s="13" t="s">
        <v>351</v>
      </c>
      <c r="CP274" s="13" t="s">
        <v>302</v>
      </c>
      <c r="CQ274" s="13" t="s">
        <v>302</v>
      </c>
      <c r="CR274" s="13" t="s">
        <v>302</v>
      </c>
      <c r="CT274" s="13">
        <v>7.5</v>
      </c>
      <c r="CU274" s="13">
        <v>7.5</v>
      </c>
      <c r="CV274" s="13" t="s">
        <v>352</v>
      </c>
      <c r="CW274" s="13" t="s">
        <v>302</v>
      </c>
      <c r="CX274" s="13" t="s">
        <v>302</v>
      </c>
      <c r="CY274" s="13" t="s">
        <v>302</v>
      </c>
      <c r="DA274" s="13">
        <v>5.75</v>
      </c>
      <c r="DB274" s="13">
        <v>5.75</v>
      </c>
      <c r="DC274" s="13" t="s">
        <v>1538</v>
      </c>
      <c r="DD274" s="13" t="s">
        <v>302</v>
      </c>
      <c r="DE274" s="13" t="s">
        <v>302</v>
      </c>
      <c r="DF274" s="13" t="s">
        <v>303</v>
      </c>
      <c r="DG274" s="13">
        <v>160</v>
      </c>
      <c r="DH274" s="13">
        <v>3.5</v>
      </c>
      <c r="DI274" s="13">
        <v>4.38</v>
      </c>
      <c r="DJ274" s="13" t="s">
        <v>2538</v>
      </c>
      <c r="DK274" s="13" t="s">
        <v>302</v>
      </c>
      <c r="DL274" s="13" t="s">
        <v>302</v>
      </c>
      <c r="DM274" s="13" t="s">
        <v>302</v>
      </c>
      <c r="DO274" s="13">
        <v>12.5</v>
      </c>
      <c r="DP274" s="13">
        <v>12.5</v>
      </c>
      <c r="DQ274" s="13" t="s">
        <v>325</v>
      </c>
      <c r="DR274" s="13" t="s">
        <v>302</v>
      </c>
      <c r="DS274" s="13" t="s">
        <v>302</v>
      </c>
      <c r="DT274" s="13" t="s">
        <v>302</v>
      </c>
      <c r="DV274" s="13">
        <v>13.5</v>
      </c>
      <c r="DW274" s="13">
        <v>13.5</v>
      </c>
      <c r="DX274" s="13" t="s">
        <v>325</v>
      </c>
      <c r="DY274" s="13" t="s">
        <v>302</v>
      </c>
      <c r="DZ274" s="13" t="s">
        <v>302</v>
      </c>
      <c r="EA274" s="13" t="s">
        <v>302</v>
      </c>
      <c r="EC274" s="13">
        <v>35</v>
      </c>
      <c r="ED274" s="13">
        <v>35</v>
      </c>
      <c r="EE274" s="13" t="s">
        <v>325</v>
      </c>
      <c r="EF274" s="13" t="s">
        <v>302</v>
      </c>
      <c r="EG274" s="13" t="s">
        <v>302</v>
      </c>
      <c r="EH274" s="13" t="s">
        <v>303</v>
      </c>
      <c r="EI274" s="13">
        <v>4</v>
      </c>
      <c r="EJ274" s="13">
        <v>1</v>
      </c>
      <c r="EK274" s="13">
        <v>1.25</v>
      </c>
      <c r="EL274" s="13" t="s">
        <v>302</v>
      </c>
      <c r="EM274" s="13" t="s">
        <v>302</v>
      </c>
      <c r="EN274" s="13" t="s">
        <v>302</v>
      </c>
      <c r="EP274" s="13">
        <v>3.25</v>
      </c>
      <c r="EQ274" s="13">
        <v>3.25</v>
      </c>
      <c r="ER274" s="13" t="s">
        <v>302</v>
      </c>
      <c r="ES274" s="13" t="s">
        <v>302</v>
      </c>
      <c r="ET274" s="13" t="s">
        <v>302</v>
      </c>
      <c r="EV274" s="13">
        <v>3.5</v>
      </c>
      <c r="EW274" s="13">
        <v>3.5</v>
      </c>
      <c r="EX274" s="13" t="s">
        <v>302</v>
      </c>
      <c r="EY274" s="13" t="s">
        <v>302</v>
      </c>
      <c r="EZ274" s="13" t="s">
        <v>302</v>
      </c>
      <c r="FB274" s="13">
        <v>7.5</v>
      </c>
      <c r="FC274" s="13">
        <v>7.5</v>
      </c>
      <c r="FD274" s="13" t="s">
        <v>302</v>
      </c>
      <c r="FE274" s="13" t="s">
        <v>302</v>
      </c>
      <c r="FF274" s="13" t="s">
        <v>302</v>
      </c>
      <c r="FH274" s="13">
        <v>4.5</v>
      </c>
      <c r="FI274" s="13">
        <v>4.5</v>
      </c>
      <c r="FJ274" s="13" t="s">
        <v>302</v>
      </c>
      <c r="FK274" s="13" t="s">
        <v>302</v>
      </c>
      <c r="FL274" s="13" t="s">
        <v>303</v>
      </c>
      <c r="FM274" s="13">
        <v>60</v>
      </c>
      <c r="FN274" s="13">
        <v>1.5</v>
      </c>
      <c r="FO274" s="13">
        <v>3.75</v>
      </c>
      <c r="FP274" s="13" t="s">
        <v>2539</v>
      </c>
      <c r="FQ274" s="13" t="s">
        <v>302</v>
      </c>
      <c r="FR274" s="13" t="s">
        <v>302</v>
      </c>
      <c r="FS274" s="13" t="s">
        <v>303</v>
      </c>
      <c r="FT274" s="13">
        <v>0.12</v>
      </c>
      <c r="FU274" s="13">
        <v>1</v>
      </c>
      <c r="FV274" s="13">
        <v>8.33</v>
      </c>
      <c r="FW274" s="13" t="s">
        <v>3903</v>
      </c>
      <c r="FX274" s="13" t="s">
        <v>302</v>
      </c>
      <c r="FY274" s="13" t="s">
        <v>302</v>
      </c>
      <c r="FZ274" s="13" t="s">
        <v>302</v>
      </c>
      <c r="GB274" s="13">
        <v>3.5</v>
      </c>
      <c r="GC274" s="13">
        <v>3.5</v>
      </c>
      <c r="GD274" s="13" t="s">
        <v>2378</v>
      </c>
      <c r="GE274" s="13" t="s">
        <v>302</v>
      </c>
      <c r="GF274" s="13" t="s">
        <v>302</v>
      </c>
      <c r="GG274" s="13" t="s">
        <v>302</v>
      </c>
      <c r="GI274" s="13">
        <v>8.5</v>
      </c>
      <c r="GJ274" s="13">
        <v>8.5</v>
      </c>
      <c r="GK274" s="13" t="s">
        <v>1832</v>
      </c>
      <c r="GL274" s="13" t="s">
        <v>302</v>
      </c>
      <c r="GM274" s="13" t="s">
        <v>302</v>
      </c>
      <c r="GN274" s="13" t="s">
        <v>302</v>
      </c>
      <c r="GP274" s="13">
        <v>3</v>
      </c>
      <c r="GQ274" s="13">
        <v>3</v>
      </c>
      <c r="GR274" s="13" t="s">
        <v>325</v>
      </c>
      <c r="GS274" s="13" t="s">
        <v>302</v>
      </c>
      <c r="GT274" s="13" t="s">
        <v>302</v>
      </c>
      <c r="GU274" s="13" t="s">
        <v>302</v>
      </c>
      <c r="GW274" s="13">
        <v>10</v>
      </c>
      <c r="GX274" s="13">
        <v>10</v>
      </c>
      <c r="GY274" s="13" t="s">
        <v>373</v>
      </c>
      <c r="GZ274" s="13" t="s">
        <v>302</v>
      </c>
      <c r="HA274" s="13" t="s">
        <v>302</v>
      </c>
      <c r="HB274" s="13" t="s">
        <v>302</v>
      </c>
      <c r="HD274" s="13">
        <v>4</v>
      </c>
      <c r="HE274" s="13">
        <v>4</v>
      </c>
      <c r="HF274" s="13" t="s">
        <v>373</v>
      </c>
      <c r="HG274" s="13" t="s">
        <v>302</v>
      </c>
      <c r="HH274" s="13" t="s">
        <v>302</v>
      </c>
      <c r="HI274" s="13" t="s">
        <v>302</v>
      </c>
      <c r="HK274" s="13">
        <v>4.5</v>
      </c>
      <c r="HL274" s="13">
        <v>4.5</v>
      </c>
      <c r="HM274" s="13" t="s">
        <v>2379</v>
      </c>
      <c r="HN274" s="13" t="s">
        <v>302</v>
      </c>
      <c r="HO274" s="13" t="s">
        <v>302</v>
      </c>
      <c r="HP274" s="13" t="s">
        <v>302</v>
      </c>
      <c r="HR274" s="13">
        <v>18</v>
      </c>
      <c r="HS274" s="13">
        <v>18</v>
      </c>
      <c r="HT274" s="13" t="s">
        <v>364</v>
      </c>
      <c r="HU274" s="13" t="s">
        <v>302</v>
      </c>
      <c r="HV274" s="13" t="s">
        <v>302</v>
      </c>
      <c r="HW274" s="13" t="s">
        <v>302</v>
      </c>
      <c r="HY274" s="13">
        <v>4.25</v>
      </c>
      <c r="HZ274" s="13">
        <v>0.61</v>
      </c>
      <c r="IA274" s="13" t="s">
        <v>2435</v>
      </c>
      <c r="IP274" s="13" t="s">
        <v>304</v>
      </c>
      <c r="IQ274" s="13">
        <v>1</v>
      </c>
      <c r="IR274" s="13">
        <v>0</v>
      </c>
      <c r="IS274" s="13">
        <v>0</v>
      </c>
      <c r="IT274" s="13">
        <v>0</v>
      </c>
      <c r="IU274" s="13">
        <v>0</v>
      </c>
      <c r="IV274" s="13">
        <v>0</v>
      </c>
      <c r="IW274" s="13">
        <v>0</v>
      </c>
      <c r="IX274" s="13">
        <v>0</v>
      </c>
      <c r="IY274" s="13">
        <v>0</v>
      </c>
      <c r="IZ274" s="13">
        <v>0</v>
      </c>
      <c r="JE274" s="13" t="s">
        <v>304</v>
      </c>
      <c r="JF274" s="13">
        <v>1</v>
      </c>
      <c r="JG274" s="13">
        <v>0</v>
      </c>
      <c r="JH274" s="13">
        <v>0</v>
      </c>
      <c r="JI274" s="13">
        <v>0</v>
      </c>
      <c r="JK274" s="13">
        <v>77043513</v>
      </c>
      <c r="JL274" s="13" t="s">
        <v>3904</v>
      </c>
      <c r="JM274" s="13" t="s">
        <v>3905</v>
      </c>
      <c r="JN274" s="13">
        <v>275</v>
      </c>
    </row>
    <row r="275" spans="1:274" x14ac:dyDescent="0.3">
      <c r="A275" s="13" t="s">
        <v>3906</v>
      </c>
      <c r="B275" s="13" t="s">
        <v>3907</v>
      </c>
      <c r="C275" s="53" t="s">
        <v>4656</v>
      </c>
      <c r="D275" s="13" t="s">
        <v>299</v>
      </c>
      <c r="E275" s="13" t="s">
        <v>428</v>
      </c>
      <c r="F275" s="13" t="s">
        <v>428</v>
      </c>
      <c r="G275" s="13" t="s">
        <v>428</v>
      </c>
      <c r="H275" s="13" t="s">
        <v>429</v>
      </c>
      <c r="I275" s="13" t="s">
        <v>313</v>
      </c>
      <c r="J275" s="13" t="s">
        <v>302</v>
      </c>
      <c r="K275" s="13" t="s">
        <v>302</v>
      </c>
      <c r="L275" s="13" t="s">
        <v>302</v>
      </c>
      <c r="N275" s="13">
        <v>1.5</v>
      </c>
      <c r="O275" s="13">
        <v>1.5</v>
      </c>
      <c r="P275" s="13" t="s">
        <v>3908</v>
      </c>
      <c r="Q275" s="13" t="s">
        <v>302</v>
      </c>
      <c r="R275" s="13" t="s">
        <v>302</v>
      </c>
      <c r="S275" s="13" t="s">
        <v>302</v>
      </c>
      <c r="U275" s="13">
        <v>2.75</v>
      </c>
      <c r="V275" s="13">
        <v>2.75</v>
      </c>
      <c r="W275" s="13" t="s">
        <v>2145</v>
      </c>
      <c r="X275" s="13" t="s">
        <v>302</v>
      </c>
      <c r="Y275" s="13" t="s">
        <v>302</v>
      </c>
      <c r="Z275" s="13" t="s">
        <v>302</v>
      </c>
      <c r="AB275" s="13">
        <v>2.5</v>
      </c>
      <c r="AC275" s="13">
        <v>2.5</v>
      </c>
      <c r="AD275" s="13" t="s">
        <v>343</v>
      </c>
      <c r="AE275" s="13" t="s">
        <v>302</v>
      </c>
      <c r="AF275" s="13" t="s">
        <v>302</v>
      </c>
      <c r="AG275" s="13" t="s">
        <v>302</v>
      </c>
      <c r="AI275" s="13">
        <v>4</v>
      </c>
      <c r="AJ275" s="13">
        <v>4</v>
      </c>
      <c r="AK275" s="13" t="s">
        <v>372</v>
      </c>
      <c r="AL275" s="13" t="s">
        <v>302</v>
      </c>
      <c r="AM275" s="13" t="s">
        <v>302</v>
      </c>
      <c r="AN275" s="13" t="s">
        <v>303</v>
      </c>
      <c r="AO275" s="13">
        <v>400</v>
      </c>
      <c r="AP275" s="13">
        <v>1.75</v>
      </c>
      <c r="AQ275" s="13">
        <v>2.19</v>
      </c>
      <c r="AR275" s="13" t="s">
        <v>2150</v>
      </c>
      <c r="AS275" s="13" t="s">
        <v>302</v>
      </c>
      <c r="AT275" s="13" t="s">
        <v>302</v>
      </c>
      <c r="AU275" s="13" t="s">
        <v>302</v>
      </c>
      <c r="AW275" s="13">
        <v>3.75</v>
      </c>
      <c r="AX275" s="13">
        <v>3.75</v>
      </c>
      <c r="AY275" s="13" t="s">
        <v>326</v>
      </c>
      <c r="AZ275" s="13" t="s">
        <v>302</v>
      </c>
      <c r="BA275" s="13" t="s">
        <v>302</v>
      </c>
      <c r="BB275" s="13" t="s">
        <v>302</v>
      </c>
      <c r="BD275" s="13">
        <v>2.75</v>
      </c>
      <c r="BE275" s="13">
        <v>2.75</v>
      </c>
      <c r="BF275" s="13" t="s">
        <v>2427</v>
      </c>
      <c r="BG275" s="13" t="s">
        <v>302</v>
      </c>
      <c r="BH275" s="13" t="s">
        <v>302</v>
      </c>
      <c r="BI275" s="13" t="s">
        <v>302</v>
      </c>
      <c r="BK275" s="13">
        <v>2.5</v>
      </c>
      <c r="BL275" s="13">
        <v>2.5</v>
      </c>
      <c r="BM275" s="13" t="s">
        <v>420</v>
      </c>
      <c r="BN275" s="13" t="s">
        <v>302</v>
      </c>
      <c r="BO275" s="13" t="s">
        <v>302</v>
      </c>
      <c r="BP275" s="13" t="s">
        <v>302</v>
      </c>
      <c r="BR275" s="13">
        <v>2.5</v>
      </c>
      <c r="BS275" s="13">
        <v>2.5</v>
      </c>
      <c r="BT275" s="13" t="s">
        <v>3909</v>
      </c>
      <c r="BU275" s="13" t="s">
        <v>302</v>
      </c>
      <c r="BV275" s="13" t="s">
        <v>302</v>
      </c>
      <c r="BW275" s="13" t="s">
        <v>303</v>
      </c>
      <c r="BX275" s="13">
        <v>159</v>
      </c>
      <c r="BY275" s="13">
        <v>2</v>
      </c>
      <c r="BZ275" s="13">
        <v>2.52</v>
      </c>
      <c r="CA275" s="13" t="s">
        <v>382</v>
      </c>
      <c r="CB275" s="13" t="s">
        <v>302</v>
      </c>
      <c r="CC275" s="13" t="s">
        <v>302</v>
      </c>
      <c r="CD275" s="13" t="s">
        <v>302</v>
      </c>
      <c r="CF275" s="13">
        <v>3.75</v>
      </c>
      <c r="CG275" s="13">
        <v>3.75</v>
      </c>
      <c r="CH275" s="13" t="s">
        <v>2381</v>
      </c>
      <c r="CI275" s="13" t="s">
        <v>302</v>
      </c>
      <c r="CJ275" s="13" t="s">
        <v>302</v>
      </c>
      <c r="CK275" s="13" t="s">
        <v>302</v>
      </c>
      <c r="CM275" s="13">
        <v>3.75</v>
      </c>
      <c r="CN275" s="13">
        <v>3.75</v>
      </c>
      <c r="CO275" s="13" t="s">
        <v>362</v>
      </c>
      <c r="CP275" s="13" t="s">
        <v>302</v>
      </c>
      <c r="CQ275" s="13" t="s">
        <v>302</v>
      </c>
      <c r="CR275" s="13" t="s">
        <v>302</v>
      </c>
      <c r="CT275" s="13">
        <v>7</v>
      </c>
      <c r="CU275" s="13">
        <v>7</v>
      </c>
      <c r="CV275" s="13" t="s">
        <v>352</v>
      </c>
      <c r="CW275" s="13" t="s">
        <v>302</v>
      </c>
      <c r="CX275" s="13" t="s">
        <v>302</v>
      </c>
      <c r="CY275" s="13" t="s">
        <v>302</v>
      </c>
      <c r="DA275" s="13">
        <v>6</v>
      </c>
      <c r="DB275" s="13">
        <v>6</v>
      </c>
      <c r="DC275" s="13" t="s">
        <v>2026</v>
      </c>
      <c r="DD275" s="13" t="s">
        <v>302</v>
      </c>
      <c r="DE275" s="13" t="s">
        <v>302</v>
      </c>
      <c r="DF275" s="13" t="s">
        <v>303</v>
      </c>
      <c r="DG275" s="13">
        <v>160</v>
      </c>
      <c r="DH275" s="13">
        <v>3</v>
      </c>
      <c r="DI275" s="13">
        <v>3.75</v>
      </c>
      <c r="DJ275" s="13" t="s">
        <v>328</v>
      </c>
      <c r="DK275" s="13" t="s">
        <v>302</v>
      </c>
      <c r="DL275" s="13" t="s">
        <v>302</v>
      </c>
      <c r="DM275" s="13" t="s">
        <v>302</v>
      </c>
      <c r="DO275" s="13">
        <v>12.5</v>
      </c>
      <c r="DP275" s="13">
        <v>12.5</v>
      </c>
      <c r="DQ275" s="13" t="s">
        <v>325</v>
      </c>
      <c r="DR275" s="13" t="s">
        <v>302</v>
      </c>
      <c r="DS275" s="13" t="s">
        <v>302</v>
      </c>
      <c r="DT275" s="13" t="s">
        <v>302</v>
      </c>
      <c r="DV275" s="13">
        <v>9.5</v>
      </c>
      <c r="DW275" s="13">
        <v>9.5</v>
      </c>
      <c r="DX275" s="13" t="s">
        <v>416</v>
      </c>
      <c r="DY275" s="13" t="s">
        <v>302</v>
      </c>
      <c r="DZ275" s="13" t="s">
        <v>302</v>
      </c>
      <c r="EA275" s="13" t="s">
        <v>302</v>
      </c>
      <c r="EC275" s="13">
        <v>35</v>
      </c>
      <c r="ED275" s="13">
        <v>35</v>
      </c>
      <c r="EE275" s="13" t="s">
        <v>325</v>
      </c>
      <c r="EF275" s="13" t="s">
        <v>302</v>
      </c>
      <c r="EG275" s="13" t="s">
        <v>302</v>
      </c>
      <c r="EH275" s="13" t="s">
        <v>302</v>
      </c>
      <c r="EJ275" s="13">
        <v>2</v>
      </c>
      <c r="EK275" s="13">
        <v>2</v>
      </c>
      <c r="EL275" s="13" t="s">
        <v>302</v>
      </c>
      <c r="EM275" s="13" t="s">
        <v>302</v>
      </c>
      <c r="EN275" s="13" t="s">
        <v>302</v>
      </c>
      <c r="EP275" s="13">
        <v>3</v>
      </c>
      <c r="EQ275" s="13">
        <v>3</v>
      </c>
      <c r="ER275" s="13" t="s">
        <v>302</v>
      </c>
      <c r="ES275" s="13" t="s">
        <v>302</v>
      </c>
      <c r="ET275" s="13" t="s">
        <v>302</v>
      </c>
      <c r="EV275" s="13">
        <v>3.5</v>
      </c>
      <c r="EW275" s="13">
        <v>3.5</v>
      </c>
      <c r="EX275" s="13" t="s">
        <v>302</v>
      </c>
      <c r="EY275" s="13" t="s">
        <v>302</v>
      </c>
      <c r="EZ275" s="13" t="s">
        <v>302</v>
      </c>
      <c r="FB275" s="13">
        <v>7.5</v>
      </c>
      <c r="FC275" s="13">
        <v>7.5</v>
      </c>
      <c r="FD275" s="13" t="s">
        <v>302</v>
      </c>
      <c r="FE275" s="13" t="s">
        <v>302</v>
      </c>
      <c r="FF275" s="13" t="s">
        <v>302</v>
      </c>
      <c r="FH275" s="13">
        <v>4.5</v>
      </c>
      <c r="FI275" s="13">
        <v>4.5</v>
      </c>
      <c r="FJ275" s="13" t="s">
        <v>302</v>
      </c>
      <c r="FK275" s="13" t="s">
        <v>302</v>
      </c>
      <c r="FL275" s="13" t="s">
        <v>303</v>
      </c>
      <c r="FM275" s="13">
        <v>60</v>
      </c>
      <c r="FN275" s="13">
        <v>1.25</v>
      </c>
      <c r="FO275" s="13">
        <v>3.13</v>
      </c>
      <c r="FP275" s="13" t="s">
        <v>3910</v>
      </c>
      <c r="FQ275" s="13" t="s">
        <v>302</v>
      </c>
      <c r="FR275" s="13" t="s">
        <v>302</v>
      </c>
      <c r="FS275" s="13" t="s">
        <v>303</v>
      </c>
      <c r="FT275" s="13">
        <v>0.12</v>
      </c>
      <c r="FU275" s="13">
        <v>1</v>
      </c>
      <c r="FV275" s="13">
        <v>8.33</v>
      </c>
      <c r="FW275" s="13" t="s">
        <v>1501</v>
      </c>
      <c r="FX275" s="13" t="s">
        <v>302</v>
      </c>
      <c r="FY275" s="13" t="s">
        <v>302</v>
      </c>
      <c r="FZ275" s="13" t="s">
        <v>302</v>
      </c>
      <c r="GB275" s="13">
        <v>3</v>
      </c>
      <c r="GC275" s="13">
        <v>3</v>
      </c>
      <c r="GD275" s="13" t="s">
        <v>325</v>
      </c>
      <c r="GE275" s="13" t="s">
        <v>302</v>
      </c>
      <c r="GF275" s="13" t="s">
        <v>302</v>
      </c>
      <c r="GG275" s="13" t="s">
        <v>302</v>
      </c>
      <c r="GI275" s="13">
        <v>9</v>
      </c>
      <c r="GJ275" s="13">
        <v>9</v>
      </c>
      <c r="GK275" s="13" t="s">
        <v>323</v>
      </c>
      <c r="GL275" s="13" t="s">
        <v>302</v>
      </c>
      <c r="GM275" s="13" t="s">
        <v>302</v>
      </c>
      <c r="GN275" s="13" t="s">
        <v>302</v>
      </c>
      <c r="GP275" s="13">
        <v>3</v>
      </c>
      <c r="GQ275" s="13">
        <v>3</v>
      </c>
      <c r="GR275" s="13" t="s">
        <v>325</v>
      </c>
      <c r="GS275" s="13" t="s">
        <v>302</v>
      </c>
      <c r="GT275" s="13" t="s">
        <v>302</v>
      </c>
      <c r="GU275" s="13" t="s">
        <v>302</v>
      </c>
      <c r="GW275" s="13">
        <v>11</v>
      </c>
      <c r="GX275" s="13">
        <v>11</v>
      </c>
      <c r="GY275" s="13" t="s">
        <v>3911</v>
      </c>
      <c r="GZ275" s="13" t="s">
        <v>302</v>
      </c>
      <c r="HA275" s="13" t="s">
        <v>302</v>
      </c>
      <c r="HB275" s="13" t="s">
        <v>302</v>
      </c>
      <c r="HD275" s="13">
        <v>3.5</v>
      </c>
      <c r="HE275" s="13">
        <v>3.5</v>
      </c>
      <c r="HF275" s="13" t="s">
        <v>373</v>
      </c>
      <c r="HG275" s="13" t="s">
        <v>302</v>
      </c>
      <c r="HH275" s="13" t="s">
        <v>302</v>
      </c>
      <c r="HI275" s="13" t="s">
        <v>302</v>
      </c>
      <c r="HK275" s="13">
        <v>4</v>
      </c>
      <c r="HL275" s="13">
        <v>4</v>
      </c>
      <c r="HM275" s="13" t="s">
        <v>353</v>
      </c>
      <c r="HN275" s="13" t="s">
        <v>302</v>
      </c>
      <c r="HO275" s="13" t="s">
        <v>302</v>
      </c>
      <c r="HP275" s="13" t="s">
        <v>302</v>
      </c>
      <c r="HR275" s="13">
        <v>19</v>
      </c>
      <c r="HS275" s="13">
        <v>19</v>
      </c>
      <c r="HT275" s="13" t="s">
        <v>407</v>
      </c>
      <c r="HU275" s="13" t="s">
        <v>302</v>
      </c>
      <c r="HV275" s="13" t="s">
        <v>302</v>
      </c>
      <c r="HW275" s="13" t="s">
        <v>302</v>
      </c>
      <c r="HY275" s="13">
        <v>4.25</v>
      </c>
      <c r="HZ275" s="13">
        <v>0.61</v>
      </c>
      <c r="IA275" s="13" t="s">
        <v>2349</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77043517</v>
      </c>
      <c r="JL275" s="13" t="s">
        <v>3912</v>
      </c>
      <c r="JM275" s="13" t="s">
        <v>3913</v>
      </c>
      <c r="JN275" s="13">
        <v>276</v>
      </c>
    </row>
    <row r="276" spans="1:274" x14ac:dyDescent="0.3">
      <c r="A276" s="13" t="s">
        <v>3914</v>
      </c>
      <c r="B276" s="13" t="s">
        <v>3915</v>
      </c>
      <c r="C276" s="53" t="s">
        <v>4656</v>
      </c>
      <c r="D276" s="13" t="s">
        <v>299</v>
      </c>
      <c r="E276" s="13" t="s">
        <v>428</v>
      </c>
      <c r="F276" s="13" t="s">
        <v>428</v>
      </c>
      <c r="G276" s="13" t="s">
        <v>428</v>
      </c>
      <c r="H276" s="13" t="s">
        <v>429</v>
      </c>
      <c r="I276" s="13" t="s">
        <v>1831</v>
      </c>
      <c r="IB276" s="13" t="s">
        <v>302</v>
      </c>
      <c r="IC276" s="13" t="s">
        <v>1976</v>
      </c>
      <c r="ID276" s="13" t="s">
        <v>3916</v>
      </c>
      <c r="IJ276" s="13" t="s">
        <v>302</v>
      </c>
      <c r="IK276" s="13" t="s">
        <v>302</v>
      </c>
      <c r="IM276" s="13">
        <v>40</v>
      </c>
      <c r="IN276" s="13">
        <v>40</v>
      </c>
      <c r="IO276" s="13">
        <v>40</v>
      </c>
      <c r="IP276" s="13" t="s">
        <v>304</v>
      </c>
      <c r="IQ276" s="13">
        <v>1</v>
      </c>
      <c r="IR276" s="13">
        <v>0</v>
      </c>
      <c r="IS276" s="13">
        <v>0</v>
      </c>
      <c r="IT276" s="13">
        <v>0</v>
      </c>
      <c r="IU276" s="13">
        <v>0</v>
      </c>
      <c r="IV276" s="13">
        <v>0</v>
      </c>
      <c r="IW276" s="13">
        <v>0</v>
      </c>
      <c r="IX276" s="13">
        <v>0</v>
      </c>
      <c r="IY276" s="13">
        <v>0</v>
      </c>
      <c r="IZ276" s="13">
        <v>0</v>
      </c>
      <c r="JE276" s="13" t="s">
        <v>304</v>
      </c>
      <c r="JF276" s="13">
        <v>1</v>
      </c>
      <c r="JG276" s="13">
        <v>0</v>
      </c>
      <c r="JH276" s="13">
        <v>0</v>
      </c>
      <c r="JI276" s="13">
        <v>0</v>
      </c>
      <c r="JK276" s="13">
        <v>77043529</v>
      </c>
      <c r="JL276" s="13" t="s">
        <v>3917</v>
      </c>
      <c r="JM276" s="13" t="s">
        <v>3918</v>
      </c>
      <c r="JN276" s="13">
        <v>277</v>
      </c>
    </row>
    <row r="277" spans="1:274" x14ac:dyDescent="0.3">
      <c r="A277" s="13" t="s">
        <v>3919</v>
      </c>
      <c r="B277" s="13" t="s">
        <v>3920</v>
      </c>
      <c r="C277" s="53" t="s">
        <v>4656</v>
      </c>
      <c r="D277" s="13" t="s">
        <v>299</v>
      </c>
      <c r="E277" s="13" t="s">
        <v>428</v>
      </c>
      <c r="F277" s="13" t="s">
        <v>428</v>
      </c>
      <c r="G277" s="13" t="s">
        <v>428</v>
      </c>
      <c r="H277" s="13" t="s">
        <v>429</v>
      </c>
      <c r="I277" s="13" t="s">
        <v>1831</v>
      </c>
      <c r="IB277" s="13" t="s">
        <v>302</v>
      </c>
      <c r="IC277" s="13" t="s">
        <v>1976</v>
      </c>
      <c r="ID277" s="13" t="s">
        <v>3916</v>
      </c>
      <c r="IJ277" s="13" t="s">
        <v>302</v>
      </c>
      <c r="IK277" s="13" t="s">
        <v>302</v>
      </c>
      <c r="IM277" s="13">
        <v>40</v>
      </c>
      <c r="IN277" s="13">
        <v>40</v>
      </c>
      <c r="IO277" s="13">
        <v>40</v>
      </c>
      <c r="IP277" s="13" t="s">
        <v>304</v>
      </c>
      <c r="IQ277" s="13">
        <v>1</v>
      </c>
      <c r="IR277" s="13">
        <v>0</v>
      </c>
      <c r="IS277" s="13">
        <v>0</v>
      </c>
      <c r="IT277" s="13">
        <v>0</v>
      </c>
      <c r="IU277" s="13">
        <v>0</v>
      </c>
      <c r="IV277" s="13">
        <v>0</v>
      </c>
      <c r="IW277" s="13">
        <v>0</v>
      </c>
      <c r="IX277" s="13">
        <v>0</v>
      </c>
      <c r="IY277" s="13">
        <v>0</v>
      </c>
      <c r="IZ277" s="13">
        <v>0</v>
      </c>
      <c r="JE277" s="13" t="s">
        <v>304</v>
      </c>
      <c r="JF277" s="13">
        <v>1</v>
      </c>
      <c r="JG277" s="13">
        <v>0</v>
      </c>
      <c r="JH277" s="13">
        <v>0</v>
      </c>
      <c r="JI277" s="13">
        <v>0</v>
      </c>
      <c r="JK277" s="13">
        <v>77043532</v>
      </c>
      <c r="JL277" s="13" t="s">
        <v>3921</v>
      </c>
      <c r="JM277" s="13" t="s">
        <v>3922</v>
      </c>
      <c r="JN277" s="13">
        <v>278</v>
      </c>
    </row>
    <row r="278" spans="1:274" x14ac:dyDescent="0.3">
      <c r="A278" s="13" t="s">
        <v>3923</v>
      </c>
      <c r="B278" s="13" t="s">
        <v>3924</v>
      </c>
      <c r="C278" s="53" t="s">
        <v>4656</v>
      </c>
      <c r="D278" s="13" t="s">
        <v>299</v>
      </c>
      <c r="E278" s="13" t="s">
        <v>428</v>
      </c>
      <c r="F278" s="13" t="s">
        <v>428</v>
      </c>
      <c r="G278" s="13" t="s">
        <v>428</v>
      </c>
      <c r="H278" s="13" t="s">
        <v>429</v>
      </c>
      <c r="I278" s="13" t="s">
        <v>1831</v>
      </c>
      <c r="IB278" s="13" t="s">
        <v>302</v>
      </c>
      <c r="IC278" s="13" t="s">
        <v>1976</v>
      </c>
      <c r="ID278" s="13" t="s">
        <v>3916</v>
      </c>
      <c r="IJ278" s="13" t="s">
        <v>302</v>
      </c>
      <c r="IK278" s="13" t="s">
        <v>302</v>
      </c>
      <c r="IM278" s="13">
        <v>45</v>
      </c>
      <c r="IN278" s="13">
        <v>45</v>
      </c>
      <c r="IO278" s="13">
        <v>45</v>
      </c>
      <c r="IP278" s="13" t="s">
        <v>304</v>
      </c>
      <c r="IQ278" s="13">
        <v>1</v>
      </c>
      <c r="IR278" s="13">
        <v>0</v>
      </c>
      <c r="IS278" s="13">
        <v>0</v>
      </c>
      <c r="IT278" s="13">
        <v>0</v>
      </c>
      <c r="IU278" s="13">
        <v>0</v>
      </c>
      <c r="IV278" s="13">
        <v>0</v>
      </c>
      <c r="IW278" s="13">
        <v>0</v>
      </c>
      <c r="IX278" s="13">
        <v>0</v>
      </c>
      <c r="IY278" s="13">
        <v>0</v>
      </c>
      <c r="IZ278" s="13">
        <v>0</v>
      </c>
      <c r="JE278" s="13" t="s">
        <v>304</v>
      </c>
      <c r="JF278" s="13">
        <v>1</v>
      </c>
      <c r="JG278" s="13">
        <v>0</v>
      </c>
      <c r="JH278" s="13">
        <v>0</v>
      </c>
      <c r="JI278" s="13">
        <v>0</v>
      </c>
      <c r="JK278" s="13">
        <v>77043544</v>
      </c>
      <c r="JL278" s="13" t="s">
        <v>3925</v>
      </c>
      <c r="JM278" s="13" t="s">
        <v>3926</v>
      </c>
      <c r="JN278" s="13">
        <v>279</v>
      </c>
    </row>
    <row r="279" spans="1:274" x14ac:dyDescent="0.3">
      <c r="A279" s="13" t="s">
        <v>3927</v>
      </c>
      <c r="B279" s="13" t="s">
        <v>3928</v>
      </c>
      <c r="C279" s="53" t="s">
        <v>4656</v>
      </c>
      <c r="D279" s="13" t="s">
        <v>299</v>
      </c>
      <c r="E279" s="13" t="s">
        <v>428</v>
      </c>
      <c r="F279" s="13" t="s">
        <v>428</v>
      </c>
      <c r="G279" s="13" t="s">
        <v>428</v>
      </c>
      <c r="H279" s="13" t="s">
        <v>429</v>
      </c>
      <c r="I279" s="13" t="s">
        <v>1831</v>
      </c>
      <c r="IB279" s="13" t="s">
        <v>302</v>
      </c>
      <c r="IC279" s="13" t="s">
        <v>1976</v>
      </c>
      <c r="ID279" s="13" t="s">
        <v>3916</v>
      </c>
      <c r="IJ279" s="13" t="s">
        <v>302</v>
      </c>
      <c r="IK279" s="13" t="s">
        <v>302</v>
      </c>
      <c r="IM279" s="13">
        <v>40</v>
      </c>
      <c r="IN279" s="13">
        <v>40</v>
      </c>
      <c r="IO279" s="13">
        <v>40</v>
      </c>
      <c r="IP279" s="13" t="s">
        <v>304</v>
      </c>
      <c r="IQ279" s="13">
        <v>1</v>
      </c>
      <c r="IR279" s="13">
        <v>0</v>
      </c>
      <c r="IS279" s="13">
        <v>0</v>
      </c>
      <c r="IT279" s="13">
        <v>0</v>
      </c>
      <c r="IU279" s="13">
        <v>0</v>
      </c>
      <c r="IV279" s="13">
        <v>0</v>
      </c>
      <c r="IW279" s="13">
        <v>0</v>
      </c>
      <c r="IX279" s="13">
        <v>0</v>
      </c>
      <c r="IY279" s="13">
        <v>0</v>
      </c>
      <c r="IZ279" s="13">
        <v>0</v>
      </c>
      <c r="JE279" s="13" t="s">
        <v>304</v>
      </c>
      <c r="JF279" s="13">
        <v>1</v>
      </c>
      <c r="JG279" s="13">
        <v>0</v>
      </c>
      <c r="JH279" s="13">
        <v>0</v>
      </c>
      <c r="JI279" s="13">
        <v>0</v>
      </c>
      <c r="JK279" s="13">
        <v>77043550</v>
      </c>
      <c r="JL279" s="13" t="s">
        <v>3929</v>
      </c>
      <c r="JM279" s="13" t="s">
        <v>3930</v>
      </c>
      <c r="JN279" s="13">
        <v>280</v>
      </c>
    </row>
    <row r="280" spans="1:274" x14ac:dyDescent="0.3">
      <c r="A280" s="13" t="s">
        <v>3931</v>
      </c>
      <c r="B280" s="13" t="s">
        <v>3932</v>
      </c>
      <c r="C280" s="53" t="s">
        <v>4656</v>
      </c>
      <c r="D280" s="13" t="s">
        <v>299</v>
      </c>
      <c r="E280" s="13" t="s">
        <v>428</v>
      </c>
      <c r="F280" s="13" t="s">
        <v>428</v>
      </c>
      <c r="G280" s="13" t="s">
        <v>428</v>
      </c>
      <c r="H280" s="13" t="s">
        <v>429</v>
      </c>
      <c r="I280" s="13" t="s">
        <v>306</v>
      </c>
      <c r="X280" s="13" t="s">
        <v>302</v>
      </c>
      <c r="Y280" s="13" t="s">
        <v>302</v>
      </c>
      <c r="Z280" s="13" t="s">
        <v>302</v>
      </c>
      <c r="AB280" s="13">
        <v>2.75</v>
      </c>
      <c r="AC280" s="13">
        <v>2.75</v>
      </c>
      <c r="AD280" s="13" t="s">
        <v>2433</v>
      </c>
      <c r="EF280" s="13" t="s">
        <v>302</v>
      </c>
      <c r="EG280" s="13" t="s">
        <v>302</v>
      </c>
      <c r="EH280" s="13" t="s">
        <v>303</v>
      </c>
      <c r="EI280" s="13">
        <v>4</v>
      </c>
      <c r="EJ280" s="13">
        <v>1</v>
      </c>
      <c r="EK280" s="13">
        <v>1.25</v>
      </c>
      <c r="ID280" s="16"/>
      <c r="IE280" s="16"/>
      <c r="IF280" s="16"/>
      <c r="IG280" s="16"/>
      <c r="IH280" s="16"/>
      <c r="II280" s="16"/>
      <c r="IJ280" s="16"/>
      <c r="IK280" s="16"/>
      <c r="IL280" s="16"/>
      <c r="IM280" s="16"/>
      <c r="IP280" s="13" t="s">
        <v>304</v>
      </c>
      <c r="IQ280" s="13">
        <v>1</v>
      </c>
      <c r="IR280" s="13">
        <v>0</v>
      </c>
      <c r="IS280" s="17">
        <v>0</v>
      </c>
      <c r="IT280" s="17">
        <v>0</v>
      </c>
      <c r="IU280" s="17">
        <v>0</v>
      </c>
      <c r="IV280" s="17">
        <v>0</v>
      </c>
      <c r="IW280" s="13">
        <v>0</v>
      </c>
      <c r="IX280" s="13">
        <v>0</v>
      </c>
      <c r="IY280" s="13">
        <v>0</v>
      </c>
      <c r="IZ280" s="13">
        <v>0</v>
      </c>
      <c r="JE280" s="13" t="s">
        <v>304</v>
      </c>
      <c r="JF280" s="13">
        <v>1</v>
      </c>
      <c r="JG280" s="13">
        <v>0</v>
      </c>
      <c r="JH280" s="13">
        <v>0</v>
      </c>
      <c r="JI280" s="13">
        <v>0</v>
      </c>
      <c r="JK280" s="13">
        <v>77043568</v>
      </c>
      <c r="JL280" s="13" t="s">
        <v>3933</v>
      </c>
      <c r="JM280" s="13" t="s">
        <v>3934</v>
      </c>
      <c r="JN280" s="13">
        <v>281</v>
      </c>
    </row>
    <row r="281" spans="1:274" x14ac:dyDescent="0.3">
      <c r="A281" s="13" t="s">
        <v>3935</v>
      </c>
      <c r="B281" s="13" t="s">
        <v>3936</v>
      </c>
      <c r="C281" s="53" t="s">
        <v>4656</v>
      </c>
      <c r="D281" s="13" t="s">
        <v>299</v>
      </c>
      <c r="E281" s="13" t="s">
        <v>428</v>
      </c>
      <c r="F281" s="13" t="s">
        <v>428</v>
      </c>
      <c r="G281" s="13" t="s">
        <v>428</v>
      </c>
      <c r="H281" s="13" t="s">
        <v>429</v>
      </c>
      <c r="I281" s="13" t="s">
        <v>306</v>
      </c>
      <c r="X281" s="13" t="s">
        <v>302</v>
      </c>
      <c r="Y281" s="13" t="s">
        <v>302</v>
      </c>
      <c r="Z281" s="13" t="s">
        <v>302</v>
      </c>
      <c r="AB281" s="13">
        <v>2.75</v>
      </c>
      <c r="AC281" s="13">
        <v>2.75</v>
      </c>
      <c r="AD281" s="13" t="s">
        <v>343</v>
      </c>
      <c r="EF281" s="13" t="s">
        <v>302</v>
      </c>
      <c r="EG281" s="13" t="s">
        <v>302</v>
      </c>
      <c r="EH281" s="13" t="s">
        <v>303</v>
      </c>
      <c r="EI281" s="13">
        <v>4</v>
      </c>
      <c r="EJ281" s="13">
        <v>1</v>
      </c>
      <c r="EK281" s="13">
        <v>1.25</v>
      </c>
      <c r="ID281" s="16"/>
      <c r="IE281" s="16"/>
      <c r="IF281" s="16"/>
      <c r="IG281" s="16"/>
      <c r="IH281" s="16"/>
      <c r="II281" s="16"/>
      <c r="IJ281" s="16"/>
      <c r="IK281" s="16"/>
      <c r="IL281" s="16"/>
      <c r="IM281" s="16"/>
      <c r="IP281" s="13" t="s">
        <v>304</v>
      </c>
      <c r="IQ281" s="13">
        <v>1</v>
      </c>
      <c r="IR281" s="13">
        <v>0</v>
      </c>
      <c r="IS281" s="17">
        <v>0</v>
      </c>
      <c r="IT281" s="17">
        <v>0</v>
      </c>
      <c r="IU281" s="17">
        <v>0</v>
      </c>
      <c r="IV281" s="17">
        <v>0</v>
      </c>
      <c r="IW281" s="13">
        <v>0</v>
      </c>
      <c r="IX281" s="13">
        <v>0</v>
      </c>
      <c r="IY281" s="13">
        <v>0</v>
      </c>
      <c r="IZ281" s="13">
        <v>0</v>
      </c>
      <c r="JE281" s="13" t="s">
        <v>304</v>
      </c>
      <c r="JF281" s="13">
        <v>1</v>
      </c>
      <c r="JG281" s="13">
        <v>0</v>
      </c>
      <c r="JH281" s="13">
        <v>0</v>
      </c>
      <c r="JI281" s="13">
        <v>0</v>
      </c>
      <c r="JK281" s="13">
        <v>77043574</v>
      </c>
      <c r="JL281" s="13" t="s">
        <v>3937</v>
      </c>
      <c r="JM281" s="13" t="s">
        <v>3938</v>
      </c>
      <c r="JN281" s="13">
        <v>282</v>
      </c>
    </row>
    <row r="282" spans="1:274" x14ac:dyDescent="0.3">
      <c r="A282" s="13" t="s">
        <v>3939</v>
      </c>
      <c r="B282" s="13" t="s">
        <v>3940</v>
      </c>
      <c r="C282" s="53" t="s">
        <v>4656</v>
      </c>
      <c r="D282" s="13" t="s">
        <v>299</v>
      </c>
      <c r="E282" s="13" t="s">
        <v>428</v>
      </c>
      <c r="F282" s="13" t="s">
        <v>428</v>
      </c>
      <c r="G282" s="13" t="s">
        <v>428</v>
      </c>
      <c r="H282" s="13" t="s">
        <v>429</v>
      </c>
      <c r="I282" s="13" t="s">
        <v>306</v>
      </c>
      <c r="X282" s="13" t="s">
        <v>302</v>
      </c>
      <c r="Y282" s="13" t="s">
        <v>302</v>
      </c>
      <c r="Z282" s="13" t="s">
        <v>302</v>
      </c>
      <c r="AB282" s="13">
        <v>2.5</v>
      </c>
      <c r="AC282" s="13">
        <v>2.5</v>
      </c>
      <c r="AD282" s="13" t="s">
        <v>343</v>
      </c>
      <c r="EF282" s="13" t="s">
        <v>302</v>
      </c>
      <c r="EG282" s="13" t="s">
        <v>302</v>
      </c>
      <c r="EH282" s="13" t="s">
        <v>303</v>
      </c>
      <c r="EI282" s="13">
        <v>4</v>
      </c>
      <c r="EJ282" s="13">
        <v>1</v>
      </c>
      <c r="EK282" s="13">
        <v>1.25</v>
      </c>
      <c r="IP282" s="13" t="s">
        <v>304</v>
      </c>
      <c r="IQ282" s="13">
        <v>1</v>
      </c>
      <c r="IR282" s="13">
        <v>0</v>
      </c>
      <c r="IS282" s="13">
        <v>0</v>
      </c>
      <c r="IT282" s="13">
        <v>0</v>
      </c>
      <c r="IU282" s="13">
        <v>0</v>
      </c>
      <c r="IV282" s="13">
        <v>0</v>
      </c>
      <c r="IW282" s="13">
        <v>0</v>
      </c>
      <c r="IX282" s="13">
        <v>0</v>
      </c>
      <c r="IY282" s="13">
        <v>0</v>
      </c>
      <c r="IZ282" s="13">
        <v>0</v>
      </c>
      <c r="JE282" s="13" t="s">
        <v>304</v>
      </c>
      <c r="JF282" s="13">
        <v>1</v>
      </c>
      <c r="JG282" s="13">
        <v>0</v>
      </c>
      <c r="JH282" s="13">
        <v>0</v>
      </c>
      <c r="JI282" s="13">
        <v>0</v>
      </c>
      <c r="JK282" s="13">
        <v>77043594</v>
      </c>
      <c r="JL282" s="13" t="s">
        <v>3941</v>
      </c>
      <c r="JM282" s="13" t="s">
        <v>3942</v>
      </c>
      <c r="JN282" s="13">
        <v>283</v>
      </c>
    </row>
    <row r="283" spans="1:274" x14ac:dyDescent="0.3">
      <c r="A283" s="13" t="s">
        <v>3943</v>
      </c>
      <c r="B283" s="13" t="s">
        <v>3944</v>
      </c>
      <c r="C283" s="53" t="s">
        <v>4656</v>
      </c>
      <c r="D283" s="13" t="s">
        <v>299</v>
      </c>
      <c r="E283" s="13" t="s">
        <v>428</v>
      </c>
      <c r="F283" s="13" t="s">
        <v>428</v>
      </c>
      <c r="G283" s="13" t="s">
        <v>428</v>
      </c>
      <c r="H283" s="13" t="s">
        <v>429</v>
      </c>
      <c r="I283" s="13" t="s">
        <v>301</v>
      </c>
      <c r="EL283" s="13" t="s">
        <v>302</v>
      </c>
      <c r="EM283" s="13" t="s">
        <v>302</v>
      </c>
      <c r="EN283" s="13" t="s">
        <v>302</v>
      </c>
      <c r="EP283" s="13">
        <v>2.75</v>
      </c>
      <c r="EQ283" s="13">
        <v>2.75</v>
      </c>
      <c r="ER283" s="13" t="s">
        <v>302</v>
      </c>
      <c r="ES283" s="13" t="s">
        <v>302</v>
      </c>
      <c r="ET283" s="13" t="s">
        <v>302</v>
      </c>
      <c r="EV283" s="13">
        <v>3.5</v>
      </c>
      <c r="EW283" s="13">
        <v>3.5</v>
      </c>
      <c r="EX283" s="13" t="s">
        <v>302</v>
      </c>
      <c r="EY283" s="13" t="s">
        <v>302</v>
      </c>
      <c r="EZ283" s="13" t="s">
        <v>302</v>
      </c>
      <c r="FB283" s="13">
        <v>7.5</v>
      </c>
      <c r="FC283" s="13">
        <v>7.5</v>
      </c>
      <c r="FD283" s="13" t="s">
        <v>302</v>
      </c>
      <c r="FE283" s="13" t="s">
        <v>302</v>
      </c>
      <c r="FF283" s="13" t="s">
        <v>302</v>
      </c>
      <c r="FH283" s="13">
        <v>4.25</v>
      </c>
      <c r="FI283" s="13">
        <v>4.25</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77043599</v>
      </c>
      <c r="JL283" s="13" t="s">
        <v>3945</v>
      </c>
      <c r="JM283" s="13" t="s">
        <v>3946</v>
      </c>
      <c r="JN283" s="13">
        <v>284</v>
      </c>
    </row>
    <row r="284" spans="1:274" x14ac:dyDescent="0.3">
      <c r="A284" s="13" t="s">
        <v>3947</v>
      </c>
      <c r="B284" s="13" t="s">
        <v>3948</v>
      </c>
      <c r="C284" s="53" t="s">
        <v>4656</v>
      </c>
      <c r="D284" s="13" t="s">
        <v>359</v>
      </c>
      <c r="E284" s="13" t="s">
        <v>403</v>
      </c>
      <c r="F284" s="13" t="s">
        <v>403</v>
      </c>
      <c r="G284" s="13" t="s">
        <v>403</v>
      </c>
      <c r="H284" s="13" t="s">
        <v>2484</v>
      </c>
      <c r="I284" s="13" t="s">
        <v>313</v>
      </c>
      <c r="J284" s="13" t="s">
        <v>302</v>
      </c>
      <c r="K284" s="13" t="s">
        <v>302</v>
      </c>
      <c r="L284" s="13" t="s">
        <v>303</v>
      </c>
      <c r="M284" s="13">
        <v>0.5</v>
      </c>
      <c r="N284" s="13">
        <v>0.75</v>
      </c>
      <c r="O284" s="13">
        <v>1.5</v>
      </c>
      <c r="P284" s="13" t="s">
        <v>363</v>
      </c>
      <c r="Q284" s="13" t="s">
        <v>302</v>
      </c>
      <c r="R284" s="13" t="s">
        <v>302</v>
      </c>
      <c r="S284" s="13" t="s">
        <v>302</v>
      </c>
      <c r="U284" s="13">
        <v>2.5</v>
      </c>
      <c r="V284" s="13">
        <v>2.5</v>
      </c>
      <c r="W284" s="13" t="s">
        <v>351</v>
      </c>
      <c r="X284" s="13" t="s">
        <v>302</v>
      </c>
      <c r="Y284" s="13" t="s">
        <v>302</v>
      </c>
      <c r="Z284" s="13" t="s">
        <v>302</v>
      </c>
      <c r="AB284" s="13">
        <v>3</v>
      </c>
      <c r="AC284" s="13">
        <v>3</v>
      </c>
      <c r="AD284" s="13" t="s">
        <v>363</v>
      </c>
      <c r="AE284" s="13" t="s">
        <v>302</v>
      </c>
      <c r="AF284" s="13" t="s">
        <v>302</v>
      </c>
      <c r="AG284" s="13" t="s">
        <v>302</v>
      </c>
      <c r="AI284" s="13">
        <v>3</v>
      </c>
      <c r="AJ284" s="13">
        <v>3</v>
      </c>
      <c r="AK284" s="13" t="s">
        <v>316</v>
      </c>
      <c r="AL284" s="13" t="s">
        <v>302</v>
      </c>
      <c r="AM284" s="13" t="s">
        <v>302</v>
      </c>
      <c r="AN284" s="13" t="s">
        <v>303</v>
      </c>
      <c r="AO284" s="13">
        <v>400</v>
      </c>
      <c r="AP284" s="13">
        <v>1</v>
      </c>
      <c r="AQ284" s="13">
        <v>1.25</v>
      </c>
      <c r="AR284" s="13" t="s">
        <v>2486</v>
      </c>
      <c r="AS284" s="13" t="s">
        <v>302</v>
      </c>
      <c r="AT284" s="13" t="s">
        <v>302</v>
      </c>
      <c r="AU284" s="13" t="s">
        <v>302</v>
      </c>
      <c r="AW284" s="13">
        <v>2.5</v>
      </c>
      <c r="AX284" s="13">
        <v>2.5</v>
      </c>
      <c r="AY284" s="13" t="s">
        <v>3949</v>
      </c>
      <c r="AZ284" s="13" t="s">
        <v>302</v>
      </c>
      <c r="BA284" s="13" t="s">
        <v>302</v>
      </c>
      <c r="BB284" s="13" t="s">
        <v>302</v>
      </c>
      <c r="BD284" s="13">
        <v>2</v>
      </c>
      <c r="BE284" s="13">
        <v>2</v>
      </c>
      <c r="BF284" s="13" t="s">
        <v>340</v>
      </c>
      <c r="BG284" s="13" t="s">
        <v>302</v>
      </c>
      <c r="BH284" s="13" t="s">
        <v>302</v>
      </c>
      <c r="BI284" s="13" t="s">
        <v>302</v>
      </c>
      <c r="BK284" s="13">
        <v>1</v>
      </c>
      <c r="BL284" s="13">
        <v>1</v>
      </c>
      <c r="BM284" s="13" t="s">
        <v>2492</v>
      </c>
      <c r="BN284" s="13" t="s">
        <v>302</v>
      </c>
      <c r="BO284" s="13" t="s">
        <v>302</v>
      </c>
      <c r="BP284" s="13" t="s">
        <v>302</v>
      </c>
      <c r="BR284" s="13">
        <v>1</v>
      </c>
      <c r="BS284" s="13">
        <v>1</v>
      </c>
      <c r="BT284" s="13" t="s">
        <v>2492</v>
      </c>
      <c r="BU284" s="13" t="s">
        <v>302</v>
      </c>
      <c r="BV284" s="13" t="s">
        <v>302</v>
      </c>
      <c r="BW284" s="13" t="s">
        <v>303</v>
      </c>
      <c r="BX284" s="13">
        <v>400</v>
      </c>
      <c r="BY284" s="13">
        <v>2</v>
      </c>
      <c r="BZ284" s="13">
        <v>1</v>
      </c>
      <c r="CA284" s="13" t="s">
        <v>3950</v>
      </c>
      <c r="CB284" s="13" t="s">
        <v>302</v>
      </c>
      <c r="CC284" s="13" t="s">
        <v>302</v>
      </c>
      <c r="CD284" s="13" t="s">
        <v>302</v>
      </c>
      <c r="CF284" s="13">
        <v>3.5</v>
      </c>
      <c r="CG284" s="13">
        <v>3.5</v>
      </c>
      <c r="CH284" s="13" t="s">
        <v>319</v>
      </c>
      <c r="CI284" s="13" t="s">
        <v>302</v>
      </c>
      <c r="CJ284" s="13" t="s">
        <v>302</v>
      </c>
      <c r="CK284" s="13" t="s">
        <v>302</v>
      </c>
      <c r="CM284" s="13">
        <v>4.5</v>
      </c>
      <c r="CN284" s="13">
        <v>4.5</v>
      </c>
      <c r="CO284" s="13" t="s">
        <v>419</v>
      </c>
      <c r="CP284" s="13" t="s">
        <v>302</v>
      </c>
      <c r="CQ284" s="13" t="s">
        <v>302</v>
      </c>
      <c r="CR284" s="13" t="s">
        <v>302</v>
      </c>
      <c r="CT284" s="13">
        <v>5</v>
      </c>
      <c r="CU284" s="13">
        <v>5</v>
      </c>
      <c r="CV284" s="13" t="s">
        <v>398</v>
      </c>
      <c r="CW284" s="13" t="s">
        <v>302</v>
      </c>
      <c r="CX284" s="13" t="s">
        <v>302</v>
      </c>
      <c r="CY284" s="13" t="s">
        <v>302</v>
      </c>
      <c r="DA284" s="13">
        <v>5</v>
      </c>
      <c r="DB284" s="13">
        <v>5</v>
      </c>
      <c r="DC284" s="13" t="s">
        <v>379</v>
      </c>
      <c r="DD284" s="13" t="s">
        <v>302</v>
      </c>
      <c r="DE284" s="13" t="s">
        <v>302</v>
      </c>
      <c r="DF284" s="13" t="s">
        <v>302</v>
      </c>
      <c r="DH284" s="13">
        <v>4.5</v>
      </c>
      <c r="DI284" s="13">
        <v>4.5</v>
      </c>
      <c r="DJ284" s="13" t="s">
        <v>405</v>
      </c>
      <c r="DK284" s="13" t="s">
        <v>302</v>
      </c>
      <c r="DL284" s="13" t="s">
        <v>302</v>
      </c>
      <c r="DM284" s="13" t="s">
        <v>302</v>
      </c>
      <c r="DO284" s="13">
        <v>12</v>
      </c>
      <c r="DP284" s="13">
        <v>12</v>
      </c>
      <c r="DQ284" s="13" t="s">
        <v>363</v>
      </c>
      <c r="DR284" s="13" t="s">
        <v>302</v>
      </c>
      <c r="DS284" s="13" t="s">
        <v>302</v>
      </c>
      <c r="DT284" s="13" t="s">
        <v>302</v>
      </c>
      <c r="DV284" s="13">
        <v>8</v>
      </c>
      <c r="DW284" s="13">
        <v>8</v>
      </c>
      <c r="DX284" s="13" t="s">
        <v>2011</v>
      </c>
      <c r="DY284" s="13" t="s">
        <v>302</v>
      </c>
      <c r="DZ284" s="13" t="s">
        <v>302</v>
      </c>
      <c r="EA284" s="13" t="s">
        <v>302</v>
      </c>
      <c r="EC284" s="13">
        <v>25</v>
      </c>
      <c r="ED284" s="13">
        <v>25</v>
      </c>
      <c r="EE284" s="13" t="s">
        <v>363</v>
      </c>
      <c r="EF284" s="13" t="s">
        <v>302</v>
      </c>
      <c r="EG284" s="13" t="s">
        <v>302</v>
      </c>
      <c r="EH284" s="13" t="s">
        <v>302</v>
      </c>
      <c r="EJ284" s="13">
        <v>1</v>
      </c>
      <c r="EK284" s="13">
        <v>1</v>
      </c>
      <c r="EL284" s="13" t="s">
        <v>302</v>
      </c>
      <c r="EM284" s="13" t="s">
        <v>302</v>
      </c>
      <c r="EN284" s="13" t="s">
        <v>302</v>
      </c>
      <c r="EP284" s="13">
        <v>1.5</v>
      </c>
      <c r="EQ284" s="13">
        <v>1.5</v>
      </c>
      <c r="ER284" s="13" t="s">
        <v>302</v>
      </c>
      <c r="ES284" s="13" t="s">
        <v>302</v>
      </c>
      <c r="ET284" s="13" t="s">
        <v>302</v>
      </c>
      <c r="EV284" s="13">
        <v>2.5</v>
      </c>
      <c r="EW284" s="13">
        <v>2.5</v>
      </c>
      <c r="EX284" s="13" t="s">
        <v>302</v>
      </c>
      <c r="EY284" s="13" t="s">
        <v>302</v>
      </c>
      <c r="EZ284" s="13" t="s">
        <v>302</v>
      </c>
      <c r="FB284" s="13">
        <v>4</v>
      </c>
      <c r="FC284" s="13">
        <v>4</v>
      </c>
      <c r="FD284" s="13" t="s">
        <v>302</v>
      </c>
      <c r="FE284" s="13" t="s">
        <v>302</v>
      </c>
      <c r="FF284" s="13" t="s">
        <v>302</v>
      </c>
      <c r="FH284" s="13">
        <v>4</v>
      </c>
      <c r="FI284" s="13">
        <v>4</v>
      </c>
      <c r="FJ284" s="13" t="s">
        <v>302</v>
      </c>
      <c r="FK284" s="13" t="s">
        <v>302</v>
      </c>
      <c r="FL284" s="13" t="s">
        <v>302</v>
      </c>
      <c r="FN284" s="13">
        <v>1.5</v>
      </c>
      <c r="FO284" s="13">
        <v>1.5</v>
      </c>
      <c r="FP284" s="13" t="s">
        <v>2456</v>
      </c>
      <c r="FQ284" s="13" t="s">
        <v>302</v>
      </c>
      <c r="FR284" s="13" t="s">
        <v>302</v>
      </c>
      <c r="FS284" s="13" t="s">
        <v>303</v>
      </c>
      <c r="FT284" s="13">
        <v>2.5</v>
      </c>
      <c r="FU284" s="13">
        <v>16</v>
      </c>
      <c r="FV284" s="13">
        <v>6.4</v>
      </c>
      <c r="FW284" s="13" t="s">
        <v>3951</v>
      </c>
      <c r="FX284" s="13" t="s">
        <v>302</v>
      </c>
      <c r="FY284" s="13" t="s">
        <v>302</v>
      </c>
      <c r="FZ284" s="13" t="s">
        <v>303</v>
      </c>
      <c r="GA284" s="13">
        <v>6</v>
      </c>
      <c r="GB284" s="13">
        <v>3</v>
      </c>
      <c r="GC284" s="13">
        <v>0.5</v>
      </c>
      <c r="GD284" s="13" t="s">
        <v>363</v>
      </c>
      <c r="GE284" s="13" t="s">
        <v>302</v>
      </c>
      <c r="GF284" s="13" t="s">
        <v>302</v>
      </c>
      <c r="GG284" s="13" t="s">
        <v>303</v>
      </c>
      <c r="GH284" s="13">
        <v>100</v>
      </c>
      <c r="GI284" s="13">
        <v>3.5</v>
      </c>
      <c r="GJ284" s="13">
        <v>8.75</v>
      </c>
      <c r="GK284" s="13" t="s">
        <v>321</v>
      </c>
      <c r="GL284" s="13" t="s">
        <v>302</v>
      </c>
      <c r="GM284" s="13" t="s">
        <v>302</v>
      </c>
      <c r="GN284" s="13" t="s">
        <v>302</v>
      </c>
      <c r="GP284" s="13">
        <v>2.5</v>
      </c>
      <c r="GQ284" s="13">
        <v>2.5</v>
      </c>
      <c r="GR284" s="13" t="s">
        <v>2010</v>
      </c>
      <c r="GS284" s="13" t="s">
        <v>302</v>
      </c>
      <c r="GT284" s="13" t="s">
        <v>302</v>
      </c>
      <c r="GU284" s="13" t="s">
        <v>303</v>
      </c>
      <c r="GV284" s="13">
        <v>50</v>
      </c>
      <c r="GW284" s="13">
        <v>4</v>
      </c>
      <c r="GX284" s="13">
        <v>8</v>
      </c>
      <c r="GY284" s="13" t="s">
        <v>366</v>
      </c>
      <c r="GZ284" s="13" t="s">
        <v>302</v>
      </c>
      <c r="HA284" s="13" t="s">
        <v>302</v>
      </c>
      <c r="HB284" s="13" t="s">
        <v>302</v>
      </c>
      <c r="HD284" s="13">
        <v>1</v>
      </c>
      <c r="HE284" s="13">
        <v>1</v>
      </c>
      <c r="HF284" s="13" t="s">
        <v>363</v>
      </c>
      <c r="HG284" s="13" t="s">
        <v>302</v>
      </c>
      <c r="HH284" s="13" t="s">
        <v>302</v>
      </c>
      <c r="HI284" s="13" t="s">
        <v>302</v>
      </c>
      <c r="HK284" s="13">
        <v>5</v>
      </c>
      <c r="HL284" s="13">
        <v>5</v>
      </c>
      <c r="HM284" s="13" t="s">
        <v>2409</v>
      </c>
      <c r="HN284" s="13" t="s">
        <v>302</v>
      </c>
      <c r="HO284" s="13" t="s">
        <v>302</v>
      </c>
      <c r="HP284" s="13" t="s">
        <v>302</v>
      </c>
      <c r="HR284" s="13">
        <v>16</v>
      </c>
      <c r="HS284" s="13">
        <v>16</v>
      </c>
      <c r="HT284" s="13" t="s">
        <v>2310</v>
      </c>
      <c r="HU284" s="13" t="s">
        <v>302</v>
      </c>
      <c r="HV284" s="13" t="s">
        <v>302</v>
      </c>
      <c r="HW284" s="13" t="s">
        <v>302</v>
      </c>
      <c r="HY284" s="13">
        <v>2</v>
      </c>
      <c r="HZ284" s="13">
        <v>0.28999999999999998</v>
      </c>
      <c r="IA284" s="13" t="s">
        <v>1830</v>
      </c>
      <c r="ID284" s="16"/>
      <c r="IE284" s="16"/>
      <c r="IF284" s="16"/>
      <c r="IG284" s="16"/>
      <c r="IH284" s="16"/>
      <c r="II284" s="16"/>
      <c r="IJ284" s="16"/>
      <c r="IK284" s="16"/>
      <c r="IL284" s="16"/>
      <c r="IM284" s="16"/>
      <c r="IP284" s="13" t="s">
        <v>2458</v>
      </c>
      <c r="IQ284" s="13">
        <v>1</v>
      </c>
      <c r="IR284" s="13">
        <v>1</v>
      </c>
      <c r="IS284" s="17">
        <v>1</v>
      </c>
      <c r="IT284" s="17">
        <v>1</v>
      </c>
      <c r="IU284" s="17">
        <v>0</v>
      </c>
      <c r="IV284" s="17">
        <v>0</v>
      </c>
      <c r="IW284" s="13">
        <v>0</v>
      </c>
      <c r="IX284" s="13">
        <v>0</v>
      </c>
      <c r="IY284" s="13">
        <v>0</v>
      </c>
      <c r="IZ284" s="13">
        <v>0</v>
      </c>
      <c r="JB284" s="13">
        <v>5</v>
      </c>
      <c r="JC284" s="13">
        <v>6</v>
      </c>
      <c r="JE284" s="13" t="s">
        <v>367</v>
      </c>
      <c r="JF284" s="13">
        <v>1</v>
      </c>
      <c r="JG284" s="13">
        <v>1</v>
      </c>
      <c r="JH284" s="13">
        <v>1</v>
      </c>
      <c r="JI284" s="13">
        <v>0</v>
      </c>
      <c r="JK284" s="13">
        <v>77046356</v>
      </c>
      <c r="JL284" s="13" t="s">
        <v>3952</v>
      </c>
      <c r="JM284" s="13" t="s">
        <v>3953</v>
      </c>
      <c r="JN284" s="13">
        <v>285</v>
      </c>
    </row>
    <row r="285" spans="1:274" x14ac:dyDescent="0.3">
      <c r="A285" s="13" t="s">
        <v>3954</v>
      </c>
      <c r="B285" s="13" t="s">
        <v>3955</v>
      </c>
      <c r="C285" s="53" t="s">
        <v>4656</v>
      </c>
      <c r="D285" s="13" t="s">
        <v>359</v>
      </c>
      <c r="E285" s="13" t="s">
        <v>403</v>
      </c>
      <c r="F285" s="13" t="s">
        <v>403</v>
      </c>
      <c r="G285" s="13" t="s">
        <v>403</v>
      </c>
      <c r="H285" s="13" t="s">
        <v>2454</v>
      </c>
      <c r="I285" s="13" t="s">
        <v>313</v>
      </c>
      <c r="J285" s="13" t="s">
        <v>302</v>
      </c>
      <c r="K285" s="13" t="s">
        <v>302</v>
      </c>
      <c r="L285" s="13" t="s">
        <v>303</v>
      </c>
      <c r="M285" s="13">
        <v>0.5</v>
      </c>
      <c r="N285" s="13">
        <v>0.5</v>
      </c>
      <c r="O285" s="13">
        <v>1</v>
      </c>
      <c r="P285" s="13" t="s">
        <v>363</v>
      </c>
      <c r="Q285" s="13" t="s">
        <v>302</v>
      </c>
      <c r="R285" s="13" t="s">
        <v>302</v>
      </c>
      <c r="S285" s="13" t="s">
        <v>302</v>
      </c>
      <c r="U285" s="13">
        <v>2.5</v>
      </c>
      <c r="V285" s="13">
        <v>2.5</v>
      </c>
      <c r="W285" s="13" t="s">
        <v>351</v>
      </c>
      <c r="X285" s="13" t="s">
        <v>302</v>
      </c>
      <c r="Y285" s="13" t="s">
        <v>302</v>
      </c>
      <c r="Z285" s="13" t="s">
        <v>302</v>
      </c>
      <c r="AB285" s="13">
        <v>3</v>
      </c>
      <c r="AC285" s="13">
        <v>3</v>
      </c>
      <c r="AD285" s="13" t="s">
        <v>363</v>
      </c>
      <c r="AE285" s="13" t="s">
        <v>302</v>
      </c>
      <c r="AF285" s="13" t="s">
        <v>302</v>
      </c>
      <c r="AG285" s="13" t="s">
        <v>302</v>
      </c>
      <c r="AI285" s="13">
        <v>2.5</v>
      </c>
      <c r="AJ285" s="13">
        <v>2.5</v>
      </c>
      <c r="AK285" s="13" t="s">
        <v>316</v>
      </c>
      <c r="AL285" s="13" t="s">
        <v>302</v>
      </c>
      <c r="AM285" s="13" t="s">
        <v>302</v>
      </c>
      <c r="AN285" s="13" t="s">
        <v>303</v>
      </c>
      <c r="AO285" s="13">
        <v>400</v>
      </c>
      <c r="AP285" s="13">
        <v>1</v>
      </c>
      <c r="AQ285" s="13">
        <v>1.25</v>
      </c>
      <c r="AR285" s="13" t="s">
        <v>2486</v>
      </c>
      <c r="AS285" s="13" t="s">
        <v>302</v>
      </c>
      <c r="AT285" s="13" t="s">
        <v>302</v>
      </c>
      <c r="AU285" s="13" t="s">
        <v>302</v>
      </c>
      <c r="AW285" s="13">
        <v>2.5</v>
      </c>
      <c r="AX285" s="13">
        <v>2.5</v>
      </c>
      <c r="AY285" s="13" t="s">
        <v>326</v>
      </c>
      <c r="AZ285" s="13" t="s">
        <v>302</v>
      </c>
      <c r="BA285" s="13" t="s">
        <v>302</v>
      </c>
      <c r="BB285" s="13" t="s">
        <v>302</v>
      </c>
      <c r="BD285" s="13">
        <v>2</v>
      </c>
      <c r="BE285" s="13">
        <v>2</v>
      </c>
      <c r="BF285" s="13" t="s">
        <v>340</v>
      </c>
      <c r="BG285" s="13" t="s">
        <v>302</v>
      </c>
      <c r="BH285" s="13" t="s">
        <v>302</v>
      </c>
      <c r="BI285" s="13" t="s">
        <v>302</v>
      </c>
      <c r="BK285" s="13">
        <v>1</v>
      </c>
      <c r="BL285" s="13">
        <v>1</v>
      </c>
      <c r="BM285" s="13" t="s">
        <v>2492</v>
      </c>
      <c r="BN285" s="13" t="s">
        <v>302</v>
      </c>
      <c r="BO285" s="13" t="s">
        <v>302</v>
      </c>
      <c r="BP285" s="13" t="s">
        <v>302</v>
      </c>
      <c r="BR285" s="13">
        <v>1</v>
      </c>
      <c r="BS285" s="13">
        <v>1</v>
      </c>
      <c r="BT285" s="13" t="s">
        <v>2492</v>
      </c>
      <c r="BU285" s="13" t="s">
        <v>302</v>
      </c>
      <c r="BV285" s="13" t="s">
        <v>302</v>
      </c>
      <c r="BW285" s="13" t="s">
        <v>302</v>
      </c>
      <c r="BY285" s="13">
        <v>1</v>
      </c>
      <c r="BZ285" s="13">
        <v>1</v>
      </c>
      <c r="CA285" s="13" t="s">
        <v>3950</v>
      </c>
      <c r="CB285" s="13" t="s">
        <v>302</v>
      </c>
      <c r="CC285" s="13" t="s">
        <v>302</v>
      </c>
      <c r="CD285" s="13" t="s">
        <v>302</v>
      </c>
      <c r="CF285" s="13">
        <v>2</v>
      </c>
      <c r="CG285" s="13">
        <v>2</v>
      </c>
      <c r="CH285" s="13" t="s">
        <v>2541</v>
      </c>
      <c r="CI285" s="13" t="s">
        <v>302</v>
      </c>
      <c r="CJ285" s="13" t="s">
        <v>302</v>
      </c>
      <c r="CK285" s="13" t="s">
        <v>302</v>
      </c>
      <c r="CM285" s="13">
        <v>4.5</v>
      </c>
      <c r="CN285" s="13">
        <v>4.5</v>
      </c>
      <c r="CO285" s="13" t="s">
        <v>419</v>
      </c>
      <c r="CP285" s="13" t="s">
        <v>302</v>
      </c>
      <c r="CQ285" s="13" t="s">
        <v>302</v>
      </c>
      <c r="CR285" s="13" t="s">
        <v>302</v>
      </c>
      <c r="CT285" s="13">
        <v>5</v>
      </c>
      <c r="CU285" s="13">
        <v>5</v>
      </c>
      <c r="CV285" s="13" t="s">
        <v>398</v>
      </c>
      <c r="CW285" s="13" t="s">
        <v>302</v>
      </c>
      <c r="CX285" s="13" t="s">
        <v>302</v>
      </c>
      <c r="CY285" s="13" t="s">
        <v>302</v>
      </c>
      <c r="DA285" s="13">
        <v>5</v>
      </c>
      <c r="DB285" s="13">
        <v>5</v>
      </c>
      <c r="DC285" s="13" t="s">
        <v>379</v>
      </c>
      <c r="DD285" s="13" t="s">
        <v>302</v>
      </c>
      <c r="DE285" s="13" t="s">
        <v>302</v>
      </c>
      <c r="DF285" s="13" t="s">
        <v>302</v>
      </c>
      <c r="DH285" s="13">
        <v>3.75</v>
      </c>
      <c r="DI285" s="13">
        <v>3.75</v>
      </c>
      <c r="DJ285" s="13" t="s">
        <v>2531</v>
      </c>
      <c r="DK285" s="13" t="s">
        <v>302</v>
      </c>
      <c r="DL285" s="13" t="s">
        <v>302</v>
      </c>
      <c r="DM285" s="13" t="s">
        <v>302</v>
      </c>
      <c r="DO285" s="13">
        <v>12</v>
      </c>
      <c r="DP285" s="13">
        <v>12</v>
      </c>
      <c r="DQ285" s="13" t="s">
        <v>363</v>
      </c>
      <c r="DR285" s="13" t="s">
        <v>302</v>
      </c>
      <c r="DS285" s="13" t="s">
        <v>302</v>
      </c>
      <c r="DT285" s="13" t="s">
        <v>303</v>
      </c>
      <c r="DU285" s="13">
        <v>1.2</v>
      </c>
      <c r="DV285" s="13">
        <v>8</v>
      </c>
      <c r="DW285" s="13">
        <v>6.67</v>
      </c>
      <c r="DX285" s="13" t="s">
        <v>2011</v>
      </c>
      <c r="DY285" s="13" t="s">
        <v>302</v>
      </c>
      <c r="DZ285" s="13" t="s">
        <v>302</v>
      </c>
      <c r="EA285" s="13" t="s">
        <v>302</v>
      </c>
      <c r="EC285" s="13">
        <v>25</v>
      </c>
      <c r="ED285" s="13">
        <v>25</v>
      </c>
      <c r="EE285" s="13" t="s">
        <v>363</v>
      </c>
      <c r="EF285" s="13" t="s">
        <v>302</v>
      </c>
      <c r="EG285" s="13" t="s">
        <v>302</v>
      </c>
      <c r="EH285" s="13" t="s">
        <v>302</v>
      </c>
      <c r="EJ285" s="13">
        <v>1</v>
      </c>
      <c r="EK285" s="13">
        <v>1</v>
      </c>
      <c r="EL285" s="13" t="s">
        <v>302</v>
      </c>
      <c r="EM285" s="13" t="s">
        <v>302</v>
      </c>
      <c r="EN285" s="13" t="s">
        <v>302</v>
      </c>
      <c r="EP285" s="13">
        <v>1.5</v>
      </c>
      <c r="EQ285" s="13">
        <v>1.5</v>
      </c>
      <c r="ER285" s="13" t="s">
        <v>302</v>
      </c>
      <c r="ES285" s="13" t="s">
        <v>302</v>
      </c>
      <c r="ET285" s="13" t="s">
        <v>302</v>
      </c>
      <c r="EV285" s="13">
        <v>2.5</v>
      </c>
      <c r="EW285" s="13">
        <v>2.5</v>
      </c>
      <c r="EX285" s="13" t="s">
        <v>302</v>
      </c>
      <c r="EY285" s="13" t="s">
        <v>302</v>
      </c>
      <c r="EZ285" s="13" t="s">
        <v>302</v>
      </c>
      <c r="FB285" s="13">
        <v>4</v>
      </c>
      <c r="FC285" s="13">
        <v>4</v>
      </c>
      <c r="FD285" s="13" t="s">
        <v>302</v>
      </c>
      <c r="FE285" s="13" t="s">
        <v>302</v>
      </c>
      <c r="FF285" s="13" t="s">
        <v>302</v>
      </c>
      <c r="FH285" s="13">
        <v>4</v>
      </c>
      <c r="FI285" s="13">
        <v>4</v>
      </c>
      <c r="FJ285" s="13" t="s">
        <v>302</v>
      </c>
      <c r="FK285" s="13" t="s">
        <v>302</v>
      </c>
      <c r="FL285" s="13" t="s">
        <v>302</v>
      </c>
      <c r="FN285" s="13">
        <v>1.5</v>
      </c>
      <c r="FO285" s="13">
        <v>1.5</v>
      </c>
      <c r="FP285" s="13" t="s">
        <v>2456</v>
      </c>
      <c r="FQ285" s="13" t="s">
        <v>302</v>
      </c>
      <c r="FR285" s="13" t="s">
        <v>302</v>
      </c>
      <c r="FS285" s="13" t="s">
        <v>303</v>
      </c>
      <c r="FT285" s="13">
        <v>2.5</v>
      </c>
      <c r="FU285" s="13">
        <v>16</v>
      </c>
      <c r="FV285" s="13">
        <v>6.4</v>
      </c>
      <c r="FW285" s="13" t="s">
        <v>3951</v>
      </c>
      <c r="FX285" s="13" t="s">
        <v>302</v>
      </c>
      <c r="FY285" s="13" t="s">
        <v>302</v>
      </c>
      <c r="FZ285" s="13" t="s">
        <v>303</v>
      </c>
      <c r="GA285" s="13">
        <v>6</v>
      </c>
      <c r="GB285" s="13">
        <v>2.5</v>
      </c>
      <c r="GC285" s="13">
        <v>0.42</v>
      </c>
      <c r="GD285" s="13" t="s">
        <v>363</v>
      </c>
      <c r="GE285" s="13" t="s">
        <v>302</v>
      </c>
      <c r="GF285" s="13" t="s">
        <v>302</v>
      </c>
      <c r="GG285" s="13" t="s">
        <v>303</v>
      </c>
      <c r="GH285" s="13">
        <v>100</v>
      </c>
      <c r="GI285" s="13">
        <v>3.5</v>
      </c>
      <c r="GJ285" s="13">
        <v>8.75</v>
      </c>
      <c r="GK285" s="13" t="s">
        <v>321</v>
      </c>
      <c r="GL285" s="13" t="s">
        <v>302</v>
      </c>
      <c r="GM285" s="13" t="s">
        <v>302</v>
      </c>
      <c r="GN285" s="13" t="s">
        <v>302</v>
      </c>
      <c r="GP285" s="13">
        <v>2.5</v>
      </c>
      <c r="GQ285" s="13">
        <v>2.5</v>
      </c>
      <c r="GR285" s="13" t="s">
        <v>2010</v>
      </c>
      <c r="GS285" s="13" t="s">
        <v>302</v>
      </c>
      <c r="GT285" s="13" t="s">
        <v>302</v>
      </c>
      <c r="GU285" s="13" t="s">
        <v>303</v>
      </c>
      <c r="GV285" s="13">
        <v>50</v>
      </c>
      <c r="GW285" s="13">
        <v>4</v>
      </c>
      <c r="GX285" s="13">
        <v>8</v>
      </c>
      <c r="GY285" s="13" t="s">
        <v>2459</v>
      </c>
      <c r="GZ285" s="13" t="s">
        <v>302</v>
      </c>
      <c r="HA285" s="13" t="s">
        <v>302</v>
      </c>
      <c r="HB285" s="13" t="s">
        <v>302</v>
      </c>
      <c r="HD285" s="13">
        <v>1</v>
      </c>
      <c r="HE285" s="13">
        <v>1</v>
      </c>
      <c r="HF285" s="13" t="s">
        <v>363</v>
      </c>
      <c r="HG285" s="13" t="s">
        <v>302</v>
      </c>
      <c r="HH285" s="13" t="s">
        <v>302</v>
      </c>
      <c r="HI285" s="13" t="s">
        <v>302</v>
      </c>
      <c r="HK285" s="13">
        <v>5</v>
      </c>
      <c r="HL285" s="13">
        <v>5</v>
      </c>
      <c r="HM285" s="13" t="s">
        <v>2409</v>
      </c>
      <c r="HN285" s="13" t="s">
        <v>302</v>
      </c>
      <c r="HO285" s="13" t="s">
        <v>302</v>
      </c>
      <c r="HP285" s="13" t="s">
        <v>302</v>
      </c>
      <c r="HR285" s="13">
        <v>16</v>
      </c>
      <c r="HS285" s="13">
        <v>16</v>
      </c>
      <c r="HT285" s="13" t="s">
        <v>2310</v>
      </c>
      <c r="HU285" s="13" t="s">
        <v>302</v>
      </c>
      <c r="HV285" s="13" t="s">
        <v>302</v>
      </c>
      <c r="HW285" s="13" t="s">
        <v>302</v>
      </c>
      <c r="HY285" s="13">
        <v>2</v>
      </c>
      <c r="HZ285" s="13">
        <v>0.28999999999999998</v>
      </c>
      <c r="IA285" s="13" t="s">
        <v>1830</v>
      </c>
      <c r="IP285" s="13" t="s">
        <v>2458</v>
      </c>
      <c r="IQ285" s="13">
        <v>1</v>
      </c>
      <c r="IR285" s="13">
        <v>1</v>
      </c>
      <c r="IS285" s="13">
        <v>1</v>
      </c>
      <c r="IT285" s="13">
        <v>1</v>
      </c>
      <c r="IU285" s="13">
        <v>0</v>
      </c>
      <c r="IV285" s="13">
        <v>0</v>
      </c>
      <c r="IW285" s="13">
        <v>0</v>
      </c>
      <c r="IX285" s="13">
        <v>0</v>
      </c>
      <c r="IY285" s="13">
        <v>0</v>
      </c>
      <c r="IZ285" s="13">
        <v>0</v>
      </c>
      <c r="JB285" s="13">
        <v>5</v>
      </c>
      <c r="JC285" s="13">
        <v>6</v>
      </c>
      <c r="JE285" s="13" t="s">
        <v>2247</v>
      </c>
      <c r="JF285" s="13">
        <v>1</v>
      </c>
      <c r="JG285" s="13">
        <v>0</v>
      </c>
      <c r="JH285" s="13">
        <v>1</v>
      </c>
      <c r="JI285" s="13">
        <v>0</v>
      </c>
      <c r="JK285" s="13">
        <v>77046359</v>
      </c>
      <c r="JL285" s="13" t="s">
        <v>3956</v>
      </c>
      <c r="JM285" s="13" t="s">
        <v>3957</v>
      </c>
      <c r="JN285" s="13">
        <v>286</v>
      </c>
    </row>
    <row r="286" spans="1:274" x14ac:dyDescent="0.3">
      <c r="A286" s="13" t="s">
        <v>3958</v>
      </c>
      <c r="B286" s="13" t="s">
        <v>3959</v>
      </c>
      <c r="C286" s="53" t="s">
        <v>4656</v>
      </c>
      <c r="D286" s="13" t="s">
        <v>359</v>
      </c>
      <c r="E286" s="13" t="s">
        <v>403</v>
      </c>
      <c r="F286" s="13" t="s">
        <v>403</v>
      </c>
      <c r="G286" s="13" t="s">
        <v>403</v>
      </c>
      <c r="H286" s="13" t="s">
        <v>2455</v>
      </c>
      <c r="I286" s="13" t="s">
        <v>313</v>
      </c>
      <c r="J286" s="13" t="s">
        <v>302</v>
      </c>
      <c r="K286" s="13" t="s">
        <v>302</v>
      </c>
      <c r="L286" s="13" t="s">
        <v>303</v>
      </c>
      <c r="M286" s="13">
        <v>0.5</v>
      </c>
      <c r="N286" s="13">
        <v>0.5</v>
      </c>
      <c r="O286" s="13">
        <v>1</v>
      </c>
      <c r="P286" s="13" t="s">
        <v>363</v>
      </c>
      <c r="Q286" s="13" t="s">
        <v>302</v>
      </c>
      <c r="R286" s="13" t="s">
        <v>302</v>
      </c>
      <c r="S286" s="13" t="s">
        <v>302</v>
      </c>
      <c r="U286" s="13">
        <v>2.5</v>
      </c>
      <c r="V286" s="13">
        <v>2.5</v>
      </c>
      <c r="W286" s="13" t="s">
        <v>351</v>
      </c>
      <c r="X286" s="13" t="s">
        <v>302</v>
      </c>
      <c r="Y286" s="13" t="s">
        <v>302</v>
      </c>
      <c r="Z286" s="13" t="s">
        <v>302</v>
      </c>
      <c r="AB286" s="13">
        <v>3</v>
      </c>
      <c r="AC286" s="13">
        <v>3</v>
      </c>
      <c r="AD286" s="13" t="s">
        <v>363</v>
      </c>
      <c r="AE286" s="13" t="s">
        <v>302</v>
      </c>
      <c r="AF286" s="13" t="s">
        <v>302</v>
      </c>
      <c r="AG286" s="13" t="s">
        <v>302</v>
      </c>
      <c r="AI286" s="13">
        <v>3</v>
      </c>
      <c r="AJ286" s="13">
        <v>3</v>
      </c>
      <c r="AK286" s="13" t="s">
        <v>316</v>
      </c>
      <c r="AL286" s="13" t="s">
        <v>302</v>
      </c>
      <c r="AM286" s="13" t="s">
        <v>302</v>
      </c>
      <c r="AN286" s="13" t="s">
        <v>303</v>
      </c>
      <c r="AO286" s="13">
        <v>400</v>
      </c>
      <c r="AP286" s="13">
        <v>1</v>
      </c>
      <c r="AQ286" s="13">
        <v>1.25</v>
      </c>
      <c r="AR286" s="13" t="s">
        <v>2486</v>
      </c>
      <c r="AS286" s="13" t="s">
        <v>302</v>
      </c>
      <c r="AT286" s="13" t="s">
        <v>302</v>
      </c>
      <c r="AU286" s="13" t="s">
        <v>302</v>
      </c>
      <c r="AW286" s="13">
        <v>2.5</v>
      </c>
      <c r="AX286" s="13">
        <v>2.5</v>
      </c>
      <c r="AY286" s="13" t="s">
        <v>3949</v>
      </c>
      <c r="AZ286" s="13" t="s">
        <v>302</v>
      </c>
      <c r="BA286" s="13" t="s">
        <v>302</v>
      </c>
      <c r="BB286" s="13" t="s">
        <v>302</v>
      </c>
      <c r="BD286" s="13">
        <v>2</v>
      </c>
      <c r="BE286" s="13">
        <v>2</v>
      </c>
      <c r="BF286" s="13" t="s">
        <v>340</v>
      </c>
      <c r="BG286" s="13" t="s">
        <v>302</v>
      </c>
      <c r="BH286" s="13" t="s">
        <v>302</v>
      </c>
      <c r="BI286" s="13" t="s">
        <v>302</v>
      </c>
      <c r="BK286" s="13">
        <v>1</v>
      </c>
      <c r="BL286" s="13">
        <v>1</v>
      </c>
      <c r="BM286" s="13" t="s">
        <v>2492</v>
      </c>
      <c r="BN286" s="13" t="s">
        <v>302</v>
      </c>
      <c r="BO286" s="13" t="s">
        <v>302</v>
      </c>
      <c r="BP286" s="13" t="s">
        <v>302</v>
      </c>
      <c r="BR286" s="13">
        <v>1</v>
      </c>
      <c r="BS286" s="13">
        <v>1</v>
      </c>
      <c r="BT286" s="13" t="s">
        <v>2492</v>
      </c>
      <c r="BU286" s="13" t="s">
        <v>302</v>
      </c>
      <c r="BV286" s="13" t="s">
        <v>302</v>
      </c>
      <c r="BW286" s="13" t="s">
        <v>302</v>
      </c>
      <c r="BY286" s="13">
        <v>1</v>
      </c>
      <c r="BZ286" s="13">
        <v>1</v>
      </c>
      <c r="CA286" s="13" t="s">
        <v>3950</v>
      </c>
      <c r="CB286" s="13" t="s">
        <v>302</v>
      </c>
      <c r="CC286" s="13" t="s">
        <v>302</v>
      </c>
      <c r="CD286" s="13" t="s">
        <v>302</v>
      </c>
      <c r="CF286" s="13">
        <v>2</v>
      </c>
      <c r="CG286" s="13">
        <v>2</v>
      </c>
      <c r="CH286" s="13" t="s">
        <v>2541</v>
      </c>
      <c r="CI286" s="13" t="s">
        <v>302</v>
      </c>
      <c r="CJ286" s="13" t="s">
        <v>302</v>
      </c>
      <c r="CK286" s="13" t="s">
        <v>302</v>
      </c>
      <c r="CM286" s="13">
        <v>5</v>
      </c>
      <c r="CN286" s="13">
        <v>5</v>
      </c>
      <c r="CO286" s="13" t="s">
        <v>419</v>
      </c>
      <c r="CP286" s="13" t="s">
        <v>302</v>
      </c>
      <c r="CQ286" s="13" t="s">
        <v>302</v>
      </c>
      <c r="CR286" s="13" t="s">
        <v>302</v>
      </c>
      <c r="CT286" s="13">
        <v>5</v>
      </c>
      <c r="CU286" s="13">
        <v>5</v>
      </c>
      <c r="CV286" s="13" t="s">
        <v>398</v>
      </c>
      <c r="CW286" s="13" t="s">
        <v>302</v>
      </c>
      <c r="CX286" s="13" t="s">
        <v>302</v>
      </c>
      <c r="CY286" s="13" t="s">
        <v>302</v>
      </c>
      <c r="DA286" s="13">
        <v>5</v>
      </c>
      <c r="DB286" s="13">
        <v>5</v>
      </c>
      <c r="DC286" s="13" t="s">
        <v>379</v>
      </c>
      <c r="DD286" s="13" t="s">
        <v>302</v>
      </c>
      <c r="DE286" s="13" t="s">
        <v>302</v>
      </c>
      <c r="DF286" s="13" t="s">
        <v>302</v>
      </c>
      <c r="DH286" s="13">
        <v>3.5</v>
      </c>
      <c r="DI286" s="13">
        <v>3.5</v>
      </c>
      <c r="DJ286" s="13" t="s">
        <v>2531</v>
      </c>
      <c r="DK286" s="13" t="s">
        <v>302</v>
      </c>
      <c r="DL286" s="13" t="s">
        <v>302</v>
      </c>
      <c r="DM286" s="13" t="s">
        <v>302</v>
      </c>
      <c r="DO286" s="13">
        <v>12</v>
      </c>
      <c r="DP286" s="13">
        <v>12</v>
      </c>
      <c r="DQ286" s="13" t="s">
        <v>363</v>
      </c>
      <c r="DR286" s="13" t="s">
        <v>302</v>
      </c>
      <c r="DS286" s="13" t="s">
        <v>302</v>
      </c>
      <c r="DT286" s="13" t="s">
        <v>303</v>
      </c>
      <c r="DU286" s="13">
        <v>1.2</v>
      </c>
      <c r="DV286" s="13">
        <v>8.5</v>
      </c>
      <c r="DW286" s="13">
        <v>7.08</v>
      </c>
      <c r="DX286" s="13" t="s">
        <v>2011</v>
      </c>
      <c r="DY286" s="13" t="s">
        <v>302</v>
      </c>
      <c r="DZ286" s="13" t="s">
        <v>302</v>
      </c>
      <c r="EA286" s="13" t="s">
        <v>302</v>
      </c>
      <c r="EC286" s="13">
        <v>25</v>
      </c>
      <c r="ED286" s="13">
        <v>25</v>
      </c>
      <c r="EE286" s="13" t="s">
        <v>363</v>
      </c>
      <c r="EF286" s="13" t="s">
        <v>302</v>
      </c>
      <c r="EG286" s="13" t="s">
        <v>302</v>
      </c>
      <c r="EH286" s="13" t="s">
        <v>302</v>
      </c>
      <c r="EJ286" s="13">
        <v>1</v>
      </c>
      <c r="EK286" s="13">
        <v>1</v>
      </c>
      <c r="EL286" s="13" t="s">
        <v>302</v>
      </c>
      <c r="EM286" s="13" t="s">
        <v>302</v>
      </c>
      <c r="EN286" s="13" t="s">
        <v>302</v>
      </c>
      <c r="EP286" s="13">
        <v>1.5</v>
      </c>
      <c r="EQ286" s="13">
        <v>1.5</v>
      </c>
      <c r="ER286" s="13" t="s">
        <v>302</v>
      </c>
      <c r="ES286" s="13" t="s">
        <v>302</v>
      </c>
      <c r="ET286" s="13" t="s">
        <v>302</v>
      </c>
      <c r="EV286" s="13">
        <v>2.5</v>
      </c>
      <c r="EW286" s="13">
        <v>2.5</v>
      </c>
      <c r="EX286" s="13" t="s">
        <v>302</v>
      </c>
      <c r="EY286" s="13" t="s">
        <v>302</v>
      </c>
      <c r="EZ286" s="13" t="s">
        <v>302</v>
      </c>
      <c r="FB286" s="13">
        <v>4</v>
      </c>
      <c r="FC286" s="13">
        <v>4</v>
      </c>
      <c r="FD286" s="13" t="s">
        <v>302</v>
      </c>
      <c r="FE286" s="13" t="s">
        <v>302</v>
      </c>
      <c r="FF286" s="13" t="s">
        <v>302</v>
      </c>
      <c r="FH286" s="13">
        <v>4</v>
      </c>
      <c r="FI286" s="13">
        <v>4</v>
      </c>
      <c r="FJ286" s="13" t="s">
        <v>302</v>
      </c>
      <c r="FK286" s="13" t="s">
        <v>302</v>
      </c>
      <c r="FL286" s="13" t="s">
        <v>302</v>
      </c>
      <c r="FN286" s="13">
        <v>1.5</v>
      </c>
      <c r="FO286" s="13">
        <v>1.5</v>
      </c>
      <c r="FP286" s="13" t="s">
        <v>2456</v>
      </c>
      <c r="FQ286" s="13" t="s">
        <v>302</v>
      </c>
      <c r="FR286" s="13" t="s">
        <v>302</v>
      </c>
      <c r="FS286" s="13" t="s">
        <v>302</v>
      </c>
      <c r="FU286" s="13">
        <v>6</v>
      </c>
      <c r="FV286" s="13">
        <v>6</v>
      </c>
      <c r="FW286" s="13" t="s">
        <v>2457</v>
      </c>
      <c r="FX286" s="13" t="s">
        <v>302</v>
      </c>
      <c r="FY286" s="13" t="s">
        <v>302</v>
      </c>
      <c r="FZ286" s="13" t="s">
        <v>303</v>
      </c>
      <c r="GA286" s="13">
        <v>6</v>
      </c>
      <c r="GB286" s="13">
        <v>2.5</v>
      </c>
      <c r="GC286" s="13">
        <v>0.42</v>
      </c>
      <c r="GD286" s="13" t="s">
        <v>363</v>
      </c>
      <c r="GE286" s="13" t="s">
        <v>302</v>
      </c>
      <c r="GF286" s="13" t="s">
        <v>302</v>
      </c>
      <c r="GG286" s="13" t="s">
        <v>303</v>
      </c>
      <c r="GH286" s="13">
        <v>100</v>
      </c>
      <c r="GI286" s="13">
        <v>3.5</v>
      </c>
      <c r="GJ286" s="13">
        <v>8.75</v>
      </c>
      <c r="GK286" s="13" t="s">
        <v>321</v>
      </c>
      <c r="GL286" s="13" t="s">
        <v>302</v>
      </c>
      <c r="GM286" s="13" t="s">
        <v>302</v>
      </c>
      <c r="GN286" s="13" t="s">
        <v>302</v>
      </c>
      <c r="GP286" s="13">
        <v>2.5</v>
      </c>
      <c r="GQ286" s="13">
        <v>2.5</v>
      </c>
      <c r="GR286" s="13" t="s">
        <v>2010</v>
      </c>
      <c r="GS286" s="13" t="s">
        <v>302</v>
      </c>
      <c r="GT286" s="13" t="s">
        <v>302</v>
      </c>
      <c r="GU286" s="13" t="s">
        <v>303</v>
      </c>
      <c r="GV286" s="13">
        <v>50</v>
      </c>
      <c r="GW286" s="13">
        <v>4</v>
      </c>
      <c r="GX286" s="13">
        <v>8</v>
      </c>
      <c r="GY286" s="13" t="s">
        <v>366</v>
      </c>
      <c r="GZ286" s="13" t="s">
        <v>302</v>
      </c>
      <c r="HA286" s="13" t="s">
        <v>302</v>
      </c>
      <c r="HB286" s="13" t="s">
        <v>302</v>
      </c>
      <c r="HD286" s="13">
        <v>1</v>
      </c>
      <c r="HE286" s="13">
        <v>1</v>
      </c>
      <c r="HF286" s="13" t="s">
        <v>363</v>
      </c>
      <c r="HG286" s="13" t="s">
        <v>302</v>
      </c>
      <c r="HH286" s="13" t="s">
        <v>302</v>
      </c>
      <c r="HI286" s="13" t="s">
        <v>302</v>
      </c>
      <c r="HK286" s="13">
        <v>5</v>
      </c>
      <c r="HL286" s="13">
        <v>5</v>
      </c>
      <c r="HM286" s="13" t="s">
        <v>2409</v>
      </c>
      <c r="HN286" s="13" t="s">
        <v>302</v>
      </c>
      <c r="HO286" s="13" t="s">
        <v>302</v>
      </c>
      <c r="HP286" s="13" t="s">
        <v>302</v>
      </c>
      <c r="HR286" s="13">
        <v>16.5</v>
      </c>
      <c r="HS286" s="13">
        <v>16.5</v>
      </c>
      <c r="HT286" s="13" t="s">
        <v>2310</v>
      </c>
      <c r="HU286" s="13" t="s">
        <v>302</v>
      </c>
      <c r="HV286" s="13" t="s">
        <v>302</v>
      </c>
      <c r="HW286" s="13" t="s">
        <v>302</v>
      </c>
      <c r="HY286" s="13">
        <v>2</v>
      </c>
      <c r="HZ286" s="13">
        <v>0.28999999999999998</v>
      </c>
      <c r="IA286" s="13" t="s">
        <v>1830</v>
      </c>
      <c r="ID286" s="16"/>
      <c r="IE286" s="16"/>
      <c r="IF286" s="16"/>
      <c r="IG286" s="16"/>
      <c r="IH286" s="16"/>
      <c r="II286" s="16"/>
      <c r="IJ286" s="16"/>
      <c r="IK286" s="16"/>
      <c r="IL286" s="16"/>
      <c r="IM286" s="16"/>
      <c r="IP286" s="13" t="s">
        <v>2458</v>
      </c>
      <c r="IQ286" s="13">
        <v>1</v>
      </c>
      <c r="IR286" s="13">
        <v>1</v>
      </c>
      <c r="IS286" s="17">
        <v>1</v>
      </c>
      <c r="IT286" s="17">
        <v>1</v>
      </c>
      <c r="IU286" s="17">
        <v>0</v>
      </c>
      <c r="IV286" s="17">
        <v>0</v>
      </c>
      <c r="IW286" s="13">
        <v>0</v>
      </c>
      <c r="IX286" s="13">
        <v>0</v>
      </c>
      <c r="IY286" s="13">
        <v>0</v>
      </c>
      <c r="IZ286" s="13">
        <v>0</v>
      </c>
      <c r="JB286" s="13">
        <v>5</v>
      </c>
      <c r="JC286" s="13">
        <v>6</v>
      </c>
      <c r="JE286" s="13" t="s">
        <v>367</v>
      </c>
      <c r="JF286" s="13">
        <v>1</v>
      </c>
      <c r="JG286" s="13">
        <v>1</v>
      </c>
      <c r="JH286" s="13">
        <v>1</v>
      </c>
      <c r="JI286" s="13">
        <v>0</v>
      </c>
      <c r="JK286" s="13">
        <v>77046372</v>
      </c>
      <c r="JL286" s="13" t="s">
        <v>3960</v>
      </c>
      <c r="JM286" s="13" t="s">
        <v>3961</v>
      </c>
      <c r="JN286" s="13">
        <v>287</v>
      </c>
    </row>
    <row r="287" spans="1:274" x14ac:dyDescent="0.3">
      <c r="A287" s="13" t="s">
        <v>3962</v>
      </c>
      <c r="B287" s="13" t="s">
        <v>3963</v>
      </c>
      <c r="C287" s="53" t="s">
        <v>4656</v>
      </c>
      <c r="D287" s="13" t="s">
        <v>299</v>
      </c>
      <c r="E287" s="13" t="s">
        <v>300</v>
      </c>
      <c r="F287" s="13" t="s">
        <v>2258</v>
      </c>
      <c r="G287" s="13" t="s">
        <v>2258</v>
      </c>
      <c r="H287" s="13" t="s">
        <v>1815</v>
      </c>
      <c r="I287" s="13" t="s">
        <v>306</v>
      </c>
      <c r="X287" s="13" t="s">
        <v>302</v>
      </c>
      <c r="Y287" s="13" t="s">
        <v>302</v>
      </c>
      <c r="Z287" s="13" t="s">
        <v>303</v>
      </c>
      <c r="AA287" s="13">
        <v>50</v>
      </c>
      <c r="AB287" s="13">
        <v>75</v>
      </c>
      <c r="AC287" s="13">
        <v>1.5</v>
      </c>
      <c r="AD287" s="13" t="s">
        <v>1504</v>
      </c>
      <c r="EF287" s="13" t="s">
        <v>302</v>
      </c>
      <c r="EG287" s="13" t="s">
        <v>302</v>
      </c>
      <c r="EH287" s="13" t="s">
        <v>303</v>
      </c>
      <c r="EI287" s="13">
        <v>3</v>
      </c>
      <c r="EJ287" s="13">
        <v>1</v>
      </c>
      <c r="EK287" s="13">
        <v>1.67</v>
      </c>
      <c r="ID287" s="16"/>
      <c r="IE287" s="16"/>
      <c r="IF287" s="16"/>
      <c r="IG287" s="16"/>
      <c r="IH287" s="16"/>
      <c r="II287" s="16"/>
      <c r="IJ287" s="16"/>
      <c r="IK287" s="16"/>
      <c r="IL287" s="16"/>
      <c r="IM287" s="16"/>
      <c r="IP287" s="13" t="s">
        <v>304</v>
      </c>
      <c r="IQ287" s="13">
        <v>1</v>
      </c>
      <c r="IR287" s="13">
        <v>0</v>
      </c>
      <c r="IS287" s="17">
        <v>0</v>
      </c>
      <c r="IT287" s="17">
        <v>0</v>
      </c>
      <c r="IU287" s="17">
        <v>0</v>
      </c>
      <c r="IV287" s="17">
        <v>0</v>
      </c>
      <c r="IW287" s="13">
        <v>0</v>
      </c>
      <c r="IX287" s="13">
        <v>0</v>
      </c>
      <c r="IY287" s="13">
        <v>0</v>
      </c>
      <c r="IZ287" s="13">
        <v>0</v>
      </c>
      <c r="JE287" s="13" t="s">
        <v>304</v>
      </c>
      <c r="JF287" s="13">
        <v>1</v>
      </c>
      <c r="JG287" s="13">
        <v>0</v>
      </c>
      <c r="JH287" s="13">
        <v>0</v>
      </c>
      <c r="JI287" s="13">
        <v>0</v>
      </c>
      <c r="JK287" s="13">
        <v>77052387</v>
      </c>
      <c r="JL287" s="13" t="s">
        <v>3964</v>
      </c>
      <c r="JM287" s="13" t="s">
        <v>3965</v>
      </c>
      <c r="JN287" s="13">
        <v>288</v>
      </c>
    </row>
    <row r="288" spans="1:274" x14ac:dyDescent="0.3">
      <c r="A288" s="13" t="s">
        <v>3966</v>
      </c>
      <c r="B288" s="13" t="s">
        <v>3967</v>
      </c>
      <c r="C288" s="53" t="s">
        <v>4656</v>
      </c>
      <c r="D288" s="13" t="s">
        <v>299</v>
      </c>
      <c r="E288" s="13" t="s">
        <v>300</v>
      </c>
      <c r="F288" s="13" t="s">
        <v>2258</v>
      </c>
      <c r="G288" s="13" t="s">
        <v>2258</v>
      </c>
      <c r="H288" s="13" t="s">
        <v>1815</v>
      </c>
      <c r="I288" s="13" t="s">
        <v>306</v>
      </c>
      <c r="X288" s="13" t="s">
        <v>302</v>
      </c>
      <c r="Y288" s="13" t="s">
        <v>302</v>
      </c>
      <c r="Z288" s="13" t="s">
        <v>303</v>
      </c>
      <c r="AA288" s="13">
        <v>50</v>
      </c>
      <c r="AB288" s="13">
        <v>80</v>
      </c>
      <c r="AC288" s="13">
        <v>1.6</v>
      </c>
      <c r="AD288" s="13" t="s">
        <v>1833</v>
      </c>
      <c r="EF288" s="13" t="s">
        <v>302</v>
      </c>
      <c r="EG288" s="13" t="s">
        <v>302</v>
      </c>
      <c r="EH288" s="13" t="s">
        <v>303</v>
      </c>
      <c r="EI288" s="13">
        <v>3</v>
      </c>
      <c r="EJ288" s="13">
        <v>1</v>
      </c>
      <c r="EK288" s="13">
        <v>1.67</v>
      </c>
      <c r="IP288" s="13" t="s">
        <v>304</v>
      </c>
      <c r="IQ288" s="13">
        <v>1</v>
      </c>
      <c r="IR288" s="13">
        <v>0</v>
      </c>
      <c r="IS288" s="13">
        <v>0</v>
      </c>
      <c r="IT288" s="13">
        <v>0</v>
      </c>
      <c r="IU288" s="13">
        <v>0</v>
      </c>
      <c r="IV288" s="13">
        <v>0</v>
      </c>
      <c r="IW288" s="13">
        <v>0</v>
      </c>
      <c r="IX288" s="13">
        <v>0</v>
      </c>
      <c r="IY288" s="13">
        <v>0</v>
      </c>
      <c r="IZ288" s="13">
        <v>0</v>
      </c>
      <c r="JE288" s="13" t="s">
        <v>304</v>
      </c>
      <c r="JF288" s="13">
        <v>1</v>
      </c>
      <c r="JG288" s="13">
        <v>0</v>
      </c>
      <c r="JH288" s="13">
        <v>0</v>
      </c>
      <c r="JI288" s="13">
        <v>0</v>
      </c>
      <c r="JK288" s="13">
        <v>77052388</v>
      </c>
      <c r="JL288" s="13" t="s">
        <v>3968</v>
      </c>
      <c r="JM288" s="13" t="s">
        <v>3969</v>
      </c>
      <c r="JN288" s="13">
        <v>289</v>
      </c>
    </row>
    <row r="289" spans="1:274" x14ac:dyDescent="0.3">
      <c r="A289" s="13" t="s">
        <v>3970</v>
      </c>
      <c r="B289" s="13" t="s">
        <v>3971</v>
      </c>
      <c r="C289" s="53" t="s">
        <v>4656</v>
      </c>
      <c r="D289" s="13" t="s">
        <v>299</v>
      </c>
      <c r="E289" s="13" t="s">
        <v>300</v>
      </c>
      <c r="F289" s="13" t="s">
        <v>2258</v>
      </c>
      <c r="G289" s="13" t="s">
        <v>2258</v>
      </c>
      <c r="H289" s="13" t="s">
        <v>1815</v>
      </c>
      <c r="I289" s="13" t="s">
        <v>306</v>
      </c>
      <c r="X289" s="13" t="s">
        <v>302</v>
      </c>
      <c r="Y289" s="13" t="s">
        <v>302</v>
      </c>
      <c r="Z289" s="13" t="s">
        <v>303</v>
      </c>
      <c r="AA289" s="13">
        <v>50</v>
      </c>
      <c r="AB289" s="13">
        <v>80</v>
      </c>
      <c r="AC289" s="13">
        <v>1.6</v>
      </c>
      <c r="AD289" s="13" t="s">
        <v>1504</v>
      </c>
      <c r="EF289" s="13" t="s">
        <v>302</v>
      </c>
      <c r="EG289" s="13" t="s">
        <v>302</v>
      </c>
      <c r="EH289" s="13" t="s">
        <v>303</v>
      </c>
      <c r="EI289" s="13">
        <v>3</v>
      </c>
      <c r="EJ289" s="13">
        <v>1</v>
      </c>
      <c r="EK289" s="13">
        <v>1.67</v>
      </c>
      <c r="IP289" s="13" t="s">
        <v>308</v>
      </c>
      <c r="IQ289" s="13">
        <v>1</v>
      </c>
      <c r="IR289" s="13">
        <v>0</v>
      </c>
      <c r="IS289" s="13">
        <v>1</v>
      </c>
      <c r="IT289" s="13">
        <v>0</v>
      </c>
      <c r="IU289" s="13">
        <v>0</v>
      </c>
      <c r="IV289" s="13">
        <v>0</v>
      </c>
      <c r="IW289" s="13">
        <v>0</v>
      </c>
      <c r="IX289" s="13">
        <v>0</v>
      </c>
      <c r="IY289" s="13">
        <v>0</v>
      </c>
      <c r="IZ289" s="13">
        <v>0</v>
      </c>
      <c r="JC289" s="13">
        <v>0</v>
      </c>
      <c r="JE289" s="13" t="s">
        <v>308</v>
      </c>
      <c r="JF289" s="13">
        <v>1</v>
      </c>
      <c r="JG289" s="13">
        <v>1</v>
      </c>
      <c r="JH289" s="13">
        <v>0</v>
      </c>
      <c r="JI289" s="13">
        <v>0</v>
      </c>
      <c r="JK289" s="13">
        <v>77052391</v>
      </c>
      <c r="JL289" s="13" t="s">
        <v>3972</v>
      </c>
      <c r="JM289" s="13" t="s">
        <v>3973</v>
      </c>
      <c r="JN289" s="13">
        <v>290</v>
      </c>
    </row>
    <row r="290" spans="1:274" x14ac:dyDescent="0.3">
      <c r="A290" s="13" t="s">
        <v>3974</v>
      </c>
      <c r="B290" s="13" t="s">
        <v>3975</v>
      </c>
      <c r="C290" s="53" t="s">
        <v>4656</v>
      </c>
      <c r="D290" s="13" t="s">
        <v>299</v>
      </c>
      <c r="E290" s="13" t="s">
        <v>300</v>
      </c>
      <c r="F290" s="13" t="s">
        <v>2258</v>
      </c>
      <c r="G290" s="13" t="s">
        <v>2258</v>
      </c>
      <c r="H290" s="13" t="s">
        <v>1816</v>
      </c>
      <c r="I290" s="13" t="s">
        <v>306</v>
      </c>
      <c r="X290" s="13" t="s">
        <v>302</v>
      </c>
      <c r="Y290" s="13" t="s">
        <v>302</v>
      </c>
      <c r="Z290" s="13" t="s">
        <v>303</v>
      </c>
      <c r="AA290" s="13">
        <v>50</v>
      </c>
      <c r="AB290" s="13">
        <v>70</v>
      </c>
      <c r="AC290" s="13">
        <v>1.4</v>
      </c>
      <c r="AD290" s="13" t="s">
        <v>1833</v>
      </c>
      <c r="EF290" s="13" t="s">
        <v>302</v>
      </c>
      <c r="EG290" s="13" t="s">
        <v>302</v>
      </c>
      <c r="EH290" s="13" t="s">
        <v>303</v>
      </c>
      <c r="EI290" s="13">
        <v>4</v>
      </c>
      <c r="EJ290" s="13">
        <v>1</v>
      </c>
      <c r="EK290" s="13">
        <v>1.25</v>
      </c>
      <c r="IP290" s="13" t="s">
        <v>367</v>
      </c>
      <c r="IQ290" s="13">
        <v>1</v>
      </c>
      <c r="IR290" s="13">
        <v>0</v>
      </c>
      <c r="IS290" s="13">
        <v>1</v>
      </c>
      <c r="IT290" s="13">
        <v>1</v>
      </c>
      <c r="IU290" s="13">
        <v>0</v>
      </c>
      <c r="IV290" s="13">
        <v>0</v>
      </c>
      <c r="IW290" s="13">
        <v>0</v>
      </c>
      <c r="IX290" s="13">
        <v>0</v>
      </c>
      <c r="IY290" s="13">
        <v>0</v>
      </c>
      <c r="IZ290" s="13">
        <v>0</v>
      </c>
      <c r="JC290" s="13">
        <v>0</v>
      </c>
      <c r="JE290" s="13" t="s">
        <v>308</v>
      </c>
      <c r="JF290" s="13">
        <v>1</v>
      </c>
      <c r="JG290" s="13">
        <v>1</v>
      </c>
      <c r="JH290" s="13">
        <v>0</v>
      </c>
      <c r="JI290" s="13">
        <v>0</v>
      </c>
      <c r="JK290" s="13">
        <v>77052394</v>
      </c>
      <c r="JL290" s="13" t="s">
        <v>3976</v>
      </c>
      <c r="JM290" s="13" t="s">
        <v>3977</v>
      </c>
      <c r="JN290" s="13">
        <v>291</v>
      </c>
    </row>
    <row r="291" spans="1:274" x14ac:dyDescent="0.3">
      <c r="A291" s="13" t="s">
        <v>3978</v>
      </c>
      <c r="B291" s="13" t="s">
        <v>3979</v>
      </c>
      <c r="C291" s="53" t="s">
        <v>4656</v>
      </c>
      <c r="D291" s="13" t="s">
        <v>299</v>
      </c>
      <c r="E291" s="13" t="s">
        <v>300</v>
      </c>
      <c r="F291" s="13" t="s">
        <v>2258</v>
      </c>
      <c r="G291" s="13" t="s">
        <v>2258</v>
      </c>
      <c r="H291" s="13" t="s">
        <v>1815</v>
      </c>
      <c r="I291" s="13" t="s">
        <v>376</v>
      </c>
      <c r="DR291" s="13" t="s">
        <v>302</v>
      </c>
      <c r="DS291" s="13" t="s">
        <v>302</v>
      </c>
      <c r="DT291" s="13" t="s">
        <v>302</v>
      </c>
      <c r="DV291" s="13">
        <v>11</v>
      </c>
      <c r="DW291" s="13">
        <v>11</v>
      </c>
      <c r="DX291" s="13" t="s">
        <v>356</v>
      </c>
      <c r="DY291" s="13" t="s">
        <v>302</v>
      </c>
      <c r="DZ291" s="13" t="s">
        <v>302</v>
      </c>
      <c r="EA291" s="13" t="s">
        <v>302</v>
      </c>
      <c r="EC291" s="13">
        <v>30</v>
      </c>
      <c r="ED291" s="13">
        <v>30</v>
      </c>
      <c r="EE291" s="13" t="s">
        <v>356</v>
      </c>
      <c r="EL291" s="13" t="s">
        <v>302</v>
      </c>
      <c r="EM291" s="13" t="s">
        <v>302</v>
      </c>
      <c r="EN291" s="13" t="s">
        <v>302</v>
      </c>
      <c r="EP291" s="13">
        <v>3</v>
      </c>
      <c r="EQ291" s="13">
        <v>3</v>
      </c>
      <c r="ER291" s="13" t="s">
        <v>302</v>
      </c>
      <c r="ES291" s="13" t="s">
        <v>302</v>
      </c>
      <c r="ET291" s="13" t="s">
        <v>302</v>
      </c>
      <c r="EV291" s="13">
        <v>3</v>
      </c>
      <c r="EW291" s="13">
        <v>3</v>
      </c>
      <c r="EX291" s="13" t="s">
        <v>302</v>
      </c>
      <c r="EY291" s="13" t="s">
        <v>302</v>
      </c>
      <c r="EZ291" s="13" t="s">
        <v>302</v>
      </c>
      <c r="FB291" s="13">
        <v>6</v>
      </c>
      <c r="FC291" s="13">
        <v>6</v>
      </c>
      <c r="FD291" s="13" t="s">
        <v>302</v>
      </c>
      <c r="FE291" s="13" t="s">
        <v>302</v>
      </c>
      <c r="FF291" s="13" t="s">
        <v>302</v>
      </c>
      <c r="FH291" s="13">
        <v>3</v>
      </c>
      <c r="FI291" s="13">
        <v>3</v>
      </c>
      <c r="IP291" s="13" t="s">
        <v>304</v>
      </c>
      <c r="IQ291" s="13">
        <v>1</v>
      </c>
      <c r="IR291" s="13">
        <v>0</v>
      </c>
      <c r="IS291" s="13">
        <v>0</v>
      </c>
      <c r="IT291" s="13">
        <v>0</v>
      </c>
      <c r="IU291" s="13">
        <v>0</v>
      </c>
      <c r="IV291" s="13">
        <v>0</v>
      </c>
      <c r="IW291" s="13">
        <v>0</v>
      </c>
      <c r="IX291" s="13">
        <v>0</v>
      </c>
      <c r="IY291" s="13">
        <v>0</v>
      </c>
      <c r="IZ291" s="13">
        <v>0</v>
      </c>
      <c r="JE291" s="13" t="s">
        <v>304</v>
      </c>
      <c r="JF291" s="13">
        <v>1</v>
      </c>
      <c r="JG291" s="13">
        <v>0</v>
      </c>
      <c r="JH291" s="13">
        <v>0</v>
      </c>
      <c r="JI291" s="13">
        <v>0</v>
      </c>
      <c r="JK291" s="13">
        <v>77052397</v>
      </c>
      <c r="JL291" s="13" t="s">
        <v>3980</v>
      </c>
      <c r="JM291" s="13" t="s">
        <v>3981</v>
      </c>
      <c r="JN291" s="13">
        <v>292</v>
      </c>
    </row>
    <row r="292" spans="1:274" x14ac:dyDescent="0.3">
      <c r="A292" s="13" t="s">
        <v>3982</v>
      </c>
      <c r="B292" s="13" t="s">
        <v>3983</v>
      </c>
      <c r="C292" s="53" t="s">
        <v>4656</v>
      </c>
      <c r="D292" s="13" t="s">
        <v>299</v>
      </c>
      <c r="E292" s="13" t="s">
        <v>300</v>
      </c>
      <c r="F292" s="13" t="s">
        <v>2258</v>
      </c>
      <c r="G292" s="13" t="s">
        <v>2258</v>
      </c>
      <c r="H292" s="13" t="s">
        <v>1815</v>
      </c>
      <c r="I292" s="13" t="s">
        <v>376</v>
      </c>
      <c r="DR292" s="13" t="s">
        <v>302</v>
      </c>
      <c r="DS292" s="13" t="s">
        <v>302</v>
      </c>
      <c r="DT292" s="13" t="s">
        <v>302</v>
      </c>
      <c r="DV292" s="13">
        <v>12</v>
      </c>
      <c r="DW292" s="13">
        <v>12</v>
      </c>
      <c r="DX292" s="13" t="s">
        <v>356</v>
      </c>
      <c r="DY292" s="13" t="s">
        <v>302</v>
      </c>
      <c r="DZ292" s="13" t="s">
        <v>302</v>
      </c>
      <c r="EA292" s="13" t="s">
        <v>302</v>
      </c>
      <c r="EC292" s="13">
        <v>30</v>
      </c>
      <c r="ED292" s="13">
        <v>30</v>
      </c>
      <c r="EE292" s="13" t="s">
        <v>356</v>
      </c>
      <c r="EL292" s="13" t="s">
        <v>302</v>
      </c>
      <c r="EM292" s="13" t="s">
        <v>302</v>
      </c>
      <c r="EN292" s="13" t="s">
        <v>302</v>
      </c>
      <c r="EP292" s="13">
        <v>3</v>
      </c>
      <c r="EQ292" s="13">
        <v>3</v>
      </c>
      <c r="ER292" s="13" t="s">
        <v>302</v>
      </c>
      <c r="ES292" s="13" t="s">
        <v>302</v>
      </c>
      <c r="ET292" s="13" t="s">
        <v>302</v>
      </c>
      <c r="EV292" s="13">
        <v>3</v>
      </c>
      <c r="EW292" s="13">
        <v>3</v>
      </c>
      <c r="EX292" s="13" t="s">
        <v>302</v>
      </c>
      <c r="EY292" s="13" t="s">
        <v>302</v>
      </c>
      <c r="EZ292" s="13" t="s">
        <v>302</v>
      </c>
      <c r="FB292" s="13">
        <v>5</v>
      </c>
      <c r="FC292" s="13">
        <v>5</v>
      </c>
      <c r="FD292" s="13" t="s">
        <v>302</v>
      </c>
      <c r="FE292" s="13" t="s">
        <v>302</v>
      </c>
      <c r="FF292" s="13" t="s">
        <v>302</v>
      </c>
      <c r="FH292" s="13">
        <v>3</v>
      </c>
      <c r="FI292" s="13">
        <v>3</v>
      </c>
      <c r="ID292" s="16"/>
      <c r="IE292" s="16"/>
      <c r="IF292" s="16"/>
      <c r="IG292" s="16"/>
      <c r="IH292" s="16"/>
      <c r="II292" s="16"/>
      <c r="IJ292" s="16"/>
      <c r="IK292" s="16"/>
      <c r="IL292" s="16"/>
      <c r="IM292" s="16"/>
      <c r="IP292" s="13" t="s">
        <v>308</v>
      </c>
      <c r="IQ292" s="13">
        <v>1</v>
      </c>
      <c r="IR292" s="13">
        <v>0</v>
      </c>
      <c r="IS292" s="17">
        <v>1</v>
      </c>
      <c r="IT292" s="17">
        <v>0</v>
      </c>
      <c r="IU292" s="17">
        <v>0</v>
      </c>
      <c r="IV292" s="17">
        <v>0</v>
      </c>
      <c r="IW292" s="13">
        <v>0</v>
      </c>
      <c r="IX292" s="13">
        <v>0</v>
      </c>
      <c r="IY292" s="13">
        <v>0</v>
      </c>
      <c r="IZ292" s="13">
        <v>0</v>
      </c>
      <c r="JC292" s="13">
        <v>0</v>
      </c>
      <c r="JE292" s="13" t="s">
        <v>304</v>
      </c>
      <c r="JF292" s="13">
        <v>1</v>
      </c>
      <c r="JG292" s="13">
        <v>0</v>
      </c>
      <c r="JH292" s="13">
        <v>0</v>
      </c>
      <c r="JI292" s="13">
        <v>0</v>
      </c>
      <c r="JK292" s="13">
        <v>77052399</v>
      </c>
      <c r="JL292" s="13" t="s">
        <v>3984</v>
      </c>
      <c r="JM292" s="13" t="s">
        <v>3985</v>
      </c>
      <c r="JN292" s="13">
        <v>293</v>
      </c>
    </row>
    <row r="293" spans="1:274" x14ac:dyDescent="0.3">
      <c r="A293" s="13" t="s">
        <v>3986</v>
      </c>
      <c r="B293" s="13" t="s">
        <v>3987</v>
      </c>
      <c r="C293" s="53" t="s">
        <v>4656</v>
      </c>
      <c r="D293" s="13" t="s">
        <v>299</v>
      </c>
      <c r="E293" s="13" t="s">
        <v>300</v>
      </c>
      <c r="F293" s="13" t="s">
        <v>2258</v>
      </c>
      <c r="G293" s="13" t="s">
        <v>2258</v>
      </c>
      <c r="H293" s="13" t="s">
        <v>1815</v>
      </c>
      <c r="I293" s="13" t="s">
        <v>376</v>
      </c>
      <c r="DR293" s="13" t="s">
        <v>302</v>
      </c>
      <c r="DS293" s="13" t="s">
        <v>302</v>
      </c>
      <c r="DT293" s="13" t="s">
        <v>302</v>
      </c>
      <c r="DV293" s="13">
        <v>9</v>
      </c>
      <c r="DW293" s="13">
        <v>9</v>
      </c>
      <c r="DX293" s="13" t="s">
        <v>2720</v>
      </c>
      <c r="DY293" s="13" t="s">
        <v>302</v>
      </c>
      <c r="DZ293" s="13" t="s">
        <v>302</v>
      </c>
      <c r="EA293" s="13" t="s">
        <v>302</v>
      </c>
      <c r="EC293" s="13">
        <v>30</v>
      </c>
      <c r="ED293" s="13">
        <v>30</v>
      </c>
      <c r="EE293" s="13" t="s">
        <v>356</v>
      </c>
      <c r="EL293" s="13" t="s">
        <v>302</v>
      </c>
      <c r="EM293" s="13" t="s">
        <v>302</v>
      </c>
      <c r="EN293" s="13" t="s">
        <v>302</v>
      </c>
      <c r="EP293" s="13">
        <v>2</v>
      </c>
      <c r="EQ293" s="13">
        <v>2</v>
      </c>
      <c r="ER293" s="13" t="s">
        <v>302</v>
      </c>
      <c r="ES293" s="13" t="s">
        <v>302</v>
      </c>
      <c r="ET293" s="13" t="s">
        <v>302</v>
      </c>
      <c r="EV293" s="13">
        <v>3</v>
      </c>
      <c r="EW293" s="13">
        <v>3</v>
      </c>
      <c r="EX293" s="13" t="s">
        <v>302</v>
      </c>
      <c r="EY293" s="13" t="s">
        <v>302</v>
      </c>
      <c r="EZ293" s="13" t="s">
        <v>302</v>
      </c>
      <c r="FB293" s="13">
        <v>5</v>
      </c>
      <c r="FC293" s="13">
        <v>5</v>
      </c>
      <c r="FD293" s="13" t="s">
        <v>302</v>
      </c>
      <c r="FE293" s="13" t="s">
        <v>302</v>
      </c>
      <c r="FF293" s="13" t="s">
        <v>302</v>
      </c>
      <c r="FH293" s="13">
        <v>3</v>
      </c>
      <c r="FI293" s="13">
        <v>3</v>
      </c>
      <c r="IP293" s="13" t="s">
        <v>308</v>
      </c>
      <c r="IQ293" s="13">
        <v>1</v>
      </c>
      <c r="IR293" s="13">
        <v>0</v>
      </c>
      <c r="IS293" s="13">
        <v>1</v>
      </c>
      <c r="IT293" s="13">
        <v>0</v>
      </c>
      <c r="IU293" s="13">
        <v>0</v>
      </c>
      <c r="IV293" s="13">
        <v>0</v>
      </c>
      <c r="IW293" s="13">
        <v>0</v>
      </c>
      <c r="IX293" s="13">
        <v>0</v>
      </c>
      <c r="IY293" s="13">
        <v>0</v>
      </c>
      <c r="IZ293" s="13">
        <v>0</v>
      </c>
      <c r="JC293" s="13">
        <v>0</v>
      </c>
      <c r="JE293" s="13" t="s">
        <v>304</v>
      </c>
      <c r="JF293" s="13">
        <v>1</v>
      </c>
      <c r="JG293" s="13">
        <v>0</v>
      </c>
      <c r="JH293" s="13">
        <v>0</v>
      </c>
      <c r="JI293" s="13">
        <v>0</v>
      </c>
      <c r="JK293" s="13">
        <v>77052402</v>
      </c>
      <c r="JL293" s="13" t="s">
        <v>3988</v>
      </c>
      <c r="JM293" s="13" t="s">
        <v>3989</v>
      </c>
      <c r="JN293" s="13">
        <v>294</v>
      </c>
    </row>
    <row r="294" spans="1:274" x14ac:dyDescent="0.3">
      <c r="A294" s="13" t="s">
        <v>3990</v>
      </c>
      <c r="B294" s="13" t="s">
        <v>3991</v>
      </c>
      <c r="C294" s="53" t="s">
        <v>4656</v>
      </c>
      <c r="D294" s="13" t="s">
        <v>299</v>
      </c>
      <c r="E294" s="13" t="s">
        <v>300</v>
      </c>
      <c r="F294" s="13" t="s">
        <v>2258</v>
      </c>
      <c r="G294" s="13" t="s">
        <v>2258</v>
      </c>
      <c r="H294" s="13" t="s">
        <v>1815</v>
      </c>
      <c r="I294" s="13" t="s">
        <v>376</v>
      </c>
      <c r="DR294" s="13" t="s">
        <v>302</v>
      </c>
      <c r="DS294" s="13" t="s">
        <v>302</v>
      </c>
      <c r="DT294" s="13" t="s">
        <v>302</v>
      </c>
      <c r="DV294" s="13">
        <v>11</v>
      </c>
      <c r="DW294" s="13">
        <v>11</v>
      </c>
      <c r="DX294" s="13" t="s">
        <v>356</v>
      </c>
      <c r="DY294" s="13" t="s">
        <v>302</v>
      </c>
      <c r="DZ294" s="13" t="s">
        <v>302</v>
      </c>
      <c r="EA294" s="13" t="s">
        <v>302</v>
      </c>
      <c r="EC294" s="13">
        <v>30</v>
      </c>
      <c r="ED294" s="13">
        <v>30</v>
      </c>
      <c r="EE294" s="13" t="s">
        <v>356</v>
      </c>
      <c r="EL294" s="13" t="s">
        <v>302</v>
      </c>
      <c r="EM294" s="13" t="s">
        <v>302</v>
      </c>
      <c r="EN294" s="13" t="s">
        <v>302</v>
      </c>
      <c r="EP294" s="13">
        <v>2</v>
      </c>
      <c r="EQ294" s="13">
        <v>2</v>
      </c>
      <c r="ER294" s="13" t="s">
        <v>302</v>
      </c>
      <c r="ES294" s="13" t="s">
        <v>302</v>
      </c>
      <c r="ET294" s="13" t="s">
        <v>302</v>
      </c>
      <c r="EV294" s="13">
        <v>4</v>
      </c>
      <c r="EW294" s="13">
        <v>4</v>
      </c>
      <c r="EX294" s="13" t="s">
        <v>302</v>
      </c>
      <c r="EY294" s="13" t="s">
        <v>302</v>
      </c>
      <c r="EZ294" s="13" t="s">
        <v>302</v>
      </c>
      <c r="FB294" s="13">
        <v>6</v>
      </c>
      <c r="FC294" s="13">
        <v>6</v>
      </c>
      <c r="FD294" s="13" t="s">
        <v>302</v>
      </c>
      <c r="FE294" s="13" t="s">
        <v>302</v>
      </c>
      <c r="FF294" s="13" t="s">
        <v>302</v>
      </c>
      <c r="FH294" s="13">
        <v>3</v>
      </c>
      <c r="FI294" s="13">
        <v>3</v>
      </c>
      <c r="ID294" s="16"/>
      <c r="IE294" s="16"/>
      <c r="IF294" s="16"/>
      <c r="IG294" s="16"/>
      <c r="IH294" s="16"/>
      <c r="II294" s="16"/>
      <c r="IJ294" s="16"/>
      <c r="IK294" s="16"/>
      <c r="IL294" s="16"/>
      <c r="IM294" s="16"/>
      <c r="IP294" s="13" t="s">
        <v>304</v>
      </c>
      <c r="IQ294" s="13">
        <v>1</v>
      </c>
      <c r="IR294" s="13">
        <v>0</v>
      </c>
      <c r="IS294" s="17">
        <v>0</v>
      </c>
      <c r="IT294" s="17">
        <v>0</v>
      </c>
      <c r="IU294" s="17">
        <v>0</v>
      </c>
      <c r="IV294" s="17">
        <v>0</v>
      </c>
      <c r="IW294" s="13">
        <v>0</v>
      </c>
      <c r="IX294" s="13">
        <v>0</v>
      </c>
      <c r="IY294" s="13">
        <v>0</v>
      </c>
      <c r="IZ294" s="13">
        <v>0</v>
      </c>
      <c r="JK294" s="13">
        <v>77052405</v>
      </c>
      <c r="JL294" s="13" t="s">
        <v>3992</v>
      </c>
      <c r="JM294" s="13" t="s">
        <v>3993</v>
      </c>
      <c r="JN294" s="13">
        <v>295</v>
      </c>
    </row>
    <row r="295" spans="1:274" x14ac:dyDescent="0.3">
      <c r="A295" s="13" t="s">
        <v>3994</v>
      </c>
      <c r="B295" s="13" t="s">
        <v>3995</v>
      </c>
      <c r="C295" s="53" t="s">
        <v>4656</v>
      </c>
      <c r="D295" s="13" t="s">
        <v>359</v>
      </c>
      <c r="E295" s="13" t="s">
        <v>2251</v>
      </c>
      <c r="F295" s="13" t="s">
        <v>2251</v>
      </c>
      <c r="G295" s="13" t="s">
        <v>2251</v>
      </c>
      <c r="H295" s="13" t="s">
        <v>2306</v>
      </c>
      <c r="I295" s="13" t="s">
        <v>1831</v>
      </c>
      <c r="IB295" s="13" t="s">
        <v>302</v>
      </c>
      <c r="IC295" s="13" t="s">
        <v>2152</v>
      </c>
      <c r="ID295" s="16"/>
      <c r="IE295" s="16"/>
      <c r="IF295" s="16"/>
      <c r="IG295" s="16"/>
      <c r="IH295" s="16"/>
      <c r="II295" s="16"/>
      <c r="IJ295" s="16" t="s">
        <v>302</v>
      </c>
      <c r="IK295" s="16" t="s">
        <v>302</v>
      </c>
      <c r="IL295" s="16"/>
      <c r="IM295" s="16">
        <v>15</v>
      </c>
      <c r="IN295" s="13">
        <v>15</v>
      </c>
      <c r="IO295" s="13">
        <v>15</v>
      </c>
      <c r="IP295" s="13" t="s">
        <v>304</v>
      </c>
      <c r="IQ295" s="13">
        <v>1</v>
      </c>
      <c r="IR295" s="13">
        <v>0</v>
      </c>
      <c r="IS295" s="17">
        <v>0</v>
      </c>
      <c r="IT295" s="17">
        <v>0</v>
      </c>
      <c r="IU295" s="17">
        <v>0</v>
      </c>
      <c r="IV295" s="17">
        <v>0</v>
      </c>
      <c r="IW295" s="13">
        <v>0</v>
      </c>
      <c r="IX295" s="13">
        <v>0</v>
      </c>
      <c r="IY295" s="13">
        <v>0</v>
      </c>
      <c r="IZ295" s="13">
        <v>0</v>
      </c>
      <c r="JE295" s="13" t="s">
        <v>304</v>
      </c>
      <c r="JF295" s="13">
        <v>1</v>
      </c>
      <c r="JG295" s="13">
        <v>0</v>
      </c>
      <c r="JH295" s="13">
        <v>0</v>
      </c>
      <c r="JI295" s="13">
        <v>0</v>
      </c>
      <c r="JK295" s="13">
        <v>77064686</v>
      </c>
      <c r="JL295" s="13" t="s">
        <v>3996</v>
      </c>
      <c r="JM295" s="13" t="s">
        <v>3997</v>
      </c>
      <c r="JN295" s="13">
        <v>296</v>
      </c>
    </row>
    <row r="296" spans="1:274" x14ac:dyDescent="0.3">
      <c r="A296" s="13" t="s">
        <v>3998</v>
      </c>
      <c r="B296" s="13" t="s">
        <v>3999</v>
      </c>
      <c r="C296" s="53" t="s">
        <v>4656</v>
      </c>
      <c r="D296" s="13" t="s">
        <v>359</v>
      </c>
      <c r="E296" s="13" t="s">
        <v>2251</v>
      </c>
      <c r="F296" s="13" t="s">
        <v>2251</v>
      </c>
      <c r="G296" s="13" t="s">
        <v>2251</v>
      </c>
      <c r="H296" s="13" t="s">
        <v>2306</v>
      </c>
      <c r="I296" s="13" t="s">
        <v>1831</v>
      </c>
      <c r="IB296" s="13" t="s">
        <v>302</v>
      </c>
      <c r="IC296" s="13" t="s">
        <v>2152</v>
      </c>
      <c r="IJ296" s="13" t="s">
        <v>302</v>
      </c>
      <c r="IK296" s="13" t="s">
        <v>302</v>
      </c>
      <c r="IM296" s="13">
        <v>15</v>
      </c>
      <c r="IN296" s="13">
        <v>15</v>
      </c>
      <c r="IO296" s="13">
        <v>15</v>
      </c>
      <c r="IP296" s="13" t="s">
        <v>304</v>
      </c>
      <c r="IQ296" s="13">
        <v>1</v>
      </c>
      <c r="IR296" s="13">
        <v>0</v>
      </c>
      <c r="IS296" s="13">
        <v>0</v>
      </c>
      <c r="IT296" s="13">
        <v>0</v>
      </c>
      <c r="IU296" s="13">
        <v>0</v>
      </c>
      <c r="IV296" s="13">
        <v>0</v>
      </c>
      <c r="IW296" s="13">
        <v>0</v>
      </c>
      <c r="IX296" s="13">
        <v>0</v>
      </c>
      <c r="IY296" s="13">
        <v>0</v>
      </c>
      <c r="IZ296" s="13">
        <v>0</v>
      </c>
      <c r="JE296" s="13" t="s">
        <v>304</v>
      </c>
      <c r="JF296" s="13">
        <v>1</v>
      </c>
      <c r="JG296" s="13">
        <v>0</v>
      </c>
      <c r="JH296" s="13">
        <v>0</v>
      </c>
      <c r="JI296" s="13">
        <v>0</v>
      </c>
      <c r="JK296" s="13">
        <v>77064691</v>
      </c>
      <c r="JL296" s="13" t="s">
        <v>4000</v>
      </c>
      <c r="JM296" s="13" t="s">
        <v>4001</v>
      </c>
      <c r="JN296" s="13">
        <v>297</v>
      </c>
    </row>
    <row r="297" spans="1:274" x14ac:dyDescent="0.3">
      <c r="A297" s="13" t="s">
        <v>4002</v>
      </c>
      <c r="B297" s="13" t="s">
        <v>4003</v>
      </c>
      <c r="C297" s="53" t="s">
        <v>4656</v>
      </c>
      <c r="D297" s="13" t="s">
        <v>359</v>
      </c>
      <c r="E297" s="13" t="s">
        <v>403</v>
      </c>
      <c r="F297" s="13" t="s">
        <v>403</v>
      </c>
      <c r="G297" s="13" t="s">
        <v>403</v>
      </c>
      <c r="H297" s="13" t="s">
        <v>417</v>
      </c>
      <c r="I297" s="13" t="s">
        <v>313</v>
      </c>
      <c r="J297" s="13" t="s">
        <v>302</v>
      </c>
      <c r="K297" s="13" t="s">
        <v>302</v>
      </c>
      <c r="L297" s="13" t="s">
        <v>303</v>
      </c>
      <c r="M297" s="13">
        <v>0.5</v>
      </c>
      <c r="N297" s="13">
        <v>0.5</v>
      </c>
      <c r="O297" s="13">
        <v>1</v>
      </c>
      <c r="P297" s="13" t="s">
        <v>363</v>
      </c>
      <c r="Q297" s="13" t="s">
        <v>302</v>
      </c>
      <c r="R297" s="13" t="s">
        <v>302</v>
      </c>
      <c r="S297" s="13" t="s">
        <v>302</v>
      </c>
      <c r="U297" s="13">
        <v>2.5</v>
      </c>
      <c r="V297" s="13">
        <v>2.5</v>
      </c>
      <c r="W297" s="13" t="s">
        <v>351</v>
      </c>
      <c r="X297" s="13" t="s">
        <v>302</v>
      </c>
      <c r="Y297" s="13" t="s">
        <v>302</v>
      </c>
      <c r="Z297" s="13" t="s">
        <v>302</v>
      </c>
      <c r="AB297" s="13">
        <v>3</v>
      </c>
      <c r="AC297" s="13">
        <v>3</v>
      </c>
      <c r="AD297" s="13" t="s">
        <v>363</v>
      </c>
      <c r="AE297" s="13" t="s">
        <v>302</v>
      </c>
      <c r="AF297" s="13" t="s">
        <v>302</v>
      </c>
      <c r="AG297" s="13" t="s">
        <v>302</v>
      </c>
      <c r="AI297" s="13">
        <v>3</v>
      </c>
      <c r="AJ297" s="13">
        <v>3</v>
      </c>
      <c r="AK297" s="13" t="s">
        <v>316</v>
      </c>
      <c r="AL297" s="13" t="s">
        <v>302</v>
      </c>
      <c r="AM297" s="13" t="s">
        <v>302</v>
      </c>
      <c r="AN297" s="13" t="s">
        <v>303</v>
      </c>
      <c r="AO297" s="13">
        <v>400</v>
      </c>
      <c r="AP297" s="13">
        <v>1</v>
      </c>
      <c r="AQ297" s="13">
        <v>1.25</v>
      </c>
      <c r="AR297" s="13" t="s">
        <v>2486</v>
      </c>
      <c r="AS297" s="13" t="s">
        <v>302</v>
      </c>
      <c r="AT297" s="13" t="s">
        <v>302</v>
      </c>
      <c r="AU297" s="13" t="s">
        <v>302</v>
      </c>
      <c r="AW297" s="13">
        <v>2.5</v>
      </c>
      <c r="AX297" s="13">
        <v>2.5</v>
      </c>
      <c r="AY297" s="13" t="s">
        <v>3949</v>
      </c>
      <c r="AZ297" s="13" t="s">
        <v>302</v>
      </c>
      <c r="BA297" s="13" t="s">
        <v>302</v>
      </c>
      <c r="BB297" s="13" t="s">
        <v>302</v>
      </c>
      <c r="BD297" s="13">
        <v>2</v>
      </c>
      <c r="BE297" s="13">
        <v>2</v>
      </c>
      <c r="BF297" s="13" t="s">
        <v>340</v>
      </c>
      <c r="BG297" s="13" t="s">
        <v>302</v>
      </c>
      <c r="BH297" s="13" t="s">
        <v>302</v>
      </c>
      <c r="BI297" s="13" t="s">
        <v>302</v>
      </c>
      <c r="BK297" s="13">
        <v>1</v>
      </c>
      <c r="BL297" s="13">
        <v>1</v>
      </c>
      <c r="BM297" s="13" t="s">
        <v>2492</v>
      </c>
      <c r="BN297" s="13" t="s">
        <v>302</v>
      </c>
      <c r="BO297" s="13" t="s">
        <v>302</v>
      </c>
      <c r="BP297" s="13" t="s">
        <v>302</v>
      </c>
      <c r="BR297" s="13">
        <v>1</v>
      </c>
      <c r="BS297" s="13">
        <v>1</v>
      </c>
      <c r="BT297" s="13" t="s">
        <v>2492</v>
      </c>
      <c r="BU297" s="13" t="s">
        <v>302</v>
      </c>
      <c r="BV297" s="13" t="s">
        <v>302</v>
      </c>
      <c r="BW297" s="13" t="s">
        <v>303</v>
      </c>
      <c r="BX297" s="13">
        <v>400</v>
      </c>
      <c r="BY297" s="13">
        <v>2</v>
      </c>
      <c r="BZ297" s="13">
        <v>1</v>
      </c>
      <c r="CA297" s="13" t="s">
        <v>3950</v>
      </c>
      <c r="CB297" s="13" t="s">
        <v>302</v>
      </c>
      <c r="CC297" s="13" t="s">
        <v>302</v>
      </c>
      <c r="CD297" s="13" t="s">
        <v>302</v>
      </c>
      <c r="CF297" s="13">
        <v>2</v>
      </c>
      <c r="CG297" s="13">
        <v>2</v>
      </c>
      <c r="CH297" s="13" t="s">
        <v>2541</v>
      </c>
      <c r="CI297" s="13" t="s">
        <v>302</v>
      </c>
      <c r="CJ297" s="13" t="s">
        <v>302</v>
      </c>
      <c r="CK297" s="13" t="s">
        <v>302</v>
      </c>
      <c r="CM297" s="13">
        <v>4.5</v>
      </c>
      <c r="CN297" s="13">
        <v>4.5</v>
      </c>
      <c r="CO297" s="13" t="s">
        <v>419</v>
      </c>
      <c r="CP297" s="13" t="s">
        <v>302</v>
      </c>
      <c r="CQ297" s="13" t="s">
        <v>302</v>
      </c>
      <c r="CR297" s="13" t="s">
        <v>302</v>
      </c>
      <c r="CT297" s="13">
        <v>5</v>
      </c>
      <c r="CU297" s="13">
        <v>5</v>
      </c>
      <c r="CV297" s="13" t="s">
        <v>398</v>
      </c>
      <c r="CW297" s="13" t="s">
        <v>302</v>
      </c>
      <c r="CX297" s="13" t="s">
        <v>302</v>
      </c>
      <c r="CY297" s="13" t="s">
        <v>302</v>
      </c>
      <c r="DA297" s="13">
        <v>5</v>
      </c>
      <c r="DB297" s="13">
        <v>5</v>
      </c>
      <c r="DC297" s="13" t="s">
        <v>379</v>
      </c>
      <c r="DD297" s="13" t="s">
        <v>302</v>
      </c>
      <c r="DE297" s="13" t="s">
        <v>302</v>
      </c>
      <c r="DF297" s="13" t="s">
        <v>302</v>
      </c>
      <c r="DH297" s="13">
        <v>3.75</v>
      </c>
      <c r="DI297" s="13">
        <v>3.75</v>
      </c>
      <c r="DJ297" s="13" t="s">
        <v>2531</v>
      </c>
      <c r="DK297" s="13" t="s">
        <v>302</v>
      </c>
      <c r="DL297" s="13" t="s">
        <v>302</v>
      </c>
      <c r="DM297" s="13" t="s">
        <v>302</v>
      </c>
      <c r="DO297" s="13">
        <v>12</v>
      </c>
      <c r="DP297" s="13">
        <v>12</v>
      </c>
      <c r="DQ297" s="13" t="s">
        <v>363</v>
      </c>
      <c r="DR297" s="13" t="s">
        <v>302</v>
      </c>
      <c r="DS297" s="13" t="s">
        <v>302</v>
      </c>
      <c r="DT297" s="13" t="s">
        <v>303</v>
      </c>
      <c r="DU297" s="13">
        <v>1.2</v>
      </c>
      <c r="DV297" s="13">
        <v>8</v>
      </c>
      <c r="DW297" s="13">
        <v>6.67</v>
      </c>
      <c r="DX297" s="13" t="s">
        <v>2011</v>
      </c>
      <c r="DY297" s="13" t="s">
        <v>302</v>
      </c>
      <c r="DZ297" s="13" t="s">
        <v>302</v>
      </c>
      <c r="EA297" s="13" t="s">
        <v>302</v>
      </c>
      <c r="EC297" s="13">
        <v>25</v>
      </c>
      <c r="ED297" s="13">
        <v>25</v>
      </c>
      <c r="EE297" s="13" t="s">
        <v>363</v>
      </c>
      <c r="EF297" s="13" t="s">
        <v>302</v>
      </c>
      <c r="EG297" s="13" t="s">
        <v>302</v>
      </c>
      <c r="EH297" s="13" t="s">
        <v>302</v>
      </c>
      <c r="EJ297" s="13">
        <v>1</v>
      </c>
      <c r="EK297" s="13">
        <v>1</v>
      </c>
      <c r="EL297" s="13" t="s">
        <v>302</v>
      </c>
      <c r="EM297" s="13" t="s">
        <v>302</v>
      </c>
      <c r="EN297" s="13" t="s">
        <v>302</v>
      </c>
      <c r="EP297" s="13">
        <v>1.5</v>
      </c>
      <c r="EQ297" s="13">
        <v>1.5</v>
      </c>
      <c r="ER297" s="13" t="s">
        <v>302</v>
      </c>
      <c r="ES297" s="13" t="s">
        <v>302</v>
      </c>
      <c r="ET297" s="13" t="s">
        <v>302</v>
      </c>
      <c r="EV297" s="13">
        <v>2.5</v>
      </c>
      <c r="EW297" s="13">
        <v>2.5</v>
      </c>
      <c r="EX297" s="13" t="s">
        <v>302</v>
      </c>
      <c r="EY297" s="13" t="s">
        <v>302</v>
      </c>
      <c r="EZ297" s="13" t="s">
        <v>302</v>
      </c>
      <c r="FB297" s="13">
        <v>4</v>
      </c>
      <c r="FC297" s="13">
        <v>4</v>
      </c>
      <c r="FD297" s="13" t="s">
        <v>302</v>
      </c>
      <c r="FE297" s="13" t="s">
        <v>302</v>
      </c>
      <c r="FF297" s="13" t="s">
        <v>302</v>
      </c>
      <c r="FH297" s="13">
        <v>4</v>
      </c>
      <c r="FI297" s="13">
        <v>4</v>
      </c>
      <c r="FJ297" s="13" t="s">
        <v>302</v>
      </c>
      <c r="FK297" s="13" t="s">
        <v>302</v>
      </c>
      <c r="FL297" s="13" t="s">
        <v>302</v>
      </c>
      <c r="FN297" s="13">
        <v>1.5</v>
      </c>
      <c r="FO297" s="13">
        <v>1.5</v>
      </c>
      <c r="FP297" s="13" t="s">
        <v>2456</v>
      </c>
      <c r="FQ297" s="13" t="s">
        <v>302</v>
      </c>
      <c r="FR297" s="13" t="s">
        <v>302</v>
      </c>
      <c r="FS297" s="13" t="s">
        <v>303</v>
      </c>
      <c r="FT297" s="13">
        <v>2.5</v>
      </c>
      <c r="FU297" s="13">
        <v>16</v>
      </c>
      <c r="FV297" s="13">
        <v>6.4</v>
      </c>
      <c r="FW297" s="13" t="s">
        <v>3951</v>
      </c>
      <c r="FX297" s="13" t="s">
        <v>302</v>
      </c>
      <c r="FY297" s="13" t="s">
        <v>302</v>
      </c>
      <c r="FZ297" s="13" t="s">
        <v>303</v>
      </c>
      <c r="GA297" s="13">
        <v>6</v>
      </c>
      <c r="GB297" s="13">
        <v>2.5</v>
      </c>
      <c r="GC297" s="13">
        <v>0.42</v>
      </c>
      <c r="GD297" s="13" t="s">
        <v>363</v>
      </c>
      <c r="GE297" s="13" t="s">
        <v>302</v>
      </c>
      <c r="GF297" s="13" t="s">
        <v>302</v>
      </c>
      <c r="GG297" s="13" t="s">
        <v>303</v>
      </c>
      <c r="GH297" s="13">
        <v>100</v>
      </c>
      <c r="GI297" s="13">
        <v>3.5</v>
      </c>
      <c r="GJ297" s="13">
        <v>8.75</v>
      </c>
      <c r="GK297" s="13" t="s">
        <v>321</v>
      </c>
      <c r="GL297" s="13" t="s">
        <v>302</v>
      </c>
      <c r="GM297" s="13" t="s">
        <v>302</v>
      </c>
      <c r="GN297" s="13" t="s">
        <v>302</v>
      </c>
      <c r="GP297" s="13">
        <v>2.5</v>
      </c>
      <c r="GQ297" s="13">
        <v>2.5</v>
      </c>
      <c r="GR297" s="13" t="s">
        <v>2010</v>
      </c>
      <c r="GS297" s="13" t="s">
        <v>302</v>
      </c>
      <c r="GT297" s="13" t="s">
        <v>302</v>
      </c>
      <c r="GU297" s="13" t="s">
        <v>303</v>
      </c>
      <c r="GV297" s="13">
        <v>50</v>
      </c>
      <c r="GW297" s="13">
        <v>4</v>
      </c>
      <c r="GX297" s="13">
        <v>8</v>
      </c>
      <c r="GY297" s="13" t="s">
        <v>2459</v>
      </c>
      <c r="GZ297" s="13" t="s">
        <v>302</v>
      </c>
      <c r="HA297" s="13" t="s">
        <v>302</v>
      </c>
      <c r="HB297" s="13" t="s">
        <v>302</v>
      </c>
      <c r="HD297" s="13">
        <v>1</v>
      </c>
      <c r="HE297" s="13">
        <v>1</v>
      </c>
      <c r="HF297" s="13" t="s">
        <v>363</v>
      </c>
      <c r="HG297" s="13" t="s">
        <v>302</v>
      </c>
      <c r="HH297" s="13" t="s">
        <v>302</v>
      </c>
      <c r="HI297" s="13" t="s">
        <v>302</v>
      </c>
      <c r="HK297" s="13">
        <v>5</v>
      </c>
      <c r="HL297" s="13">
        <v>5</v>
      </c>
      <c r="HM297" s="13" t="s">
        <v>2409</v>
      </c>
      <c r="HN297" s="13" t="s">
        <v>302</v>
      </c>
      <c r="HO297" s="13" t="s">
        <v>302</v>
      </c>
      <c r="HP297" s="13" t="s">
        <v>302</v>
      </c>
      <c r="HR297" s="13">
        <v>16</v>
      </c>
      <c r="HS297" s="13">
        <v>16</v>
      </c>
      <c r="HT297" s="13" t="s">
        <v>2310</v>
      </c>
      <c r="HU297" s="13" t="s">
        <v>302</v>
      </c>
      <c r="HV297" s="13" t="s">
        <v>302</v>
      </c>
      <c r="HW297" s="13" t="s">
        <v>302</v>
      </c>
      <c r="HY297" s="13">
        <v>2</v>
      </c>
      <c r="HZ297" s="13">
        <v>0.28999999999999998</v>
      </c>
      <c r="IA297" s="13" t="s">
        <v>1830</v>
      </c>
      <c r="IP297" s="13" t="s">
        <v>367</v>
      </c>
      <c r="IQ297" s="13">
        <v>1</v>
      </c>
      <c r="IR297" s="13">
        <v>0</v>
      </c>
      <c r="IS297" s="13">
        <v>1</v>
      </c>
      <c r="IT297" s="13">
        <v>1</v>
      </c>
      <c r="IU297" s="13">
        <v>0</v>
      </c>
      <c r="IV297" s="13">
        <v>0</v>
      </c>
      <c r="IW297" s="13">
        <v>0</v>
      </c>
      <c r="IX297" s="13">
        <v>0</v>
      </c>
      <c r="IY297" s="13">
        <v>0</v>
      </c>
      <c r="IZ297" s="13">
        <v>0</v>
      </c>
      <c r="JC297" s="13">
        <v>6</v>
      </c>
      <c r="JE297" s="13" t="s">
        <v>367</v>
      </c>
      <c r="JF297" s="13">
        <v>1</v>
      </c>
      <c r="JG297" s="13">
        <v>1</v>
      </c>
      <c r="JH297" s="13">
        <v>1</v>
      </c>
      <c r="JI297" s="13">
        <v>0</v>
      </c>
      <c r="JK297" s="13">
        <v>77079267</v>
      </c>
      <c r="JL297" s="13" t="s">
        <v>4004</v>
      </c>
      <c r="JM297" s="13" t="s">
        <v>4005</v>
      </c>
      <c r="JN297" s="13">
        <v>298</v>
      </c>
    </row>
    <row r="298" spans="1:274" x14ac:dyDescent="0.3">
      <c r="A298" s="13" t="s">
        <v>4006</v>
      </c>
      <c r="B298" s="13" t="s">
        <v>4007</v>
      </c>
      <c r="C298" s="53" t="s">
        <v>4657</v>
      </c>
      <c r="D298" s="13" t="s">
        <v>311</v>
      </c>
      <c r="E298" s="13" t="s">
        <v>336</v>
      </c>
      <c r="F298" s="13" t="s">
        <v>336</v>
      </c>
      <c r="G298" s="13" t="s">
        <v>336</v>
      </c>
      <c r="H298" s="13" t="s">
        <v>2312</v>
      </c>
      <c r="I298" s="13" t="s">
        <v>1831</v>
      </c>
      <c r="IB298" s="13" t="s">
        <v>302</v>
      </c>
      <c r="IC298" s="13" t="s">
        <v>2153</v>
      </c>
      <c r="IE298" s="13" t="s">
        <v>303</v>
      </c>
      <c r="IP298" s="13" t="s">
        <v>304</v>
      </c>
      <c r="IQ298" s="13">
        <v>1</v>
      </c>
      <c r="IR298" s="13">
        <v>0</v>
      </c>
      <c r="IS298" s="13">
        <v>0</v>
      </c>
      <c r="IT298" s="13">
        <v>0</v>
      </c>
      <c r="IU298" s="13">
        <v>0</v>
      </c>
      <c r="IV298" s="13">
        <v>0</v>
      </c>
      <c r="IW298" s="13">
        <v>0</v>
      </c>
      <c r="IX298" s="13">
        <v>0</v>
      </c>
      <c r="IY298" s="13">
        <v>0</v>
      </c>
      <c r="IZ298" s="13">
        <v>0</v>
      </c>
      <c r="JE298" s="13" t="s">
        <v>304</v>
      </c>
      <c r="JF298" s="13">
        <v>1</v>
      </c>
      <c r="JG298" s="13">
        <v>0</v>
      </c>
      <c r="JH298" s="13">
        <v>0</v>
      </c>
      <c r="JI298" s="13">
        <v>0</v>
      </c>
      <c r="JK298" s="13">
        <v>77110460</v>
      </c>
      <c r="JL298" s="13" t="s">
        <v>4008</v>
      </c>
      <c r="JM298" s="13" t="s">
        <v>4009</v>
      </c>
      <c r="JN298" s="13">
        <v>299</v>
      </c>
    </row>
    <row r="299" spans="1:274" x14ac:dyDescent="0.3">
      <c r="A299" s="13" t="s">
        <v>4010</v>
      </c>
      <c r="B299" s="13" t="s">
        <v>4011</v>
      </c>
      <c r="C299" s="53" t="s">
        <v>4657</v>
      </c>
      <c r="D299" s="13" t="s">
        <v>311</v>
      </c>
      <c r="E299" s="13" t="s">
        <v>336</v>
      </c>
      <c r="F299" s="13" t="s">
        <v>336</v>
      </c>
      <c r="G299" s="13" t="s">
        <v>336</v>
      </c>
      <c r="H299" s="13" t="s">
        <v>4012</v>
      </c>
      <c r="I299" s="13" t="s">
        <v>1831</v>
      </c>
      <c r="IB299" s="13" t="s">
        <v>302</v>
      </c>
      <c r="IC299" s="13" t="s">
        <v>2153</v>
      </c>
      <c r="IE299" s="13" t="s">
        <v>302</v>
      </c>
      <c r="IF299" s="13" t="s">
        <v>303</v>
      </c>
      <c r="IG299" s="13">
        <v>15</v>
      </c>
      <c r="IH299" s="13">
        <v>10</v>
      </c>
      <c r="II299" s="13">
        <v>7.33</v>
      </c>
      <c r="IO299" s="13">
        <v>7.33</v>
      </c>
      <c r="IP299" s="13" t="s">
        <v>304</v>
      </c>
      <c r="IQ299" s="13">
        <v>1</v>
      </c>
      <c r="IR299" s="13">
        <v>0</v>
      </c>
      <c r="IS299" s="13">
        <v>0</v>
      </c>
      <c r="IT299" s="13">
        <v>0</v>
      </c>
      <c r="IU299" s="13">
        <v>0</v>
      </c>
      <c r="IV299" s="13">
        <v>0</v>
      </c>
      <c r="IW299" s="13">
        <v>0</v>
      </c>
      <c r="IX299" s="13">
        <v>0</v>
      </c>
      <c r="IY299" s="13">
        <v>0</v>
      </c>
      <c r="IZ299" s="13">
        <v>0</v>
      </c>
      <c r="JE299" s="13" t="s">
        <v>304</v>
      </c>
      <c r="JF299" s="13">
        <v>1</v>
      </c>
      <c r="JG299" s="13">
        <v>0</v>
      </c>
      <c r="JH299" s="13">
        <v>0</v>
      </c>
      <c r="JI299" s="13">
        <v>0</v>
      </c>
      <c r="JK299" s="13">
        <v>77110694</v>
      </c>
      <c r="JL299" s="13" t="s">
        <v>4013</v>
      </c>
      <c r="JM299" s="13" t="s">
        <v>4014</v>
      </c>
      <c r="JN299" s="13">
        <v>300</v>
      </c>
    </row>
    <row r="300" spans="1:274" x14ac:dyDescent="0.3">
      <c r="A300" s="13" t="s">
        <v>4015</v>
      </c>
      <c r="B300" s="13" t="s">
        <v>4016</v>
      </c>
      <c r="C300" s="53" t="s">
        <v>4657</v>
      </c>
      <c r="D300" s="13" t="s">
        <v>311</v>
      </c>
      <c r="E300" s="13" t="s">
        <v>1015</v>
      </c>
      <c r="F300" s="13" t="s">
        <v>1015</v>
      </c>
      <c r="G300" s="13" t="s">
        <v>1015</v>
      </c>
      <c r="H300" s="13" t="s">
        <v>2425</v>
      </c>
      <c r="I300" s="13" t="s">
        <v>1831</v>
      </c>
      <c r="IB300" s="13" t="s">
        <v>302</v>
      </c>
      <c r="IC300" s="13" t="s">
        <v>2152</v>
      </c>
      <c r="ID300" s="16"/>
      <c r="IE300" s="16"/>
      <c r="IF300" s="16"/>
      <c r="IG300" s="16"/>
      <c r="IH300" s="16"/>
      <c r="II300" s="16"/>
      <c r="IJ300" s="16" t="s">
        <v>302</v>
      </c>
      <c r="IK300" s="16" t="s">
        <v>302</v>
      </c>
      <c r="IL300" s="16"/>
      <c r="IM300" s="16">
        <v>20</v>
      </c>
      <c r="IN300" s="13">
        <v>20</v>
      </c>
      <c r="IO300" s="13">
        <v>20</v>
      </c>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77110737</v>
      </c>
      <c r="JL300" s="13" t="s">
        <v>4017</v>
      </c>
      <c r="JM300" s="13" t="s">
        <v>4018</v>
      </c>
      <c r="JN300" s="13">
        <v>301</v>
      </c>
    </row>
    <row r="301" spans="1:274" x14ac:dyDescent="0.3">
      <c r="A301" s="13" t="s">
        <v>4019</v>
      </c>
      <c r="B301" s="13" t="s">
        <v>4020</v>
      </c>
      <c r="C301" s="53" t="s">
        <v>4657</v>
      </c>
      <c r="D301" s="13" t="s">
        <v>311</v>
      </c>
      <c r="E301" s="13" t="s">
        <v>1015</v>
      </c>
      <c r="F301" s="13" t="s">
        <v>1015</v>
      </c>
      <c r="G301" s="13" t="s">
        <v>1015</v>
      </c>
      <c r="H301" s="13" t="s">
        <v>2424</v>
      </c>
      <c r="I301" s="13" t="s">
        <v>1831</v>
      </c>
      <c r="IB301" s="13" t="s">
        <v>302</v>
      </c>
      <c r="IC301" s="13" t="s">
        <v>2152</v>
      </c>
      <c r="ID301" s="16"/>
      <c r="IE301" s="16"/>
      <c r="IF301" s="16"/>
      <c r="IG301" s="16"/>
      <c r="IH301" s="16"/>
      <c r="II301" s="16"/>
      <c r="IJ301" s="16" t="s">
        <v>302</v>
      </c>
      <c r="IK301" s="16" t="s">
        <v>302</v>
      </c>
      <c r="IL301" s="16"/>
      <c r="IM301" s="16">
        <v>18</v>
      </c>
      <c r="IN301" s="13">
        <v>18</v>
      </c>
      <c r="IO301" s="13">
        <v>18</v>
      </c>
      <c r="IP301" s="13" t="s">
        <v>304</v>
      </c>
      <c r="IQ301" s="13">
        <v>1</v>
      </c>
      <c r="IR301" s="13">
        <v>0</v>
      </c>
      <c r="IS301" s="17">
        <v>0</v>
      </c>
      <c r="IT301" s="17">
        <v>0</v>
      </c>
      <c r="IU301" s="17">
        <v>0</v>
      </c>
      <c r="IV301" s="17">
        <v>0</v>
      </c>
      <c r="IW301" s="13">
        <v>0</v>
      </c>
      <c r="IX301" s="13">
        <v>0</v>
      </c>
      <c r="IY301" s="13">
        <v>0</v>
      </c>
      <c r="IZ301" s="13">
        <v>0</v>
      </c>
      <c r="JE301" s="13" t="s">
        <v>304</v>
      </c>
      <c r="JF301" s="13">
        <v>1</v>
      </c>
      <c r="JG301" s="13">
        <v>0</v>
      </c>
      <c r="JH301" s="13">
        <v>0</v>
      </c>
      <c r="JI301" s="13">
        <v>0</v>
      </c>
      <c r="JK301" s="13">
        <v>77110739</v>
      </c>
      <c r="JL301" s="13" t="s">
        <v>4021</v>
      </c>
      <c r="JM301" s="13" t="s">
        <v>4022</v>
      </c>
      <c r="JN301" s="13">
        <v>302</v>
      </c>
    </row>
    <row r="302" spans="1:274" x14ac:dyDescent="0.3">
      <c r="A302" s="13" t="s">
        <v>4023</v>
      </c>
      <c r="B302" s="13" t="s">
        <v>4024</v>
      </c>
      <c r="C302" s="53" t="s">
        <v>4657</v>
      </c>
      <c r="D302" s="13" t="s">
        <v>311</v>
      </c>
      <c r="E302" s="13" t="s">
        <v>336</v>
      </c>
      <c r="F302" s="13" t="s">
        <v>336</v>
      </c>
      <c r="G302" s="13" t="s">
        <v>336</v>
      </c>
      <c r="H302" s="13" t="s">
        <v>2314</v>
      </c>
      <c r="I302" s="13" t="s">
        <v>1831</v>
      </c>
      <c r="IB302" s="13" t="s">
        <v>302</v>
      </c>
      <c r="IC302" s="13" t="s">
        <v>2152</v>
      </c>
      <c r="ID302" s="16"/>
      <c r="IE302" s="16"/>
      <c r="IF302" s="16"/>
      <c r="IG302" s="16"/>
      <c r="IH302" s="16"/>
      <c r="II302" s="16"/>
      <c r="IJ302" s="16" t="s">
        <v>302</v>
      </c>
      <c r="IK302" s="16" t="s">
        <v>302</v>
      </c>
      <c r="IL302" s="16"/>
      <c r="IM302" s="16">
        <v>20</v>
      </c>
      <c r="IN302" s="13">
        <v>20</v>
      </c>
      <c r="IO302" s="13">
        <v>20</v>
      </c>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77111244</v>
      </c>
      <c r="JL302" s="13" t="s">
        <v>4025</v>
      </c>
      <c r="JM302" s="13" t="s">
        <v>4026</v>
      </c>
      <c r="JN302" s="13">
        <v>303</v>
      </c>
    </row>
    <row r="303" spans="1:274" x14ac:dyDescent="0.3">
      <c r="A303" s="13" t="s">
        <v>4027</v>
      </c>
      <c r="B303" s="13" t="s">
        <v>4028</v>
      </c>
      <c r="C303" s="53" t="s">
        <v>4657</v>
      </c>
      <c r="D303" s="13" t="s">
        <v>311</v>
      </c>
      <c r="E303" s="13" t="s">
        <v>1015</v>
      </c>
      <c r="F303" s="13" t="s">
        <v>1015</v>
      </c>
      <c r="G303" s="13" t="s">
        <v>1015</v>
      </c>
      <c r="H303" s="13" t="s">
        <v>2426</v>
      </c>
      <c r="I303" s="13" t="s">
        <v>1831</v>
      </c>
      <c r="IB303" s="13" t="s">
        <v>302</v>
      </c>
      <c r="IC303" s="13" t="s">
        <v>2153</v>
      </c>
      <c r="ID303" s="16"/>
      <c r="IE303" s="16" t="s">
        <v>302</v>
      </c>
      <c r="IF303" s="16" t="s">
        <v>302</v>
      </c>
      <c r="IG303" s="16"/>
      <c r="IH303" s="16">
        <v>7</v>
      </c>
      <c r="II303" s="16">
        <v>7</v>
      </c>
      <c r="IJ303" s="16"/>
      <c r="IK303" s="16"/>
      <c r="IL303" s="16"/>
      <c r="IM303" s="16"/>
      <c r="IO303" s="13">
        <v>7</v>
      </c>
      <c r="IP303" s="13" t="s">
        <v>304</v>
      </c>
      <c r="IQ303" s="13">
        <v>1</v>
      </c>
      <c r="IR303" s="13">
        <v>0</v>
      </c>
      <c r="IS303" s="17">
        <v>0</v>
      </c>
      <c r="IT303" s="17">
        <v>0</v>
      </c>
      <c r="IU303" s="17">
        <v>0</v>
      </c>
      <c r="IV303" s="17">
        <v>0</v>
      </c>
      <c r="IW303" s="13">
        <v>0</v>
      </c>
      <c r="IX303" s="13">
        <v>0</v>
      </c>
      <c r="IY303" s="13">
        <v>0</v>
      </c>
      <c r="IZ303" s="13">
        <v>0</v>
      </c>
      <c r="JE303" s="13" t="s">
        <v>304</v>
      </c>
      <c r="JF303" s="13">
        <v>1</v>
      </c>
      <c r="JG303" s="13">
        <v>0</v>
      </c>
      <c r="JH303" s="13">
        <v>0</v>
      </c>
      <c r="JI303" s="13">
        <v>0</v>
      </c>
      <c r="JK303" s="13">
        <v>77111720</v>
      </c>
      <c r="JL303" s="13" t="s">
        <v>4029</v>
      </c>
      <c r="JM303" s="13" t="s">
        <v>4030</v>
      </c>
      <c r="JN303" s="13">
        <v>304</v>
      </c>
    </row>
    <row r="304" spans="1:274" x14ac:dyDescent="0.3">
      <c r="A304" s="13" t="s">
        <v>4031</v>
      </c>
      <c r="B304" s="13" t="s">
        <v>4032</v>
      </c>
      <c r="C304" s="53" t="s">
        <v>4657</v>
      </c>
      <c r="D304" s="13" t="s">
        <v>311</v>
      </c>
      <c r="E304" s="13" t="s">
        <v>336</v>
      </c>
      <c r="F304" s="13" t="s">
        <v>336</v>
      </c>
      <c r="G304" s="13" t="s">
        <v>336</v>
      </c>
      <c r="H304" s="13" t="s">
        <v>2314</v>
      </c>
      <c r="I304" s="13" t="s">
        <v>1831</v>
      </c>
      <c r="IB304" s="13" t="s">
        <v>302</v>
      </c>
      <c r="IC304" s="13" t="s">
        <v>2152</v>
      </c>
      <c r="IJ304" s="13" t="s">
        <v>302</v>
      </c>
      <c r="IK304" s="13" t="s">
        <v>303</v>
      </c>
      <c r="IL304" s="13">
        <v>15</v>
      </c>
      <c r="IM304" s="13">
        <v>25</v>
      </c>
      <c r="IN304" s="13">
        <v>18.329999999999998</v>
      </c>
      <c r="IO304" s="13">
        <v>18.329999999999998</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77111724</v>
      </c>
      <c r="JL304" s="13" t="s">
        <v>4033</v>
      </c>
      <c r="JM304" s="13" t="s">
        <v>4034</v>
      </c>
      <c r="JN304" s="13">
        <v>305</v>
      </c>
    </row>
    <row r="305" spans="1:274" x14ac:dyDescent="0.3">
      <c r="A305" s="13" t="s">
        <v>4035</v>
      </c>
      <c r="B305" s="13" t="s">
        <v>4036</v>
      </c>
      <c r="C305" s="53" t="s">
        <v>4657</v>
      </c>
      <c r="D305" s="13" t="s">
        <v>311</v>
      </c>
      <c r="E305" s="13" t="s">
        <v>1015</v>
      </c>
      <c r="F305" s="13" t="s">
        <v>1015</v>
      </c>
      <c r="G305" s="13" t="s">
        <v>1015</v>
      </c>
      <c r="H305" s="13" t="s">
        <v>2425</v>
      </c>
      <c r="I305" s="13" t="s">
        <v>1831</v>
      </c>
      <c r="IB305" s="13" t="s">
        <v>302</v>
      </c>
      <c r="IC305" s="13" t="s">
        <v>2153</v>
      </c>
      <c r="ID305" s="16"/>
      <c r="IE305" s="16" t="s">
        <v>302</v>
      </c>
      <c r="IF305" s="16" t="s">
        <v>302</v>
      </c>
      <c r="IG305" s="16"/>
      <c r="IH305" s="16">
        <v>10</v>
      </c>
      <c r="II305" s="16">
        <v>10</v>
      </c>
      <c r="IJ305" s="16"/>
      <c r="IK305" s="16"/>
      <c r="IL305" s="16"/>
      <c r="IM305" s="16"/>
      <c r="IO305" s="13">
        <v>10</v>
      </c>
      <c r="IP305" s="13" t="s">
        <v>304</v>
      </c>
      <c r="IQ305" s="13">
        <v>1</v>
      </c>
      <c r="IR305" s="13">
        <v>0</v>
      </c>
      <c r="IS305" s="17">
        <v>0</v>
      </c>
      <c r="IT305" s="17">
        <v>0</v>
      </c>
      <c r="IU305" s="17">
        <v>0</v>
      </c>
      <c r="IV305" s="17">
        <v>0</v>
      </c>
      <c r="IW305" s="13">
        <v>0</v>
      </c>
      <c r="IX305" s="13">
        <v>0</v>
      </c>
      <c r="IY305" s="13">
        <v>0</v>
      </c>
      <c r="IZ305" s="13">
        <v>0</v>
      </c>
      <c r="JE305" s="13" t="s">
        <v>304</v>
      </c>
      <c r="JF305" s="13">
        <v>1</v>
      </c>
      <c r="JG305" s="13">
        <v>0</v>
      </c>
      <c r="JH305" s="13">
        <v>0</v>
      </c>
      <c r="JI305" s="13">
        <v>0</v>
      </c>
      <c r="JK305" s="13">
        <v>77111732</v>
      </c>
      <c r="JL305" s="13" t="s">
        <v>4037</v>
      </c>
      <c r="JM305" s="13" t="s">
        <v>4038</v>
      </c>
      <c r="JN305" s="13">
        <v>306</v>
      </c>
    </row>
    <row r="306" spans="1:274" x14ac:dyDescent="0.3">
      <c r="A306" s="13" t="s">
        <v>4039</v>
      </c>
      <c r="B306" s="13" t="s">
        <v>4040</v>
      </c>
      <c r="C306" s="53" t="s">
        <v>4657</v>
      </c>
      <c r="D306" s="13" t="s">
        <v>311</v>
      </c>
      <c r="E306" s="13" t="s">
        <v>336</v>
      </c>
      <c r="F306" s="13" t="s">
        <v>337</v>
      </c>
      <c r="G306" s="13" t="s">
        <v>337</v>
      </c>
      <c r="H306" s="13" t="s">
        <v>2265</v>
      </c>
      <c r="I306" s="13" t="s">
        <v>1831</v>
      </c>
      <c r="IB306" s="13" t="s">
        <v>302</v>
      </c>
      <c r="IC306" s="13" t="s">
        <v>2152</v>
      </c>
      <c r="ID306" s="16"/>
      <c r="IE306" s="16"/>
      <c r="IF306" s="16"/>
      <c r="IG306" s="16"/>
      <c r="IH306" s="16"/>
      <c r="II306" s="16"/>
      <c r="IJ306" s="16" t="s">
        <v>302</v>
      </c>
      <c r="IK306" s="16" t="s">
        <v>302</v>
      </c>
      <c r="IL306" s="16"/>
      <c r="IM306" s="16">
        <v>25</v>
      </c>
      <c r="IN306" s="13">
        <v>25</v>
      </c>
      <c r="IO306" s="13">
        <v>25</v>
      </c>
      <c r="IP306" s="13" t="s">
        <v>304</v>
      </c>
      <c r="IQ306" s="13">
        <v>1</v>
      </c>
      <c r="IR306" s="13">
        <v>0</v>
      </c>
      <c r="IS306" s="17">
        <v>0</v>
      </c>
      <c r="IT306" s="17">
        <v>0</v>
      </c>
      <c r="IU306" s="17">
        <v>0</v>
      </c>
      <c r="IV306" s="17">
        <v>0</v>
      </c>
      <c r="IW306" s="13">
        <v>0</v>
      </c>
      <c r="IX306" s="13">
        <v>0</v>
      </c>
      <c r="IY306" s="13">
        <v>0</v>
      </c>
      <c r="IZ306" s="13">
        <v>0</v>
      </c>
      <c r="JE306" s="13" t="s">
        <v>304</v>
      </c>
      <c r="JF306" s="13">
        <v>1</v>
      </c>
      <c r="JG306" s="13">
        <v>0</v>
      </c>
      <c r="JH306" s="13">
        <v>0</v>
      </c>
      <c r="JI306" s="13">
        <v>0</v>
      </c>
      <c r="JK306" s="13">
        <v>77113126</v>
      </c>
      <c r="JL306" s="13" t="s">
        <v>4041</v>
      </c>
      <c r="JM306" s="13" t="s">
        <v>4042</v>
      </c>
      <c r="JN306" s="13">
        <v>307</v>
      </c>
    </row>
    <row r="307" spans="1:274" x14ac:dyDescent="0.3">
      <c r="A307" s="13" t="s">
        <v>4043</v>
      </c>
      <c r="B307" s="13" t="s">
        <v>4044</v>
      </c>
      <c r="C307" s="53" t="s">
        <v>4657</v>
      </c>
      <c r="D307" s="13" t="s">
        <v>311</v>
      </c>
      <c r="E307" s="13" t="s">
        <v>336</v>
      </c>
      <c r="F307" s="13" t="s">
        <v>337</v>
      </c>
      <c r="G307" s="13" t="s">
        <v>337</v>
      </c>
      <c r="H307" s="13" t="s">
        <v>2336</v>
      </c>
      <c r="I307" s="13" t="s">
        <v>1831</v>
      </c>
      <c r="IB307" s="13" t="s">
        <v>302</v>
      </c>
      <c r="IC307" s="13" t="s">
        <v>2152</v>
      </c>
      <c r="ID307" s="16"/>
      <c r="IE307" s="16"/>
      <c r="IF307" s="16"/>
      <c r="IG307" s="16"/>
      <c r="IH307" s="16"/>
      <c r="II307" s="16"/>
      <c r="IJ307" s="16" t="s">
        <v>302</v>
      </c>
      <c r="IK307" s="16" t="s">
        <v>303</v>
      </c>
      <c r="IL307" s="16">
        <v>15</v>
      </c>
      <c r="IM307" s="16">
        <v>20</v>
      </c>
      <c r="IN307" s="13">
        <v>14.67</v>
      </c>
      <c r="IO307" s="13">
        <v>14.67</v>
      </c>
      <c r="IP307" s="13" t="s">
        <v>304</v>
      </c>
      <c r="IQ307" s="13">
        <v>1</v>
      </c>
      <c r="IR307" s="13">
        <v>0</v>
      </c>
      <c r="IS307" s="17">
        <v>0</v>
      </c>
      <c r="IT307" s="17">
        <v>0</v>
      </c>
      <c r="IU307" s="17">
        <v>0</v>
      </c>
      <c r="IV307" s="17">
        <v>0</v>
      </c>
      <c r="IW307" s="13">
        <v>0</v>
      </c>
      <c r="IX307" s="13">
        <v>0</v>
      </c>
      <c r="IY307" s="13">
        <v>0</v>
      </c>
      <c r="IZ307" s="13">
        <v>0</v>
      </c>
      <c r="JE307" s="13" t="s">
        <v>304</v>
      </c>
      <c r="JF307" s="13">
        <v>1</v>
      </c>
      <c r="JG307" s="13">
        <v>0</v>
      </c>
      <c r="JH307" s="13">
        <v>0</v>
      </c>
      <c r="JI307" s="13">
        <v>0</v>
      </c>
      <c r="JK307" s="13">
        <v>77113144</v>
      </c>
      <c r="JL307" s="13" t="s">
        <v>4045</v>
      </c>
      <c r="JM307" s="13" t="s">
        <v>4046</v>
      </c>
      <c r="JN307" s="13">
        <v>308</v>
      </c>
    </row>
    <row r="308" spans="1:274" x14ac:dyDescent="0.3">
      <c r="A308" s="13" t="s">
        <v>4047</v>
      </c>
      <c r="B308" s="13" t="s">
        <v>4048</v>
      </c>
      <c r="C308" s="53" t="s">
        <v>4657</v>
      </c>
      <c r="D308" s="13" t="s">
        <v>311</v>
      </c>
      <c r="E308" s="13" t="s">
        <v>336</v>
      </c>
      <c r="F308" s="13" t="s">
        <v>337</v>
      </c>
      <c r="G308" s="13" t="s">
        <v>337</v>
      </c>
      <c r="H308" s="13" t="s">
        <v>2222</v>
      </c>
      <c r="I308" s="13" t="s">
        <v>1831</v>
      </c>
      <c r="IB308" s="13" t="s">
        <v>302</v>
      </c>
      <c r="IC308" s="13" t="s">
        <v>2153</v>
      </c>
      <c r="IE308" s="13" t="s">
        <v>303</v>
      </c>
      <c r="IP308" s="13" t="s">
        <v>304</v>
      </c>
      <c r="IQ308" s="13">
        <v>1</v>
      </c>
      <c r="IR308" s="13">
        <v>0</v>
      </c>
      <c r="IS308" s="13">
        <v>0</v>
      </c>
      <c r="IT308" s="13">
        <v>0</v>
      </c>
      <c r="IU308" s="13">
        <v>0</v>
      </c>
      <c r="IV308" s="13">
        <v>0</v>
      </c>
      <c r="IW308" s="13">
        <v>0</v>
      </c>
      <c r="IX308" s="13">
        <v>0</v>
      </c>
      <c r="IY308" s="13">
        <v>0</v>
      </c>
      <c r="IZ308" s="13">
        <v>0</v>
      </c>
      <c r="JE308" s="13" t="s">
        <v>304</v>
      </c>
      <c r="JF308" s="13">
        <v>1</v>
      </c>
      <c r="JG308" s="13">
        <v>0</v>
      </c>
      <c r="JH308" s="13">
        <v>0</v>
      </c>
      <c r="JI308" s="13">
        <v>0</v>
      </c>
      <c r="JK308" s="13">
        <v>77113159</v>
      </c>
      <c r="JL308" s="13" t="s">
        <v>4049</v>
      </c>
      <c r="JM308" s="13" t="s">
        <v>4050</v>
      </c>
      <c r="JN308" s="13">
        <v>309</v>
      </c>
    </row>
    <row r="309" spans="1:274" x14ac:dyDescent="0.3">
      <c r="A309" s="13" t="s">
        <v>4051</v>
      </c>
      <c r="B309" s="13" t="s">
        <v>4052</v>
      </c>
      <c r="C309" s="53" t="s">
        <v>4657</v>
      </c>
      <c r="D309" s="13" t="s">
        <v>311</v>
      </c>
      <c r="E309" s="13" t="s">
        <v>336</v>
      </c>
      <c r="F309" s="13" t="s">
        <v>337</v>
      </c>
      <c r="G309" s="13" t="s">
        <v>337</v>
      </c>
      <c r="H309" s="13" t="s">
        <v>2521</v>
      </c>
      <c r="I309" s="13" t="s">
        <v>1831</v>
      </c>
      <c r="IB309" s="13" t="s">
        <v>302</v>
      </c>
      <c r="IC309" s="13" t="s">
        <v>2153</v>
      </c>
      <c r="IE309" s="13" t="s">
        <v>302</v>
      </c>
      <c r="IF309" s="13" t="s">
        <v>303</v>
      </c>
      <c r="IG309" s="13">
        <v>15</v>
      </c>
      <c r="IH309" s="13">
        <v>10</v>
      </c>
      <c r="II309" s="13">
        <v>7.33</v>
      </c>
      <c r="IO309" s="13">
        <v>7.33</v>
      </c>
      <c r="IP309" s="13" t="s">
        <v>304</v>
      </c>
      <c r="IQ309" s="13">
        <v>1</v>
      </c>
      <c r="IR309" s="13">
        <v>0</v>
      </c>
      <c r="IS309" s="13">
        <v>0</v>
      </c>
      <c r="IT309" s="13">
        <v>0</v>
      </c>
      <c r="IU309" s="13">
        <v>0</v>
      </c>
      <c r="IV309" s="13">
        <v>0</v>
      </c>
      <c r="IW309" s="13">
        <v>0</v>
      </c>
      <c r="IX309" s="13">
        <v>0</v>
      </c>
      <c r="IY309" s="13">
        <v>0</v>
      </c>
      <c r="IZ309" s="13">
        <v>0</v>
      </c>
      <c r="JE309" s="13" t="s">
        <v>304</v>
      </c>
      <c r="JF309" s="13">
        <v>1</v>
      </c>
      <c r="JG309" s="13">
        <v>0</v>
      </c>
      <c r="JH309" s="13">
        <v>0</v>
      </c>
      <c r="JI309" s="13">
        <v>0</v>
      </c>
      <c r="JK309" s="13">
        <v>77113207</v>
      </c>
      <c r="JL309" s="13" t="s">
        <v>4053</v>
      </c>
      <c r="JM309" s="13" t="s">
        <v>4054</v>
      </c>
      <c r="JN309" s="13">
        <v>310</v>
      </c>
    </row>
    <row r="310" spans="1:274" x14ac:dyDescent="0.3">
      <c r="A310" s="13" t="s">
        <v>4055</v>
      </c>
      <c r="B310" s="13" t="s">
        <v>4056</v>
      </c>
      <c r="C310" s="53" t="s">
        <v>4657</v>
      </c>
      <c r="D310" s="13" t="s">
        <v>311</v>
      </c>
      <c r="E310" s="13" t="s">
        <v>411</v>
      </c>
      <c r="F310" s="13" t="s">
        <v>2288</v>
      </c>
      <c r="G310" s="13" t="s">
        <v>2288</v>
      </c>
      <c r="H310" s="13" t="s">
        <v>2431</v>
      </c>
      <c r="I310" s="13" t="s">
        <v>1831</v>
      </c>
      <c r="IB310" s="13" t="s">
        <v>302</v>
      </c>
      <c r="IC310" s="13" t="s">
        <v>2153</v>
      </c>
      <c r="IE310" s="13" t="s">
        <v>302</v>
      </c>
      <c r="IF310" s="13" t="s">
        <v>303</v>
      </c>
      <c r="IG310" s="13">
        <v>15</v>
      </c>
      <c r="IH310" s="13">
        <v>15</v>
      </c>
      <c r="II310" s="13">
        <v>11</v>
      </c>
      <c r="IO310" s="13">
        <v>11</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77114325</v>
      </c>
      <c r="JL310" s="13" t="s">
        <v>4057</v>
      </c>
      <c r="JM310" s="13" t="s">
        <v>4058</v>
      </c>
      <c r="JN310" s="13">
        <v>311</v>
      </c>
    </row>
    <row r="311" spans="1:274" x14ac:dyDescent="0.3">
      <c r="A311" s="13" t="s">
        <v>4059</v>
      </c>
      <c r="B311" s="13" t="s">
        <v>4060</v>
      </c>
      <c r="C311" s="53" t="s">
        <v>4657</v>
      </c>
      <c r="D311" s="13" t="s">
        <v>311</v>
      </c>
      <c r="E311" s="13" t="s">
        <v>411</v>
      </c>
      <c r="F311" s="13" t="s">
        <v>2288</v>
      </c>
      <c r="G311" s="13" t="s">
        <v>2288</v>
      </c>
      <c r="H311" s="13" t="s">
        <v>2431</v>
      </c>
      <c r="I311" s="13" t="s">
        <v>1831</v>
      </c>
      <c r="IB311" s="13" t="s">
        <v>302</v>
      </c>
      <c r="IC311" s="13" t="s">
        <v>2153</v>
      </c>
      <c r="IE311" s="13" t="s">
        <v>302</v>
      </c>
      <c r="IF311" s="13" t="s">
        <v>302</v>
      </c>
      <c r="IH311" s="13">
        <v>12.5</v>
      </c>
      <c r="II311" s="13">
        <v>12.5</v>
      </c>
      <c r="IO311" s="13">
        <v>12.5</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77114681</v>
      </c>
      <c r="JL311" s="13" t="s">
        <v>4061</v>
      </c>
      <c r="JM311" s="13" t="s">
        <v>4062</v>
      </c>
      <c r="JN311" s="13">
        <v>312</v>
      </c>
    </row>
    <row r="312" spans="1:274" x14ac:dyDescent="0.3">
      <c r="A312" s="13" t="s">
        <v>4063</v>
      </c>
      <c r="B312" s="13" t="s">
        <v>4064</v>
      </c>
      <c r="C312" s="53" t="s">
        <v>4657</v>
      </c>
      <c r="D312" s="13" t="s">
        <v>311</v>
      </c>
      <c r="E312" s="13" t="s">
        <v>411</v>
      </c>
      <c r="F312" s="13" t="s">
        <v>2288</v>
      </c>
      <c r="G312" s="13" t="s">
        <v>2288</v>
      </c>
      <c r="H312" s="13" t="s">
        <v>2431</v>
      </c>
      <c r="I312" s="13" t="s">
        <v>1831</v>
      </c>
      <c r="IB312" s="13" t="s">
        <v>302</v>
      </c>
      <c r="IC312" s="13" t="s">
        <v>2152</v>
      </c>
      <c r="IJ312" s="13" t="s">
        <v>302</v>
      </c>
      <c r="IK312" s="13" t="s">
        <v>302</v>
      </c>
      <c r="IM312" s="13">
        <v>20</v>
      </c>
      <c r="IN312" s="13">
        <v>20</v>
      </c>
      <c r="IO312" s="13">
        <v>20</v>
      </c>
      <c r="IP312" s="13" t="s">
        <v>304</v>
      </c>
      <c r="IQ312" s="13">
        <v>1</v>
      </c>
      <c r="IR312" s="13">
        <v>0</v>
      </c>
      <c r="IS312" s="13">
        <v>0</v>
      </c>
      <c r="IT312" s="13">
        <v>0</v>
      </c>
      <c r="IU312" s="13">
        <v>0</v>
      </c>
      <c r="IV312" s="13">
        <v>0</v>
      </c>
      <c r="IW312" s="13">
        <v>0</v>
      </c>
      <c r="IX312" s="13">
        <v>0</v>
      </c>
      <c r="IY312" s="13">
        <v>0</v>
      </c>
      <c r="IZ312" s="13">
        <v>0</v>
      </c>
      <c r="JE312" s="13" t="s">
        <v>304</v>
      </c>
      <c r="JF312" s="13">
        <v>1</v>
      </c>
      <c r="JG312" s="13">
        <v>0</v>
      </c>
      <c r="JH312" s="13">
        <v>0</v>
      </c>
      <c r="JI312" s="13">
        <v>0</v>
      </c>
      <c r="JK312" s="13">
        <v>77116178</v>
      </c>
      <c r="JL312" s="13" t="s">
        <v>4065</v>
      </c>
      <c r="JM312" s="13" t="s">
        <v>4066</v>
      </c>
      <c r="JN312" s="13">
        <v>313</v>
      </c>
    </row>
    <row r="313" spans="1:274" x14ac:dyDescent="0.3">
      <c r="A313" s="13" t="s">
        <v>4067</v>
      </c>
      <c r="B313" s="13" t="s">
        <v>4068</v>
      </c>
      <c r="C313" s="53" t="s">
        <v>4657</v>
      </c>
      <c r="D313" s="13" t="s">
        <v>311</v>
      </c>
      <c r="E313" s="13" t="s">
        <v>411</v>
      </c>
      <c r="F313" s="13" t="s">
        <v>2288</v>
      </c>
      <c r="G313" s="13" t="s">
        <v>2288</v>
      </c>
      <c r="H313" s="13" t="s">
        <v>2431</v>
      </c>
      <c r="I313" s="13" t="s">
        <v>1831</v>
      </c>
      <c r="IB313" s="13" t="s">
        <v>302</v>
      </c>
      <c r="IC313" s="13" t="s">
        <v>2152</v>
      </c>
      <c r="ID313" s="16"/>
      <c r="IE313" s="16"/>
      <c r="IF313" s="16"/>
      <c r="IG313" s="16"/>
      <c r="IH313" s="16"/>
      <c r="II313" s="16"/>
      <c r="IJ313" s="16" t="s">
        <v>302</v>
      </c>
      <c r="IK313" s="16" t="s">
        <v>303</v>
      </c>
      <c r="IL313" s="16">
        <v>15</v>
      </c>
      <c r="IM313" s="16">
        <v>25</v>
      </c>
      <c r="IN313" s="13">
        <v>18.329999999999998</v>
      </c>
      <c r="IO313" s="13">
        <v>18.329999999999998</v>
      </c>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77118234</v>
      </c>
      <c r="JL313" s="13" t="s">
        <v>4069</v>
      </c>
      <c r="JM313" s="13" t="s">
        <v>4070</v>
      </c>
      <c r="JN313" s="13">
        <v>314</v>
      </c>
    </row>
    <row r="314" spans="1:274" x14ac:dyDescent="0.3">
      <c r="A314" s="13" t="s">
        <v>4071</v>
      </c>
      <c r="B314" s="13" t="s">
        <v>4072</v>
      </c>
      <c r="C314" s="53" t="s">
        <v>4657</v>
      </c>
      <c r="D314" s="13" t="s">
        <v>311</v>
      </c>
      <c r="E314" s="13" t="s">
        <v>369</v>
      </c>
      <c r="F314" s="13" t="s">
        <v>1225</v>
      </c>
      <c r="G314" s="13" t="s">
        <v>1225</v>
      </c>
      <c r="H314" s="13" t="s">
        <v>4073</v>
      </c>
      <c r="I314" s="13" t="s">
        <v>1831</v>
      </c>
      <c r="IB314" s="13" t="s">
        <v>302</v>
      </c>
      <c r="IC314" s="13" t="s">
        <v>2153</v>
      </c>
      <c r="IE314" s="13" t="s">
        <v>302</v>
      </c>
      <c r="IF314" s="13" t="s">
        <v>302</v>
      </c>
      <c r="IH314" s="13">
        <v>8</v>
      </c>
      <c r="II314" s="13">
        <v>8</v>
      </c>
      <c r="IO314" s="13">
        <v>8</v>
      </c>
      <c r="IP314" s="13" t="s">
        <v>304</v>
      </c>
      <c r="IQ314" s="13">
        <v>1</v>
      </c>
      <c r="IR314" s="13">
        <v>0</v>
      </c>
      <c r="IS314" s="13">
        <v>0</v>
      </c>
      <c r="IT314" s="13">
        <v>0</v>
      </c>
      <c r="IU314" s="13">
        <v>0</v>
      </c>
      <c r="IV314" s="13">
        <v>0</v>
      </c>
      <c r="IW314" s="13">
        <v>0</v>
      </c>
      <c r="IX314" s="13">
        <v>0</v>
      </c>
      <c r="IY314" s="13">
        <v>0</v>
      </c>
      <c r="IZ314" s="13">
        <v>0</v>
      </c>
      <c r="JE314" s="13" t="s">
        <v>304</v>
      </c>
      <c r="JF314" s="13">
        <v>1</v>
      </c>
      <c r="JG314" s="13">
        <v>0</v>
      </c>
      <c r="JH314" s="13">
        <v>0</v>
      </c>
      <c r="JI314" s="13">
        <v>0</v>
      </c>
      <c r="JK314" s="13">
        <v>77121793</v>
      </c>
      <c r="JL314" s="13" t="s">
        <v>4074</v>
      </c>
      <c r="JM314" s="13" t="s">
        <v>4075</v>
      </c>
      <c r="JN314" s="13">
        <v>315</v>
      </c>
    </row>
    <row r="315" spans="1:274" x14ac:dyDescent="0.3">
      <c r="A315" s="13" t="s">
        <v>4076</v>
      </c>
      <c r="B315" s="13" t="s">
        <v>4077</v>
      </c>
      <c r="C315" s="53" t="s">
        <v>4657</v>
      </c>
      <c r="D315" s="13" t="s">
        <v>311</v>
      </c>
      <c r="E315" s="13" t="s">
        <v>369</v>
      </c>
      <c r="F315" s="13" t="s">
        <v>1225</v>
      </c>
      <c r="G315" s="13" t="s">
        <v>1225</v>
      </c>
      <c r="H315" s="13" t="s">
        <v>2227</v>
      </c>
      <c r="I315" s="13" t="s">
        <v>313</v>
      </c>
      <c r="J315" s="13" t="s">
        <v>302</v>
      </c>
      <c r="K315" s="13" t="s">
        <v>302</v>
      </c>
      <c r="L315" s="13" t="s">
        <v>302</v>
      </c>
      <c r="N315" s="13">
        <v>1</v>
      </c>
      <c r="O315" s="13">
        <v>1</v>
      </c>
      <c r="P315" s="13" t="s">
        <v>325</v>
      </c>
      <c r="Q315" s="13" t="s">
        <v>302</v>
      </c>
      <c r="R315" s="13" t="s">
        <v>302</v>
      </c>
      <c r="S315" s="13" t="s">
        <v>302</v>
      </c>
      <c r="U315" s="13">
        <v>2</v>
      </c>
      <c r="V315" s="13">
        <v>2</v>
      </c>
      <c r="W315" s="13" t="s">
        <v>325</v>
      </c>
      <c r="X315" s="13" t="s">
        <v>302</v>
      </c>
      <c r="Y315" s="13" t="s">
        <v>302</v>
      </c>
      <c r="Z315" s="13" t="s">
        <v>302</v>
      </c>
      <c r="AB315" s="13">
        <v>2</v>
      </c>
      <c r="AC315" s="13">
        <v>2</v>
      </c>
      <c r="AD315" s="13" t="s">
        <v>325</v>
      </c>
      <c r="AE315" s="13" t="s">
        <v>302</v>
      </c>
      <c r="AF315" s="13" t="s">
        <v>302</v>
      </c>
      <c r="AG315" s="13" t="s">
        <v>302</v>
      </c>
      <c r="AI315" s="13">
        <v>3</v>
      </c>
      <c r="AJ315" s="13">
        <v>3</v>
      </c>
      <c r="AK315" s="13" t="s">
        <v>325</v>
      </c>
      <c r="AL315" s="13" t="s">
        <v>302</v>
      </c>
      <c r="AM315" s="13" t="s">
        <v>302</v>
      </c>
      <c r="AN315" s="13" t="s">
        <v>303</v>
      </c>
      <c r="AO315" s="13">
        <v>400</v>
      </c>
      <c r="AP315" s="13">
        <v>1.5</v>
      </c>
      <c r="AQ315" s="13">
        <v>1.88</v>
      </c>
      <c r="AR315" s="13" t="s">
        <v>325</v>
      </c>
      <c r="AS315" s="13" t="s">
        <v>302</v>
      </c>
      <c r="AT315" s="13" t="s">
        <v>302</v>
      </c>
      <c r="AU315" s="13" t="s">
        <v>302</v>
      </c>
      <c r="AW315" s="13">
        <v>3.25</v>
      </c>
      <c r="AX315" s="13">
        <v>3.25</v>
      </c>
      <c r="AY315" s="13" t="s">
        <v>325</v>
      </c>
      <c r="AZ315" s="13" t="s">
        <v>302</v>
      </c>
      <c r="BA315" s="13" t="s">
        <v>302</v>
      </c>
      <c r="BB315" s="13" t="s">
        <v>302</v>
      </c>
      <c r="BD315" s="13">
        <v>2</v>
      </c>
      <c r="BE315" s="13">
        <v>2</v>
      </c>
      <c r="BF315" s="13" t="s">
        <v>325</v>
      </c>
      <c r="BG315" s="13" t="s">
        <v>302</v>
      </c>
      <c r="BH315" s="13" t="s">
        <v>302</v>
      </c>
      <c r="BI315" s="13" t="s">
        <v>302</v>
      </c>
      <c r="BK315" s="13">
        <v>1.5</v>
      </c>
      <c r="BL315" s="13">
        <v>1.5</v>
      </c>
      <c r="BM315" s="13" t="s">
        <v>325</v>
      </c>
      <c r="BN315" s="13" t="s">
        <v>302</v>
      </c>
      <c r="BO315" s="13" t="s">
        <v>302</v>
      </c>
      <c r="BP315" s="13" t="s">
        <v>302</v>
      </c>
      <c r="BR315" s="13">
        <v>1.75</v>
      </c>
      <c r="BS315" s="13">
        <v>1.75</v>
      </c>
      <c r="BT315" s="13" t="s">
        <v>325</v>
      </c>
      <c r="BU315" s="13" t="s">
        <v>302</v>
      </c>
      <c r="BV315" s="13" t="s">
        <v>302</v>
      </c>
      <c r="BW315" s="13" t="s">
        <v>302</v>
      </c>
      <c r="BY315" s="13">
        <v>2</v>
      </c>
      <c r="BZ315" s="13">
        <v>2</v>
      </c>
      <c r="CA315" s="13" t="s">
        <v>325</v>
      </c>
      <c r="CB315" s="13" t="s">
        <v>302</v>
      </c>
      <c r="CC315" s="13" t="s">
        <v>302</v>
      </c>
      <c r="CD315" s="13" t="s">
        <v>302</v>
      </c>
      <c r="CF315" s="13">
        <v>2</v>
      </c>
      <c r="CG315" s="13">
        <v>2</v>
      </c>
      <c r="CH315" s="13" t="s">
        <v>325</v>
      </c>
      <c r="CI315" s="13" t="s">
        <v>302</v>
      </c>
      <c r="CJ315" s="13" t="s">
        <v>302</v>
      </c>
      <c r="CK315" s="13" t="s">
        <v>302</v>
      </c>
      <c r="CM315" s="13">
        <v>2.75</v>
      </c>
      <c r="CN315" s="13">
        <v>2.75</v>
      </c>
      <c r="CO315" s="13" t="s">
        <v>325</v>
      </c>
      <c r="CP315" s="13" t="s">
        <v>302</v>
      </c>
      <c r="CQ315" s="13" t="s">
        <v>302</v>
      </c>
      <c r="CR315" s="13" t="s">
        <v>302</v>
      </c>
      <c r="CT315" s="13">
        <v>6.25</v>
      </c>
      <c r="CU315" s="13">
        <v>6.25</v>
      </c>
      <c r="CV315" s="13" t="s">
        <v>325</v>
      </c>
      <c r="CW315" s="13" t="s">
        <v>302</v>
      </c>
      <c r="CX315" s="13" t="s">
        <v>302</v>
      </c>
      <c r="CY315" s="13" t="s">
        <v>302</v>
      </c>
      <c r="DA315" s="13">
        <v>4.5</v>
      </c>
      <c r="DB315" s="13">
        <v>4.5</v>
      </c>
      <c r="DC315" s="13" t="s">
        <v>325</v>
      </c>
      <c r="DD315" s="13" t="s">
        <v>302</v>
      </c>
      <c r="DE315" s="13" t="s">
        <v>302</v>
      </c>
      <c r="DF315" s="13" t="s">
        <v>302</v>
      </c>
      <c r="DH315" s="13">
        <v>3</v>
      </c>
      <c r="DI315" s="13">
        <v>3</v>
      </c>
      <c r="DJ315" s="13" t="s">
        <v>325</v>
      </c>
      <c r="DK315" s="13" t="s">
        <v>302</v>
      </c>
      <c r="DL315" s="13" t="s">
        <v>302</v>
      </c>
      <c r="DM315" s="13" t="s">
        <v>302</v>
      </c>
      <c r="DO315" s="13">
        <v>10</v>
      </c>
      <c r="DP315" s="13">
        <v>10</v>
      </c>
      <c r="DQ315" s="13" t="s">
        <v>325</v>
      </c>
      <c r="DR315" s="13" t="s">
        <v>302</v>
      </c>
      <c r="DS315" s="13" t="s">
        <v>302</v>
      </c>
      <c r="DT315" s="13" t="s">
        <v>302</v>
      </c>
      <c r="DV315" s="13">
        <v>8.5</v>
      </c>
      <c r="DW315" s="13">
        <v>8.5</v>
      </c>
      <c r="DX315" s="13" t="s">
        <v>325</v>
      </c>
      <c r="DY315" s="13" t="s">
        <v>302</v>
      </c>
      <c r="DZ315" s="13" t="s">
        <v>302</v>
      </c>
      <c r="EA315" s="13" t="s">
        <v>302</v>
      </c>
      <c r="EC315" s="13">
        <v>31</v>
      </c>
      <c r="ED315" s="13">
        <v>31</v>
      </c>
      <c r="EE315" s="13" t="s">
        <v>325</v>
      </c>
      <c r="EF315" s="13" t="s">
        <v>302</v>
      </c>
      <c r="EG315" s="13" t="s">
        <v>302</v>
      </c>
      <c r="EH315" s="13" t="s">
        <v>303</v>
      </c>
      <c r="EI315" s="13">
        <v>4</v>
      </c>
      <c r="EJ315" s="13">
        <v>1</v>
      </c>
      <c r="EK315" s="13">
        <v>1.25</v>
      </c>
      <c r="EL315" s="13" t="s">
        <v>302</v>
      </c>
      <c r="EM315" s="13" t="s">
        <v>302</v>
      </c>
      <c r="EN315" s="13" t="s">
        <v>302</v>
      </c>
      <c r="EP315" s="13">
        <v>2</v>
      </c>
      <c r="EQ315" s="13">
        <v>2</v>
      </c>
      <c r="ER315" s="13" t="s">
        <v>302</v>
      </c>
      <c r="ES315" s="13" t="s">
        <v>302</v>
      </c>
      <c r="ET315" s="13" t="s">
        <v>302</v>
      </c>
      <c r="EV315" s="13">
        <v>3</v>
      </c>
      <c r="EW315" s="13">
        <v>3</v>
      </c>
      <c r="EX315" s="13" t="s">
        <v>302</v>
      </c>
      <c r="EY315" s="13" t="s">
        <v>302</v>
      </c>
      <c r="EZ315" s="13" t="s">
        <v>302</v>
      </c>
      <c r="FB315" s="13">
        <v>4</v>
      </c>
      <c r="FC315" s="13">
        <v>4</v>
      </c>
      <c r="FD315" s="13" t="s">
        <v>302</v>
      </c>
      <c r="FE315" s="13" t="s">
        <v>302</v>
      </c>
      <c r="FF315" s="13" t="s">
        <v>302</v>
      </c>
      <c r="FH315" s="13">
        <v>3.75</v>
      </c>
      <c r="FI315" s="13">
        <v>3.75</v>
      </c>
      <c r="FJ315" s="13" t="s">
        <v>302</v>
      </c>
      <c r="FK315" s="13" t="s">
        <v>302</v>
      </c>
      <c r="FL315" s="13" t="s">
        <v>302</v>
      </c>
      <c r="FN315" s="13">
        <v>1.5</v>
      </c>
      <c r="FO315" s="13">
        <v>1.5</v>
      </c>
      <c r="FP315" s="13" t="s">
        <v>325</v>
      </c>
      <c r="FQ315" s="13" t="s">
        <v>302</v>
      </c>
      <c r="FR315" s="13" t="s">
        <v>302</v>
      </c>
      <c r="FS315" s="13" t="s">
        <v>302</v>
      </c>
      <c r="FU315" s="13">
        <v>2</v>
      </c>
      <c r="FV315" s="13">
        <v>2</v>
      </c>
      <c r="FW315" s="13" t="s">
        <v>325</v>
      </c>
      <c r="FX315" s="13" t="s">
        <v>302</v>
      </c>
      <c r="FY315" s="13" t="s">
        <v>302</v>
      </c>
      <c r="FZ315" s="13" t="s">
        <v>302</v>
      </c>
      <c r="GB315" s="13">
        <v>2.5</v>
      </c>
      <c r="GC315" s="13">
        <v>2.5</v>
      </c>
      <c r="GD315" s="13" t="s">
        <v>325</v>
      </c>
      <c r="GE315" s="13" t="s">
        <v>302</v>
      </c>
      <c r="GF315" s="13" t="s">
        <v>302</v>
      </c>
      <c r="GG315" s="13" t="s">
        <v>302</v>
      </c>
      <c r="GI315" s="13">
        <v>2.75</v>
      </c>
      <c r="GJ315" s="13">
        <v>2.75</v>
      </c>
      <c r="GK315" s="13" t="s">
        <v>325</v>
      </c>
      <c r="GL315" s="13" t="s">
        <v>302</v>
      </c>
      <c r="GM315" s="13" t="s">
        <v>302</v>
      </c>
      <c r="GN315" s="13" t="s">
        <v>302</v>
      </c>
      <c r="GP315" s="13">
        <v>3.25</v>
      </c>
      <c r="GQ315" s="13">
        <v>3.25</v>
      </c>
      <c r="GR315" s="13" t="s">
        <v>325</v>
      </c>
      <c r="GS315" s="13" t="s">
        <v>302</v>
      </c>
      <c r="GT315" s="13" t="s">
        <v>302</v>
      </c>
      <c r="GU315" s="13" t="s">
        <v>302</v>
      </c>
      <c r="GW315" s="13">
        <v>2.5</v>
      </c>
      <c r="GX315" s="13">
        <v>2.5</v>
      </c>
      <c r="GY315" s="13" t="s">
        <v>325</v>
      </c>
      <c r="GZ315" s="13" t="s">
        <v>302</v>
      </c>
      <c r="HA315" s="13" t="s">
        <v>302</v>
      </c>
      <c r="HB315" s="13" t="s">
        <v>302</v>
      </c>
      <c r="HD315" s="13">
        <v>1.25</v>
      </c>
      <c r="HE315" s="13">
        <v>1.25</v>
      </c>
      <c r="HF315" s="13" t="s">
        <v>325</v>
      </c>
      <c r="HG315" s="13" t="s">
        <v>302</v>
      </c>
      <c r="HH315" s="13" t="s">
        <v>302</v>
      </c>
      <c r="HI315" s="13" t="s">
        <v>302</v>
      </c>
      <c r="HK315" s="13">
        <v>3.5</v>
      </c>
      <c r="HL315" s="13">
        <v>3.5</v>
      </c>
      <c r="HM315" s="13" t="s">
        <v>325</v>
      </c>
      <c r="HN315" s="13" t="s">
        <v>302</v>
      </c>
      <c r="HO315" s="13" t="s">
        <v>302</v>
      </c>
      <c r="HP315" s="13" t="s">
        <v>302</v>
      </c>
      <c r="HR315" s="13">
        <v>14</v>
      </c>
      <c r="HS315" s="13">
        <v>14</v>
      </c>
      <c r="HT315" s="13" t="s">
        <v>325</v>
      </c>
      <c r="HU315" s="13" t="s">
        <v>302</v>
      </c>
      <c r="HV315" s="13" t="s">
        <v>302</v>
      </c>
      <c r="HW315" s="13" t="s">
        <v>302</v>
      </c>
      <c r="HY315" s="13">
        <v>2</v>
      </c>
      <c r="HZ315" s="13">
        <v>0.28999999999999998</v>
      </c>
      <c r="IA315" s="13" t="s">
        <v>325</v>
      </c>
      <c r="IP315" s="13" t="s">
        <v>304</v>
      </c>
      <c r="IQ315" s="13">
        <v>1</v>
      </c>
      <c r="IR315" s="13">
        <v>0</v>
      </c>
      <c r="IS315" s="13">
        <v>0</v>
      </c>
      <c r="IT315" s="13">
        <v>0</v>
      </c>
      <c r="IU315" s="13">
        <v>0</v>
      </c>
      <c r="IV315" s="13">
        <v>0</v>
      </c>
      <c r="IW315" s="13">
        <v>0</v>
      </c>
      <c r="IX315" s="13">
        <v>0</v>
      </c>
      <c r="IY315" s="13">
        <v>0</v>
      </c>
      <c r="IZ315" s="13">
        <v>0</v>
      </c>
      <c r="JE315" s="13" t="s">
        <v>304</v>
      </c>
      <c r="JF315" s="13">
        <v>1</v>
      </c>
      <c r="JG315" s="13">
        <v>0</v>
      </c>
      <c r="JH315" s="13">
        <v>0</v>
      </c>
      <c r="JI315" s="13">
        <v>0</v>
      </c>
      <c r="JK315" s="13">
        <v>77121807</v>
      </c>
      <c r="JL315" s="13" t="s">
        <v>4078</v>
      </c>
      <c r="JM315" s="13" t="s">
        <v>4079</v>
      </c>
      <c r="JN315" s="13">
        <v>316</v>
      </c>
    </row>
    <row r="316" spans="1:274" x14ac:dyDescent="0.3">
      <c r="A316" s="13" t="s">
        <v>4080</v>
      </c>
      <c r="B316" s="13" t="s">
        <v>4081</v>
      </c>
      <c r="C316" s="53" t="s">
        <v>4657</v>
      </c>
      <c r="D316" s="13" t="s">
        <v>311</v>
      </c>
      <c r="E316" s="13" t="s">
        <v>369</v>
      </c>
      <c r="F316" s="13" t="s">
        <v>1225</v>
      </c>
      <c r="G316" s="13" t="s">
        <v>1225</v>
      </c>
      <c r="H316" s="13" t="s">
        <v>2283</v>
      </c>
      <c r="I316" s="13" t="s">
        <v>313</v>
      </c>
      <c r="J316" s="13" t="s">
        <v>302</v>
      </c>
      <c r="K316" s="13" t="s">
        <v>302</v>
      </c>
      <c r="L316" s="13" t="s">
        <v>302</v>
      </c>
      <c r="N316" s="13">
        <v>1</v>
      </c>
      <c r="O316" s="13">
        <v>1</v>
      </c>
      <c r="P316" s="13" t="s">
        <v>325</v>
      </c>
      <c r="Q316" s="13" t="s">
        <v>302</v>
      </c>
      <c r="R316" s="13" t="s">
        <v>302</v>
      </c>
      <c r="S316" s="13" t="s">
        <v>302</v>
      </c>
      <c r="U316" s="13">
        <v>2</v>
      </c>
      <c r="V316" s="13">
        <v>2</v>
      </c>
      <c r="W316" s="13" t="s">
        <v>325</v>
      </c>
      <c r="X316" s="13" t="s">
        <v>302</v>
      </c>
      <c r="Y316" s="13" t="s">
        <v>302</v>
      </c>
      <c r="Z316" s="13" t="s">
        <v>302</v>
      </c>
      <c r="AB316" s="13">
        <v>2</v>
      </c>
      <c r="AC316" s="13">
        <v>2</v>
      </c>
      <c r="AD316" s="13" t="s">
        <v>325</v>
      </c>
      <c r="AE316" s="13" t="s">
        <v>302</v>
      </c>
      <c r="AF316" s="13" t="s">
        <v>302</v>
      </c>
      <c r="AG316" s="13" t="s">
        <v>302</v>
      </c>
      <c r="AI316" s="13">
        <v>3</v>
      </c>
      <c r="AJ316" s="13">
        <v>3</v>
      </c>
      <c r="AK316" s="13" t="s">
        <v>325</v>
      </c>
      <c r="AL316" s="13" t="s">
        <v>302</v>
      </c>
      <c r="AM316" s="13" t="s">
        <v>302</v>
      </c>
      <c r="AN316" s="13" t="s">
        <v>303</v>
      </c>
      <c r="AO316" s="13">
        <v>400</v>
      </c>
      <c r="AP316" s="13">
        <v>1.5</v>
      </c>
      <c r="AQ316" s="13">
        <v>1.88</v>
      </c>
      <c r="AR316" s="13" t="s">
        <v>325</v>
      </c>
      <c r="AS316" s="13" t="s">
        <v>302</v>
      </c>
      <c r="AT316" s="13" t="s">
        <v>302</v>
      </c>
      <c r="AU316" s="13" t="s">
        <v>302</v>
      </c>
      <c r="AW316" s="13">
        <v>3.25</v>
      </c>
      <c r="AX316" s="13">
        <v>3.25</v>
      </c>
      <c r="AY316" s="13" t="s">
        <v>325</v>
      </c>
      <c r="AZ316" s="13" t="s">
        <v>302</v>
      </c>
      <c r="BA316" s="13" t="s">
        <v>302</v>
      </c>
      <c r="BB316" s="13" t="s">
        <v>302</v>
      </c>
      <c r="BD316" s="13">
        <v>2</v>
      </c>
      <c r="BE316" s="13">
        <v>2</v>
      </c>
      <c r="BF316" s="13" t="s">
        <v>325</v>
      </c>
      <c r="BG316" s="13" t="s">
        <v>302</v>
      </c>
      <c r="BH316" s="13" t="s">
        <v>302</v>
      </c>
      <c r="BI316" s="13" t="s">
        <v>302</v>
      </c>
      <c r="BK316" s="13">
        <v>1.5</v>
      </c>
      <c r="BL316" s="13">
        <v>1.5</v>
      </c>
      <c r="BM316" s="13" t="s">
        <v>325</v>
      </c>
      <c r="BN316" s="13" t="s">
        <v>302</v>
      </c>
      <c r="BO316" s="13" t="s">
        <v>302</v>
      </c>
      <c r="BP316" s="13" t="s">
        <v>302</v>
      </c>
      <c r="BR316" s="13">
        <v>1.75</v>
      </c>
      <c r="BS316" s="13">
        <v>1.75</v>
      </c>
      <c r="BT316" s="13" t="s">
        <v>325</v>
      </c>
      <c r="BU316" s="13" t="s">
        <v>302</v>
      </c>
      <c r="BV316" s="13" t="s">
        <v>302</v>
      </c>
      <c r="BW316" s="13" t="s">
        <v>302</v>
      </c>
      <c r="BY316" s="13">
        <v>2</v>
      </c>
      <c r="BZ316" s="13">
        <v>2</v>
      </c>
      <c r="CA316" s="13" t="s">
        <v>325</v>
      </c>
      <c r="CB316" s="13" t="s">
        <v>302</v>
      </c>
      <c r="CC316" s="13" t="s">
        <v>302</v>
      </c>
      <c r="CD316" s="13" t="s">
        <v>302</v>
      </c>
      <c r="CF316" s="13">
        <v>2.5</v>
      </c>
      <c r="CG316" s="13">
        <v>2.5</v>
      </c>
      <c r="CH316" s="13" t="s">
        <v>325</v>
      </c>
      <c r="CI316" s="13" t="s">
        <v>302</v>
      </c>
      <c r="CJ316" s="13" t="s">
        <v>302</v>
      </c>
      <c r="CK316" s="13" t="s">
        <v>302</v>
      </c>
      <c r="CM316" s="13">
        <v>2.5</v>
      </c>
      <c r="CN316" s="13">
        <v>2.5</v>
      </c>
      <c r="CO316" s="13" t="s">
        <v>325</v>
      </c>
      <c r="CP316" s="13" t="s">
        <v>302</v>
      </c>
      <c r="CQ316" s="13" t="s">
        <v>302</v>
      </c>
      <c r="CR316" s="13" t="s">
        <v>302</v>
      </c>
      <c r="CT316" s="13">
        <v>5.75</v>
      </c>
      <c r="CU316" s="13">
        <v>5.75</v>
      </c>
      <c r="CV316" s="13" t="s">
        <v>325</v>
      </c>
      <c r="CW316" s="13" t="s">
        <v>302</v>
      </c>
      <c r="CX316" s="13" t="s">
        <v>302</v>
      </c>
      <c r="CY316" s="13" t="s">
        <v>302</v>
      </c>
      <c r="DA316" s="13">
        <v>4.25</v>
      </c>
      <c r="DB316" s="13">
        <v>4.25</v>
      </c>
      <c r="DC316" s="13" t="s">
        <v>325</v>
      </c>
      <c r="DD316" s="13" t="s">
        <v>302</v>
      </c>
      <c r="DE316" s="13" t="s">
        <v>302</v>
      </c>
      <c r="DF316" s="13" t="s">
        <v>302</v>
      </c>
      <c r="DH316" s="13">
        <v>3</v>
      </c>
      <c r="DI316" s="13">
        <v>3</v>
      </c>
      <c r="DJ316" s="13" t="s">
        <v>325</v>
      </c>
      <c r="DK316" s="13" t="s">
        <v>302</v>
      </c>
      <c r="DL316" s="13" t="s">
        <v>302</v>
      </c>
      <c r="DM316" s="13" t="s">
        <v>302</v>
      </c>
      <c r="DO316" s="13">
        <v>10</v>
      </c>
      <c r="DP316" s="13">
        <v>10</v>
      </c>
      <c r="DQ316" s="13" t="s">
        <v>325</v>
      </c>
      <c r="DR316" s="13" t="s">
        <v>302</v>
      </c>
      <c r="DS316" s="13" t="s">
        <v>302</v>
      </c>
      <c r="DT316" s="13" t="s">
        <v>302</v>
      </c>
      <c r="DV316" s="13">
        <v>8.25</v>
      </c>
      <c r="DW316" s="13">
        <v>8.25</v>
      </c>
      <c r="DX316" s="13" t="s">
        <v>325</v>
      </c>
      <c r="DY316" s="13" t="s">
        <v>302</v>
      </c>
      <c r="DZ316" s="13" t="s">
        <v>302</v>
      </c>
      <c r="EA316" s="13" t="s">
        <v>302</v>
      </c>
      <c r="EC316" s="13">
        <v>31</v>
      </c>
      <c r="ED316" s="13">
        <v>31</v>
      </c>
      <c r="EE316" s="13" t="s">
        <v>2029</v>
      </c>
      <c r="EF316" s="13" t="s">
        <v>302</v>
      </c>
      <c r="EG316" s="13" t="s">
        <v>302</v>
      </c>
      <c r="EH316" s="13" t="s">
        <v>303</v>
      </c>
      <c r="EI316" s="13">
        <v>4</v>
      </c>
      <c r="EJ316" s="13">
        <v>1</v>
      </c>
      <c r="EK316" s="13">
        <v>1.25</v>
      </c>
      <c r="EL316" s="13" t="s">
        <v>302</v>
      </c>
      <c r="EM316" s="13" t="s">
        <v>302</v>
      </c>
      <c r="EN316" s="13" t="s">
        <v>302</v>
      </c>
      <c r="EP316" s="13">
        <v>2</v>
      </c>
      <c r="EQ316" s="13">
        <v>2</v>
      </c>
      <c r="ER316" s="13" t="s">
        <v>302</v>
      </c>
      <c r="ES316" s="13" t="s">
        <v>302</v>
      </c>
      <c r="ET316" s="13" t="s">
        <v>302</v>
      </c>
      <c r="EV316" s="13">
        <v>3</v>
      </c>
      <c r="EW316" s="13">
        <v>3</v>
      </c>
      <c r="EX316" s="13" t="s">
        <v>302</v>
      </c>
      <c r="EY316" s="13" t="s">
        <v>302</v>
      </c>
      <c r="EZ316" s="13" t="s">
        <v>302</v>
      </c>
      <c r="FB316" s="13">
        <v>3.75</v>
      </c>
      <c r="FC316" s="13">
        <v>3.75</v>
      </c>
      <c r="FD316" s="13" t="s">
        <v>302</v>
      </c>
      <c r="FE316" s="13" t="s">
        <v>302</v>
      </c>
      <c r="FF316" s="13" t="s">
        <v>302</v>
      </c>
      <c r="FH316" s="13">
        <v>4</v>
      </c>
      <c r="FI316" s="13">
        <v>4</v>
      </c>
      <c r="FJ316" s="13" t="s">
        <v>302</v>
      </c>
      <c r="FK316" s="13" t="s">
        <v>302</v>
      </c>
      <c r="FL316" s="13" t="s">
        <v>302</v>
      </c>
      <c r="FN316" s="13">
        <v>1.5</v>
      </c>
      <c r="FO316" s="13">
        <v>1.5</v>
      </c>
      <c r="FP316" s="13" t="s">
        <v>325</v>
      </c>
      <c r="FQ316" s="13" t="s">
        <v>302</v>
      </c>
      <c r="FR316" s="13" t="s">
        <v>302</v>
      </c>
      <c r="FS316" s="13" t="s">
        <v>302</v>
      </c>
      <c r="FU316" s="13">
        <v>2</v>
      </c>
      <c r="FV316" s="13">
        <v>2</v>
      </c>
      <c r="FW316" s="13" t="s">
        <v>325</v>
      </c>
      <c r="FX316" s="13" t="s">
        <v>302</v>
      </c>
      <c r="FY316" s="13" t="s">
        <v>302</v>
      </c>
      <c r="FZ316" s="13" t="s">
        <v>302</v>
      </c>
      <c r="GB316" s="13">
        <v>2.5</v>
      </c>
      <c r="GC316" s="13">
        <v>2.5</v>
      </c>
      <c r="GD316" s="13" t="s">
        <v>325</v>
      </c>
      <c r="GE316" s="13" t="s">
        <v>302</v>
      </c>
      <c r="GF316" s="13" t="s">
        <v>302</v>
      </c>
      <c r="GG316" s="13" t="s">
        <v>302</v>
      </c>
      <c r="GI316" s="13">
        <v>2.75</v>
      </c>
      <c r="GJ316" s="13">
        <v>2.75</v>
      </c>
      <c r="GK316" s="13" t="s">
        <v>325</v>
      </c>
      <c r="GL316" s="13" t="s">
        <v>302</v>
      </c>
      <c r="GM316" s="13" t="s">
        <v>302</v>
      </c>
      <c r="GN316" s="13" t="s">
        <v>302</v>
      </c>
      <c r="GP316" s="13">
        <v>3.25</v>
      </c>
      <c r="GQ316" s="13">
        <v>3.25</v>
      </c>
      <c r="GR316" s="13" t="s">
        <v>325</v>
      </c>
      <c r="GS316" s="13" t="s">
        <v>302</v>
      </c>
      <c r="GT316" s="13" t="s">
        <v>302</v>
      </c>
      <c r="GU316" s="13" t="s">
        <v>302</v>
      </c>
      <c r="GW316" s="13">
        <v>2.75</v>
      </c>
      <c r="GX316" s="13">
        <v>2.75</v>
      </c>
      <c r="GY316" s="13" t="s">
        <v>325</v>
      </c>
      <c r="GZ316" s="13" t="s">
        <v>302</v>
      </c>
      <c r="HA316" s="13" t="s">
        <v>302</v>
      </c>
      <c r="HB316" s="13" t="s">
        <v>302</v>
      </c>
      <c r="HD316" s="13">
        <v>1.25</v>
      </c>
      <c r="HE316" s="13">
        <v>1.25</v>
      </c>
      <c r="HF316" s="13" t="s">
        <v>325</v>
      </c>
      <c r="HG316" s="13" t="s">
        <v>302</v>
      </c>
      <c r="HH316" s="13" t="s">
        <v>302</v>
      </c>
      <c r="HI316" s="13" t="s">
        <v>302</v>
      </c>
      <c r="HK316" s="13">
        <v>3.5</v>
      </c>
      <c r="HL316" s="13">
        <v>3.5</v>
      </c>
      <c r="HM316" s="13" t="s">
        <v>325</v>
      </c>
      <c r="HN316" s="13" t="s">
        <v>302</v>
      </c>
      <c r="HO316" s="13" t="s">
        <v>302</v>
      </c>
      <c r="HP316" s="13" t="s">
        <v>302</v>
      </c>
      <c r="HR316" s="13">
        <v>15</v>
      </c>
      <c r="HS316" s="13">
        <v>15</v>
      </c>
      <c r="HT316" s="13" t="s">
        <v>325</v>
      </c>
      <c r="HU316" s="13" t="s">
        <v>302</v>
      </c>
      <c r="HV316" s="13" t="s">
        <v>302</v>
      </c>
      <c r="HW316" s="13" t="s">
        <v>302</v>
      </c>
      <c r="HY316" s="13">
        <v>2</v>
      </c>
      <c r="HZ316" s="13">
        <v>0.28999999999999998</v>
      </c>
      <c r="IA316" s="13" t="s">
        <v>325</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77121883</v>
      </c>
      <c r="JL316" s="13" t="s">
        <v>4082</v>
      </c>
      <c r="JM316" s="13" t="s">
        <v>4083</v>
      </c>
      <c r="JN316" s="13">
        <v>317</v>
      </c>
    </row>
    <row r="317" spans="1:274" x14ac:dyDescent="0.3">
      <c r="A317" s="13" t="s">
        <v>4084</v>
      </c>
      <c r="B317" s="13" t="s">
        <v>4085</v>
      </c>
      <c r="C317" s="53" t="s">
        <v>4657</v>
      </c>
      <c r="D317" s="13" t="s">
        <v>311</v>
      </c>
      <c r="E317" s="13" t="s">
        <v>369</v>
      </c>
      <c r="F317" s="13" t="s">
        <v>1225</v>
      </c>
      <c r="G317" s="13" t="s">
        <v>1225</v>
      </c>
      <c r="H317" s="13" t="s">
        <v>2399</v>
      </c>
      <c r="I317" s="13" t="s">
        <v>313</v>
      </c>
      <c r="J317" s="13" t="s">
        <v>302</v>
      </c>
      <c r="K317" s="13" t="s">
        <v>302</v>
      </c>
      <c r="L317" s="13" t="s">
        <v>302</v>
      </c>
      <c r="N317" s="13">
        <v>1</v>
      </c>
      <c r="O317" s="13">
        <v>1</v>
      </c>
      <c r="P317" s="13" t="s">
        <v>325</v>
      </c>
      <c r="Q317" s="13" t="s">
        <v>302</v>
      </c>
      <c r="R317" s="13" t="s">
        <v>302</v>
      </c>
      <c r="S317" s="13" t="s">
        <v>302</v>
      </c>
      <c r="U317" s="13">
        <v>2</v>
      </c>
      <c r="V317" s="13">
        <v>2</v>
      </c>
      <c r="W317" s="13" t="s">
        <v>325</v>
      </c>
      <c r="X317" s="13" t="s">
        <v>302</v>
      </c>
      <c r="Y317" s="13" t="s">
        <v>302</v>
      </c>
      <c r="Z317" s="13" t="s">
        <v>302</v>
      </c>
      <c r="AB317" s="13">
        <v>2</v>
      </c>
      <c r="AC317" s="13">
        <v>2</v>
      </c>
      <c r="AD317" s="13" t="s">
        <v>325</v>
      </c>
      <c r="AE317" s="13" t="s">
        <v>302</v>
      </c>
      <c r="AF317" s="13" t="s">
        <v>302</v>
      </c>
      <c r="AG317" s="13" t="s">
        <v>302</v>
      </c>
      <c r="AI317" s="13">
        <v>3.25</v>
      </c>
      <c r="AJ317" s="13">
        <v>3.25</v>
      </c>
      <c r="AK317" s="13" t="s">
        <v>325</v>
      </c>
      <c r="AL317" s="13" t="s">
        <v>302</v>
      </c>
      <c r="AM317" s="13" t="s">
        <v>302</v>
      </c>
      <c r="AN317" s="13" t="s">
        <v>303</v>
      </c>
      <c r="AO317" s="13">
        <v>400</v>
      </c>
      <c r="AP317" s="13">
        <v>1.5</v>
      </c>
      <c r="AQ317" s="13">
        <v>1.88</v>
      </c>
      <c r="AR317" s="13" t="s">
        <v>325</v>
      </c>
      <c r="AS317" s="13" t="s">
        <v>302</v>
      </c>
      <c r="AT317" s="13" t="s">
        <v>302</v>
      </c>
      <c r="AU317" s="13" t="s">
        <v>302</v>
      </c>
      <c r="AW317" s="13">
        <v>3.5</v>
      </c>
      <c r="AX317" s="13">
        <v>3.5</v>
      </c>
      <c r="AY317" s="13" t="s">
        <v>325</v>
      </c>
      <c r="AZ317" s="13" t="s">
        <v>302</v>
      </c>
      <c r="BA317" s="13" t="s">
        <v>302</v>
      </c>
      <c r="BB317" s="13" t="s">
        <v>302</v>
      </c>
      <c r="BD317" s="13">
        <v>2</v>
      </c>
      <c r="BE317" s="13">
        <v>2</v>
      </c>
      <c r="BF317" s="13" t="s">
        <v>325</v>
      </c>
      <c r="BG317" s="13" t="s">
        <v>302</v>
      </c>
      <c r="BH317" s="13" t="s">
        <v>302</v>
      </c>
      <c r="BI317" s="13" t="s">
        <v>302</v>
      </c>
      <c r="BK317" s="13">
        <v>1.5</v>
      </c>
      <c r="BL317" s="13">
        <v>1.5</v>
      </c>
      <c r="BM317" s="13" t="s">
        <v>325</v>
      </c>
      <c r="BN317" s="13" t="s">
        <v>302</v>
      </c>
      <c r="BO317" s="13" t="s">
        <v>302</v>
      </c>
      <c r="BP317" s="13" t="s">
        <v>302</v>
      </c>
      <c r="BR317" s="13">
        <v>1.75</v>
      </c>
      <c r="BS317" s="13">
        <v>1.75</v>
      </c>
      <c r="BT317" s="13" t="s">
        <v>325</v>
      </c>
      <c r="BU317" s="13" t="s">
        <v>302</v>
      </c>
      <c r="BV317" s="13" t="s">
        <v>302</v>
      </c>
      <c r="BW317" s="13" t="s">
        <v>302</v>
      </c>
      <c r="BY317" s="13">
        <v>2</v>
      </c>
      <c r="BZ317" s="13">
        <v>2</v>
      </c>
      <c r="CA317" s="13" t="s">
        <v>325</v>
      </c>
      <c r="CB317" s="13" t="s">
        <v>302</v>
      </c>
      <c r="CC317" s="13" t="s">
        <v>302</v>
      </c>
      <c r="CD317" s="13" t="s">
        <v>302</v>
      </c>
      <c r="CF317" s="13">
        <v>2.5</v>
      </c>
      <c r="CG317" s="13">
        <v>2.5</v>
      </c>
      <c r="CH317" s="13" t="s">
        <v>325</v>
      </c>
      <c r="CI317" s="13" t="s">
        <v>302</v>
      </c>
      <c r="CJ317" s="13" t="s">
        <v>302</v>
      </c>
      <c r="CK317" s="13" t="s">
        <v>302</v>
      </c>
      <c r="CM317" s="13">
        <v>2.5</v>
      </c>
      <c r="CN317" s="13">
        <v>2.5</v>
      </c>
      <c r="CO317" s="13" t="s">
        <v>325</v>
      </c>
      <c r="CP317" s="13" t="s">
        <v>302</v>
      </c>
      <c r="CQ317" s="13" t="s">
        <v>302</v>
      </c>
      <c r="CR317" s="13" t="s">
        <v>302</v>
      </c>
      <c r="CT317" s="13">
        <v>5.75</v>
      </c>
      <c r="CU317" s="13">
        <v>5.75</v>
      </c>
      <c r="CV317" s="13" t="s">
        <v>325</v>
      </c>
      <c r="CW317" s="13" t="s">
        <v>302</v>
      </c>
      <c r="CX317" s="13" t="s">
        <v>302</v>
      </c>
      <c r="CY317" s="13" t="s">
        <v>302</v>
      </c>
      <c r="DA317" s="13">
        <v>4.25</v>
      </c>
      <c r="DB317" s="13">
        <v>4.25</v>
      </c>
      <c r="DC317" s="13" t="s">
        <v>325</v>
      </c>
      <c r="DD317" s="13" t="s">
        <v>302</v>
      </c>
      <c r="DE317" s="13" t="s">
        <v>302</v>
      </c>
      <c r="DF317" s="13" t="s">
        <v>302</v>
      </c>
      <c r="DH317" s="13">
        <v>3</v>
      </c>
      <c r="DI317" s="13">
        <v>3</v>
      </c>
      <c r="DJ317" s="13" t="s">
        <v>325</v>
      </c>
      <c r="DK317" s="13" t="s">
        <v>302</v>
      </c>
      <c r="DL317" s="13" t="s">
        <v>302</v>
      </c>
      <c r="DM317" s="13" t="s">
        <v>302</v>
      </c>
      <c r="DO317" s="13">
        <v>10</v>
      </c>
      <c r="DP317" s="13">
        <v>10</v>
      </c>
      <c r="DQ317" s="13" t="s">
        <v>325</v>
      </c>
      <c r="DR317" s="13" t="s">
        <v>302</v>
      </c>
      <c r="DS317" s="13" t="s">
        <v>302</v>
      </c>
      <c r="DT317" s="13" t="s">
        <v>302</v>
      </c>
      <c r="DV317" s="13">
        <v>8.25</v>
      </c>
      <c r="DW317" s="13">
        <v>8.25</v>
      </c>
      <c r="DX317" s="13" t="s">
        <v>325</v>
      </c>
      <c r="DY317" s="13" t="s">
        <v>302</v>
      </c>
      <c r="DZ317" s="13" t="s">
        <v>302</v>
      </c>
      <c r="EA317" s="13" t="s">
        <v>302</v>
      </c>
      <c r="EC317" s="13">
        <v>32</v>
      </c>
      <c r="ED317" s="13">
        <v>32</v>
      </c>
      <c r="EE317" s="13" t="s">
        <v>2029</v>
      </c>
      <c r="EF317" s="13" t="s">
        <v>302</v>
      </c>
      <c r="EG317" s="13" t="s">
        <v>302</v>
      </c>
      <c r="EH317" s="13" t="s">
        <v>303</v>
      </c>
      <c r="EI317" s="13">
        <v>4</v>
      </c>
      <c r="EJ317" s="13">
        <v>1</v>
      </c>
      <c r="EK317" s="13">
        <v>1.25</v>
      </c>
      <c r="EL317" s="13" t="s">
        <v>302</v>
      </c>
      <c r="EM317" s="13" t="s">
        <v>302</v>
      </c>
      <c r="EN317" s="13" t="s">
        <v>302</v>
      </c>
      <c r="EP317" s="13">
        <v>2</v>
      </c>
      <c r="EQ317" s="13">
        <v>2</v>
      </c>
      <c r="ER317" s="13" t="s">
        <v>302</v>
      </c>
      <c r="ES317" s="13" t="s">
        <v>302</v>
      </c>
      <c r="ET317" s="13" t="s">
        <v>302</v>
      </c>
      <c r="EV317" s="13">
        <v>3</v>
      </c>
      <c r="EW317" s="13">
        <v>3</v>
      </c>
      <c r="EX317" s="13" t="s">
        <v>302</v>
      </c>
      <c r="EY317" s="13" t="s">
        <v>302</v>
      </c>
      <c r="EZ317" s="13" t="s">
        <v>302</v>
      </c>
      <c r="FB317" s="13">
        <v>3.5</v>
      </c>
      <c r="FC317" s="13">
        <v>3.5</v>
      </c>
      <c r="FD317" s="13" t="s">
        <v>302</v>
      </c>
      <c r="FE317" s="13" t="s">
        <v>302</v>
      </c>
      <c r="FF317" s="13" t="s">
        <v>302</v>
      </c>
      <c r="FH317" s="13">
        <v>3.75</v>
      </c>
      <c r="FI317" s="13">
        <v>3.75</v>
      </c>
      <c r="FJ317" s="13" t="s">
        <v>302</v>
      </c>
      <c r="FK317" s="13" t="s">
        <v>302</v>
      </c>
      <c r="FL317" s="13" t="s">
        <v>302</v>
      </c>
      <c r="FN317" s="13">
        <v>1.5</v>
      </c>
      <c r="FO317" s="13">
        <v>1.5</v>
      </c>
      <c r="FP317" s="13" t="s">
        <v>325</v>
      </c>
      <c r="FQ317" s="13" t="s">
        <v>302</v>
      </c>
      <c r="FR317" s="13" t="s">
        <v>302</v>
      </c>
      <c r="FS317" s="13" t="s">
        <v>302</v>
      </c>
      <c r="FU317" s="13">
        <v>2</v>
      </c>
      <c r="FV317" s="13">
        <v>2</v>
      </c>
      <c r="FW317" s="13" t="s">
        <v>325</v>
      </c>
      <c r="FX317" s="13" t="s">
        <v>302</v>
      </c>
      <c r="FY317" s="13" t="s">
        <v>302</v>
      </c>
      <c r="FZ317" s="13" t="s">
        <v>302</v>
      </c>
      <c r="GB317" s="13">
        <v>2.5</v>
      </c>
      <c r="GC317" s="13">
        <v>2.5</v>
      </c>
      <c r="GD317" s="13" t="s">
        <v>325</v>
      </c>
      <c r="GE317" s="13" t="s">
        <v>302</v>
      </c>
      <c r="GF317" s="13" t="s">
        <v>302</v>
      </c>
      <c r="GG317" s="13" t="s">
        <v>302</v>
      </c>
      <c r="GI317" s="13">
        <v>2.75</v>
      </c>
      <c r="GJ317" s="13">
        <v>2.75</v>
      </c>
      <c r="GK317" s="13" t="s">
        <v>325</v>
      </c>
      <c r="GL317" s="13" t="s">
        <v>302</v>
      </c>
      <c r="GM317" s="13" t="s">
        <v>302</v>
      </c>
      <c r="GN317" s="13" t="s">
        <v>302</v>
      </c>
      <c r="GP317" s="13">
        <v>3.5</v>
      </c>
      <c r="GQ317" s="13">
        <v>3.5</v>
      </c>
      <c r="GR317" s="13" t="s">
        <v>325</v>
      </c>
      <c r="GS317" s="13" t="s">
        <v>302</v>
      </c>
      <c r="GT317" s="13" t="s">
        <v>302</v>
      </c>
      <c r="GU317" s="13" t="s">
        <v>302</v>
      </c>
      <c r="GW317" s="13">
        <v>2.75</v>
      </c>
      <c r="GX317" s="13">
        <v>2.75</v>
      </c>
      <c r="GY317" s="13" t="s">
        <v>325</v>
      </c>
      <c r="GZ317" s="13" t="s">
        <v>302</v>
      </c>
      <c r="HA317" s="13" t="s">
        <v>302</v>
      </c>
      <c r="HB317" s="13" t="s">
        <v>302</v>
      </c>
      <c r="HD317" s="13">
        <v>1.25</v>
      </c>
      <c r="HE317" s="13">
        <v>1.25</v>
      </c>
      <c r="HF317" s="13" t="s">
        <v>325</v>
      </c>
      <c r="HG317" s="13" t="s">
        <v>302</v>
      </c>
      <c r="HH317" s="13" t="s">
        <v>302</v>
      </c>
      <c r="HI317" s="13" t="s">
        <v>302</v>
      </c>
      <c r="HK317" s="13">
        <v>3.5</v>
      </c>
      <c r="HL317" s="13">
        <v>3.5</v>
      </c>
      <c r="HM317" s="13" t="s">
        <v>325</v>
      </c>
      <c r="HN317" s="13" t="s">
        <v>302</v>
      </c>
      <c r="HO317" s="13" t="s">
        <v>302</v>
      </c>
      <c r="HP317" s="13" t="s">
        <v>302</v>
      </c>
      <c r="HR317" s="13">
        <v>14</v>
      </c>
      <c r="HS317" s="13">
        <v>14</v>
      </c>
      <c r="HT317" s="13" t="s">
        <v>325</v>
      </c>
      <c r="HU317" s="13" t="s">
        <v>302</v>
      </c>
      <c r="HV317" s="13" t="s">
        <v>302</v>
      </c>
      <c r="HW317" s="13" t="s">
        <v>302</v>
      </c>
      <c r="HY317" s="13">
        <v>2</v>
      </c>
      <c r="HZ317" s="13">
        <v>0.28999999999999998</v>
      </c>
      <c r="IA317" s="13" t="s">
        <v>325</v>
      </c>
      <c r="IP317" s="13" t="s">
        <v>304</v>
      </c>
      <c r="IQ317" s="13">
        <v>1</v>
      </c>
      <c r="IR317" s="13">
        <v>0</v>
      </c>
      <c r="IS317" s="13">
        <v>0</v>
      </c>
      <c r="IT317" s="13">
        <v>0</v>
      </c>
      <c r="IU317" s="13">
        <v>0</v>
      </c>
      <c r="IV317" s="13">
        <v>0</v>
      </c>
      <c r="IW317" s="13">
        <v>0</v>
      </c>
      <c r="IX317" s="13">
        <v>0</v>
      </c>
      <c r="IY317" s="13">
        <v>0</v>
      </c>
      <c r="IZ317" s="13">
        <v>0</v>
      </c>
      <c r="JE317" s="13" t="s">
        <v>304</v>
      </c>
      <c r="JF317" s="13">
        <v>1</v>
      </c>
      <c r="JG317" s="13">
        <v>0</v>
      </c>
      <c r="JH317" s="13">
        <v>0</v>
      </c>
      <c r="JI317" s="13">
        <v>0</v>
      </c>
      <c r="JK317" s="13">
        <v>77121910</v>
      </c>
      <c r="JL317" s="13" t="s">
        <v>4086</v>
      </c>
      <c r="JM317" s="13" t="s">
        <v>4087</v>
      </c>
      <c r="JN317" s="13">
        <v>318</v>
      </c>
    </row>
    <row r="318" spans="1:274" x14ac:dyDescent="0.3">
      <c r="A318" s="13" t="s">
        <v>4088</v>
      </c>
      <c r="B318" s="13" t="s">
        <v>4089</v>
      </c>
      <c r="C318" s="53" t="s">
        <v>4657</v>
      </c>
      <c r="D318" s="13" t="s">
        <v>311</v>
      </c>
      <c r="E318" s="13" t="s">
        <v>369</v>
      </c>
      <c r="F318" s="13" t="s">
        <v>1225</v>
      </c>
      <c r="G318" s="13" t="s">
        <v>1225</v>
      </c>
      <c r="H318" s="13" t="s">
        <v>2283</v>
      </c>
      <c r="I318" s="13" t="s">
        <v>1831</v>
      </c>
      <c r="IB318" s="13" t="s">
        <v>302</v>
      </c>
      <c r="IC318" s="13" t="s">
        <v>2152</v>
      </c>
      <c r="ID318" s="16"/>
      <c r="IE318" s="16"/>
      <c r="IF318" s="16"/>
      <c r="IG318" s="16"/>
      <c r="IH318" s="16"/>
      <c r="II318" s="16"/>
      <c r="IJ318" s="16" t="s">
        <v>302</v>
      </c>
      <c r="IK318" s="16" t="s">
        <v>302</v>
      </c>
      <c r="IL318" s="16"/>
      <c r="IM318" s="16">
        <v>30</v>
      </c>
      <c r="IN318" s="13">
        <v>30</v>
      </c>
      <c r="IO318" s="13">
        <v>30</v>
      </c>
      <c r="IP318" s="13" t="s">
        <v>304</v>
      </c>
      <c r="IQ318" s="13">
        <v>1</v>
      </c>
      <c r="IR318" s="13">
        <v>0</v>
      </c>
      <c r="IS318" s="17">
        <v>0</v>
      </c>
      <c r="IT318" s="17">
        <v>0</v>
      </c>
      <c r="IU318" s="17">
        <v>0</v>
      </c>
      <c r="IV318" s="17">
        <v>0</v>
      </c>
      <c r="IW318" s="13">
        <v>0</v>
      </c>
      <c r="IX318" s="13">
        <v>0</v>
      </c>
      <c r="IY318" s="13">
        <v>0</v>
      </c>
      <c r="IZ318" s="13">
        <v>0</v>
      </c>
      <c r="JE318" s="13" t="s">
        <v>304</v>
      </c>
      <c r="JF318" s="13">
        <v>1</v>
      </c>
      <c r="JG318" s="13">
        <v>0</v>
      </c>
      <c r="JH318" s="13">
        <v>0</v>
      </c>
      <c r="JI318" s="13">
        <v>0</v>
      </c>
      <c r="JK318" s="13">
        <v>77121952</v>
      </c>
      <c r="JL318" s="13" t="s">
        <v>4090</v>
      </c>
      <c r="JM318" s="13" t="s">
        <v>4091</v>
      </c>
      <c r="JN318" s="13">
        <v>319</v>
      </c>
    </row>
    <row r="319" spans="1:274" x14ac:dyDescent="0.3">
      <c r="A319" s="13" t="s">
        <v>4092</v>
      </c>
      <c r="B319" s="13" t="s">
        <v>4093</v>
      </c>
      <c r="C319" s="53" t="s">
        <v>4657</v>
      </c>
      <c r="D319" s="13" t="s">
        <v>299</v>
      </c>
      <c r="E319" s="13" t="s">
        <v>300</v>
      </c>
      <c r="F319" s="13" t="s">
        <v>1262</v>
      </c>
      <c r="G319" s="13" t="s">
        <v>1262</v>
      </c>
      <c r="H319" s="13" t="s">
        <v>1263</v>
      </c>
      <c r="I319" s="13" t="s">
        <v>306</v>
      </c>
      <c r="X319" s="13" t="s">
        <v>302</v>
      </c>
      <c r="Y319" s="13" t="s">
        <v>303</v>
      </c>
      <c r="EF319" s="13" t="s">
        <v>302</v>
      </c>
      <c r="EG319" s="13" t="s">
        <v>302</v>
      </c>
      <c r="EH319" s="13" t="s">
        <v>303</v>
      </c>
      <c r="EI319" s="13">
        <v>3</v>
      </c>
      <c r="EJ319" s="13">
        <v>1</v>
      </c>
      <c r="EK319" s="13">
        <v>1.67</v>
      </c>
      <c r="ID319" s="16"/>
      <c r="IE319" s="16"/>
      <c r="IF319" s="16"/>
      <c r="IG319" s="16"/>
      <c r="IH319" s="16"/>
      <c r="II319" s="16"/>
      <c r="IJ319" s="16"/>
      <c r="IK319" s="16"/>
      <c r="IL319" s="16"/>
      <c r="IM319" s="16"/>
      <c r="IP319" s="13" t="s">
        <v>304</v>
      </c>
      <c r="IQ319" s="13">
        <v>1</v>
      </c>
      <c r="IR319" s="13">
        <v>0</v>
      </c>
      <c r="IS319" s="17">
        <v>0</v>
      </c>
      <c r="IT319" s="17">
        <v>0</v>
      </c>
      <c r="IU319" s="17">
        <v>0</v>
      </c>
      <c r="IV319" s="17">
        <v>0</v>
      </c>
      <c r="IW319" s="13">
        <v>0</v>
      </c>
      <c r="IX319" s="13">
        <v>0</v>
      </c>
      <c r="IY319" s="13">
        <v>0</v>
      </c>
      <c r="IZ319" s="13">
        <v>0</v>
      </c>
      <c r="JE319" s="13" t="s">
        <v>304</v>
      </c>
      <c r="JF319" s="13">
        <v>1</v>
      </c>
      <c r="JG319" s="13">
        <v>0</v>
      </c>
      <c r="JH319" s="13">
        <v>0</v>
      </c>
      <c r="JI319" s="13">
        <v>0</v>
      </c>
      <c r="JK319" s="13">
        <v>77129173</v>
      </c>
      <c r="JL319" s="13" t="s">
        <v>4094</v>
      </c>
      <c r="JM319" s="13" t="s">
        <v>4095</v>
      </c>
      <c r="JN319" s="13">
        <v>320</v>
      </c>
    </row>
    <row r="320" spans="1:274" x14ac:dyDescent="0.3">
      <c r="A320" s="13" t="s">
        <v>4096</v>
      </c>
      <c r="B320" s="13" t="s">
        <v>4097</v>
      </c>
      <c r="C320" s="53" t="s">
        <v>4657</v>
      </c>
      <c r="D320" s="13" t="s">
        <v>299</v>
      </c>
      <c r="E320" s="13" t="s">
        <v>300</v>
      </c>
      <c r="F320" s="13" t="s">
        <v>1262</v>
      </c>
      <c r="G320" s="13" t="s">
        <v>1262</v>
      </c>
      <c r="H320" s="13" t="s">
        <v>1263</v>
      </c>
      <c r="I320" s="13" t="s">
        <v>306</v>
      </c>
      <c r="X320" s="13" t="s">
        <v>303</v>
      </c>
      <c r="EF320" s="13" t="s">
        <v>302</v>
      </c>
      <c r="EG320" s="13" t="s">
        <v>302</v>
      </c>
      <c r="EH320" s="13" t="s">
        <v>303</v>
      </c>
      <c r="EI320" s="13">
        <v>3</v>
      </c>
      <c r="EJ320" s="13">
        <v>1</v>
      </c>
      <c r="EK320" s="13">
        <v>1.67</v>
      </c>
      <c r="IP320" s="13" t="s">
        <v>304</v>
      </c>
      <c r="IQ320" s="13">
        <v>1</v>
      </c>
      <c r="IR320" s="13">
        <v>0</v>
      </c>
      <c r="IS320" s="13">
        <v>0</v>
      </c>
      <c r="IT320" s="13">
        <v>0</v>
      </c>
      <c r="IU320" s="13">
        <v>0</v>
      </c>
      <c r="IV320" s="13">
        <v>0</v>
      </c>
      <c r="IW320" s="13">
        <v>0</v>
      </c>
      <c r="IX320" s="13">
        <v>0</v>
      </c>
      <c r="IY320" s="13">
        <v>0</v>
      </c>
      <c r="IZ320" s="13">
        <v>0</v>
      </c>
      <c r="JE320" s="13" t="s">
        <v>304</v>
      </c>
      <c r="JF320" s="13">
        <v>1</v>
      </c>
      <c r="JG320" s="13">
        <v>0</v>
      </c>
      <c r="JH320" s="13">
        <v>0</v>
      </c>
      <c r="JI320" s="13">
        <v>0</v>
      </c>
      <c r="JK320" s="13">
        <v>77129178</v>
      </c>
      <c r="JL320" s="13" t="s">
        <v>4098</v>
      </c>
      <c r="JM320" s="13" t="s">
        <v>4099</v>
      </c>
      <c r="JN320" s="13">
        <v>321</v>
      </c>
    </row>
    <row r="321" spans="1:274" x14ac:dyDescent="0.3">
      <c r="A321" s="13" t="s">
        <v>4100</v>
      </c>
      <c r="B321" s="13" t="s">
        <v>4101</v>
      </c>
      <c r="C321" s="53" t="s">
        <v>4657</v>
      </c>
      <c r="D321" s="13" t="s">
        <v>299</v>
      </c>
      <c r="E321" s="13" t="s">
        <v>300</v>
      </c>
      <c r="F321" s="13" t="s">
        <v>1262</v>
      </c>
      <c r="G321" s="13" t="s">
        <v>1262</v>
      </c>
      <c r="H321" s="13" t="s">
        <v>1263</v>
      </c>
      <c r="I321" s="13" t="s">
        <v>306</v>
      </c>
      <c r="X321" s="13" t="s">
        <v>303</v>
      </c>
      <c r="EF321" s="13" t="s">
        <v>302</v>
      </c>
      <c r="EG321" s="13" t="s">
        <v>302</v>
      </c>
      <c r="EH321" s="13" t="s">
        <v>303</v>
      </c>
      <c r="EI321" s="13">
        <v>3</v>
      </c>
      <c r="EJ321" s="13">
        <v>1</v>
      </c>
      <c r="EK321" s="13">
        <v>1.67</v>
      </c>
      <c r="IP321" s="13" t="s">
        <v>304</v>
      </c>
      <c r="IQ321" s="13">
        <v>1</v>
      </c>
      <c r="IR321" s="13">
        <v>0</v>
      </c>
      <c r="IS321" s="13">
        <v>0</v>
      </c>
      <c r="IT321" s="13">
        <v>0</v>
      </c>
      <c r="IU321" s="13">
        <v>0</v>
      </c>
      <c r="IV321" s="13">
        <v>0</v>
      </c>
      <c r="IW321" s="13">
        <v>0</v>
      </c>
      <c r="IX321" s="13">
        <v>0</v>
      </c>
      <c r="IY321" s="13">
        <v>0</v>
      </c>
      <c r="IZ321" s="13">
        <v>0</v>
      </c>
      <c r="JE321" s="13" t="s">
        <v>304</v>
      </c>
      <c r="JF321" s="13">
        <v>1</v>
      </c>
      <c r="JG321" s="13">
        <v>0</v>
      </c>
      <c r="JH321" s="13">
        <v>0</v>
      </c>
      <c r="JI321" s="13">
        <v>0</v>
      </c>
      <c r="JK321" s="13">
        <v>77129181</v>
      </c>
      <c r="JL321" s="13" t="s">
        <v>4102</v>
      </c>
      <c r="JM321" s="13" t="s">
        <v>4103</v>
      </c>
      <c r="JN321" s="13">
        <v>322</v>
      </c>
    </row>
    <row r="322" spans="1:274" x14ac:dyDescent="0.3">
      <c r="A322" s="13" t="s">
        <v>4104</v>
      </c>
      <c r="B322" s="13" t="s">
        <v>4105</v>
      </c>
      <c r="C322" s="53" t="s">
        <v>4657</v>
      </c>
      <c r="D322" s="13" t="s">
        <v>299</v>
      </c>
      <c r="E322" s="13" t="s">
        <v>300</v>
      </c>
      <c r="F322" s="13" t="s">
        <v>1262</v>
      </c>
      <c r="G322" s="13" t="s">
        <v>1262</v>
      </c>
      <c r="H322" s="13" t="s">
        <v>1263</v>
      </c>
      <c r="I322" s="13" t="s">
        <v>1831</v>
      </c>
      <c r="IB322" s="13" t="s">
        <v>302</v>
      </c>
      <c r="IC322" s="13" t="s">
        <v>2152</v>
      </c>
      <c r="IJ322" s="13" t="s">
        <v>302</v>
      </c>
      <c r="IK322" s="13" t="s">
        <v>302</v>
      </c>
      <c r="IM322" s="13">
        <v>55</v>
      </c>
      <c r="IN322" s="13">
        <v>55</v>
      </c>
      <c r="IO322" s="13">
        <v>55</v>
      </c>
      <c r="IP322" s="13" t="s">
        <v>304</v>
      </c>
      <c r="IQ322" s="13">
        <v>1</v>
      </c>
      <c r="IR322" s="13">
        <v>0</v>
      </c>
      <c r="IS322" s="13">
        <v>0</v>
      </c>
      <c r="IT322" s="13">
        <v>0</v>
      </c>
      <c r="IU322" s="13">
        <v>0</v>
      </c>
      <c r="IV322" s="13">
        <v>0</v>
      </c>
      <c r="IW322" s="13">
        <v>0</v>
      </c>
      <c r="IX322" s="13">
        <v>0</v>
      </c>
      <c r="IY322" s="13">
        <v>0</v>
      </c>
      <c r="IZ322" s="13">
        <v>0</v>
      </c>
      <c r="JE322" s="13" t="s">
        <v>304</v>
      </c>
      <c r="JF322" s="13">
        <v>1</v>
      </c>
      <c r="JG322" s="13">
        <v>0</v>
      </c>
      <c r="JH322" s="13">
        <v>0</v>
      </c>
      <c r="JI322" s="13">
        <v>0</v>
      </c>
      <c r="JK322" s="13">
        <v>77129230</v>
      </c>
      <c r="JL322" s="13" t="s">
        <v>4106</v>
      </c>
      <c r="JM322" s="13" t="s">
        <v>4107</v>
      </c>
      <c r="JN322" s="13">
        <v>323</v>
      </c>
    </row>
    <row r="323" spans="1:274" x14ac:dyDescent="0.3">
      <c r="A323" s="13" t="s">
        <v>4108</v>
      </c>
      <c r="B323" s="13" t="s">
        <v>4109</v>
      </c>
      <c r="C323" s="53" t="s">
        <v>4657</v>
      </c>
      <c r="D323" s="13" t="s">
        <v>299</v>
      </c>
      <c r="E323" s="13" t="s">
        <v>300</v>
      </c>
      <c r="F323" s="13" t="s">
        <v>300</v>
      </c>
      <c r="G323" s="13" t="s">
        <v>300</v>
      </c>
      <c r="H323" s="13" t="s">
        <v>1263</v>
      </c>
      <c r="I323" s="13" t="s">
        <v>306</v>
      </c>
      <c r="X323" s="13" t="s">
        <v>303</v>
      </c>
      <c r="EF323" s="13" t="s">
        <v>302</v>
      </c>
      <c r="EG323" s="13" t="s">
        <v>302</v>
      </c>
      <c r="EH323" s="13" t="s">
        <v>303</v>
      </c>
      <c r="EI323" s="13">
        <v>3</v>
      </c>
      <c r="EJ323" s="13">
        <v>1</v>
      </c>
      <c r="EK323" s="13">
        <v>1.67</v>
      </c>
      <c r="IP323" s="13" t="s">
        <v>304</v>
      </c>
      <c r="IQ323" s="13">
        <v>1</v>
      </c>
      <c r="IR323" s="13">
        <v>0</v>
      </c>
      <c r="IS323" s="13">
        <v>0</v>
      </c>
      <c r="IT323" s="13">
        <v>0</v>
      </c>
      <c r="IU323" s="13">
        <v>0</v>
      </c>
      <c r="IV323" s="13">
        <v>0</v>
      </c>
      <c r="IW323" s="13">
        <v>0</v>
      </c>
      <c r="IX323" s="13">
        <v>0</v>
      </c>
      <c r="IY323" s="13">
        <v>0</v>
      </c>
      <c r="IZ323" s="13">
        <v>0</v>
      </c>
      <c r="JE323" s="13" t="s">
        <v>304</v>
      </c>
      <c r="JF323" s="13">
        <v>1</v>
      </c>
      <c r="JG323" s="13">
        <v>0</v>
      </c>
      <c r="JH323" s="13">
        <v>0</v>
      </c>
      <c r="JI323" s="13">
        <v>0</v>
      </c>
      <c r="JK323" s="13">
        <v>77129186</v>
      </c>
      <c r="JL323" s="13" t="s">
        <v>4110</v>
      </c>
      <c r="JM323" s="13" t="s">
        <v>4111</v>
      </c>
      <c r="JN323" s="13">
        <v>324</v>
      </c>
    </row>
    <row r="324" spans="1:274" x14ac:dyDescent="0.3">
      <c r="A324" s="13" t="s">
        <v>4112</v>
      </c>
      <c r="B324" s="13" t="s">
        <v>4113</v>
      </c>
      <c r="C324" s="53" t="s">
        <v>4657</v>
      </c>
      <c r="D324" s="13" t="s">
        <v>299</v>
      </c>
      <c r="E324" s="13" t="s">
        <v>300</v>
      </c>
      <c r="F324" s="13" t="s">
        <v>1262</v>
      </c>
      <c r="G324" s="13" t="s">
        <v>1262</v>
      </c>
      <c r="H324" s="13" t="s">
        <v>1263</v>
      </c>
      <c r="I324" s="13" t="s">
        <v>355</v>
      </c>
      <c r="DR324" s="13" t="s">
        <v>302</v>
      </c>
      <c r="DS324" s="13" t="s">
        <v>302</v>
      </c>
      <c r="DT324" s="13" t="s">
        <v>303</v>
      </c>
      <c r="DU324" s="13">
        <v>1.5</v>
      </c>
      <c r="DV324" s="13">
        <v>18</v>
      </c>
      <c r="DW324" s="13">
        <v>12</v>
      </c>
      <c r="DX324" s="13" t="s">
        <v>356</v>
      </c>
      <c r="DY324" s="13" t="s">
        <v>302</v>
      </c>
      <c r="DZ324" s="13" t="s">
        <v>302</v>
      </c>
      <c r="EA324" s="13" t="s">
        <v>302</v>
      </c>
      <c r="EC324" s="13">
        <v>35</v>
      </c>
      <c r="ED324" s="13">
        <v>35</v>
      </c>
      <c r="EE324" s="13" t="s">
        <v>356</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77129195</v>
      </c>
      <c r="JL324" s="13" t="s">
        <v>4114</v>
      </c>
      <c r="JM324" s="13" t="s">
        <v>4115</v>
      </c>
      <c r="JN324" s="13">
        <v>325</v>
      </c>
    </row>
    <row r="325" spans="1:274" x14ac:dyDescent="0.3">
      <c r="A325" s="13" t="s">
        <v>4116</v>
      </c>
      <c r="B325" s="13" t="s">
        <v>4117</v>
      </c>
      <c r="C325" s="53" t="s">
        <v>4657</v>
      </c>
      <c r="D325" s="13" t="s">
        <v>299</v>
      </c>
      <c r="E325" s="13" t="s">
        <v>300</v>
      </c>
      <c r="F325" s="13" t="s">
        <v>1262</v>
      </c>
      <c r="G325" s="13" t="s">
        <v>1262</v>
      </c>
      <c r="H325" s="13" t="s">
        <v>1263</v>
      </c>
      <c r="I325" s="13" t="s">
        <v>355</v>
      </c>
      <c r="DR325" s="13" t="s">
        <v>302</v>
      </c>
      <c r="DS325" s="13" t="s">
        <v>302</v>
      </c>
      <c r="DT325" s="13" t="s">
        <v>303</v>
      </c>
      <c r="DU325" s="13">
        <v>1.5</v>
      </c>
      <c r="DV325" s="13">
        <v>18</v>
      </c>
      <c r="DW325" s="13">
        <v>12</v>
      </c>
      <c r="DX325" s="13" t="s">
        <v>356</v>
      </c>
      <c r="DY325" s="13" t="s">
        <v>302</v>
      </c>
      <c r="DZ325" s="13" t="s">
        <v>302</v>
      </c>
      <c r="EA325" s="13" t="s">
        <v>302</v>
      </c>
      <c r="EC325" s="13">
        <v>35</v>
      </c>
      <c r="ED325" s="13">
        <v>35</v>
      </c>
      <c r="EE325" s="13" t="s">
        <v>356</v>
      </c>
      <c r="IP325" s="13" t="s">
        <v>304</v>
      </c>
      <c r="IQ325" s="13">
        <v>1</v>
      </c>
      <c r="IR325" s="13">
        <v>0</v>
      </c>
      <c r="IS325" s="13">
        <v>0</v>
      </c>
      <c r="IT325" s="13">
        <v>0</v>
      </c>
      <c r="IU325" s="13">
        <v>0</v>
      </c>
      <c r="IV325" s="13">
        <v>0</v>
      </c>
      <c r="IW325" s="13">
        <v>0</v>
      </c>
      <c r="IX325" s="13">
        <v>0</v>
      </c>
      <c r="IY325" s="13">
        <v>0</v>
      </c>
      <c r="IZ325" s="13">
        <v>0</v>
      </c>
      <c r="JE325" s="13" t="s">
        <v>304</v>
      </c>
      <c r="JF325" s="13">
        <v>1</v>
      </c>
      <c r="JG325" s="13">
        <v>0</v>
      </c>
      <c r="JH325" s="13">
        <v>0</v>
      </c>
      <c r="JI325" s="13">
        <v>0</v>
      </c>
      <c r="JK325" s="13">
        <v>77129200</v>
      </c>
      <c r="JL325" s="13" t="s">
        <v>4118</v>
      </c>
      <c r="JM325" s="13" t="s">
        <v>4119</v>
      </c>
      <c r="JN325" s="13">
        <v>326</v>
      </c>
    </row>
    <row r="326" spans="1:274" x14ac:dyDescent="0.3">
      <c r="A326" s="13" t="s">
        <v>4120</v>
      </c>
      <c r="B326" s="13" t="s">
        <v>4121</v>
      </c>
      <c r="C326" s="53" t="s">
        <v>4657</v>
      </c>
      <c r="D326" s="13" t="s">
        <v>299</v>
      </c>
      <c r="E326" s="13" t="s">
        <v>300</v>
      </c>
      <c r="F326" s="13" t="s">
        <v>1262</v>
      </c>
      <c r="G326" s="13" t="s">
        <v>1262</v>
      </c>
      <c r="H326" s="13" t="s">
        <v>1263</v>
      </c>
      <c r="I326" s="13" t="s">
        <v>355</v>
      </c>
      <c r="DR326" s="13" t="s">
        <v>302</v>
      </c>
      <c r="DS326" s="13" t="s">
        <v>302</v>
      </c>
      <c r="DT326" s="13" t="s">
        <v>303</v>
      </c>
      <c r="DU326" s="13">
        <v>1.5</v>
      </c>
      <c r="DV326" s="13">
        <v>18</v>
      </c>
      <c r="DW326" s="13">
        <v>12</v>
      </c>
      <c r="DX326" s="13" t="s">
        <v>356</v>
      </c>
      <c r="DY326" s="13" t="s">
        <v>302</v>
      </c>
      <c r="DZ326" s="13" t="s">
        <v>302</v>
      </c>
      <c r="EA326" s="13" t="s">
        <v>302</v>
      </c>
      <c r="EC326" s="13">
        <v>35</v>
      </c>
      <c r="ED326" s="13">
        <v>35</v>
      </c>
      <c r="EE326" s="13" t="s">
        <v>356</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77129205</v>
      </c>
      <c r="JL326" s="13" t="s">
        <v>4122</v>
      </c>
      <c r="JM326" s="13" t="s">
        <v>4123</v>
      </c>
      <c r="JN326" s="13">
        <v>327</v>
      </c>
    </row>
    <row r="327" spans="1:274" x14ac:dyDescent="0.3">
      <c r="A327" s="13" t="s">
        <v>4124</v>
      </c>
      <c r="B327" s="13" t="s">
        <v>4125</v>
      </c>
      <c r="C327" s="53" t="s">
        <v>4657</v>
      </c>
      <c r="D327" s="13" t="s">
        <v>299</v>
      </c>
      <c r="E327" s="13" t="s">
        <v>300</v>
      </c>
      <c r="F327" s="13" t="s">
        <v>1262</v>
      </c>
      <c r="G327" s="13" t="s">
        <v>1262</v>
      </c>
      <c r="H327" s="13" t="s">
        <v>1263</v>
      </c>
      <c r="I327" s="13" t="s">
        <v>355</v>
      </c>
      <c r="DR327" s="13" t="s">
        <v>302</v>
      </c>
      <c r="DS327" s="13" t="s">
        <v>302</v>
      </c>
      <c r="DT327" s="13" t="s">
        <v>303</v>
      </c>
      <c r="DU327" s="13">
        <v>1.5</v>
      </c>
      <c r="DV327" s="13">
        <v>18</v>
      </c>
      <c r="DW327" s="13">
        <v>12</v>
      </c>
      <c r="DX327" s="13" t="s">
        <v>356</v>
      </c>
      <c r="DY327" s="13" t="s">
        <v>302</v>
      </c>
      <c r="DZ327" s="13" t="s">
        <v>302</v>
      </c>
      <c r="EA327" s="13" t="s">
        <v>302</v>
      </c>
      <c r="EC327" s="13">
        <v>35</v>
      </c>
      <c r="ED327" s="13">
        <v>35</v>
      </c>
      <c r="EE327" s="13" t="s">
        <v>356</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77129211</v>
      </c>
      <c r="JL327" s="13" t="s">
        <v>4126</v>
      </c>
      <c r="JM327" s="13" t="s">
        <v>4127</v>
      </c>
      <c r="JN327" s="13">
        <v>328</v>
      </c>
    </row>
    <row r="328" spans="1:274" x14ac:dyDescent="0.3">
      <c r="A328" s="13" t="s">
        <v>4128</v>
      </c>
      <c r="B328" s="13" t="s">
        <v>4129</v>
      </c>
      <c r="C328" s="53" t="s">
        <v>4657</v>
      </c>
      <c r="D328" s="13" t="s">
        <v>299</v>
      </c>
      <c r="E328" s="13" t="s">
        <v>300</v>
      </c>
      <c r="F328" s="13" t="s">
        <v>1262</v>
      </c>
      <c r="G328" s="13" t="s">
        <v>1262</v>
      </c>
      <c r="H328" s="13" t="s">
        <v>1263</v>
      </c>
      <c r="I328" s="13" t="s">
        <v>1831</v>
      </c>
      <c r="IB328" s="13" t="s">
        <v>302</v>
      </c>
      <c r="IC328" s="13" t="s">
        <v>2152</v>
      </c>
      <c r="IJ328" s="13" t="s">
        <v>302</v>
      </c>
      <c r="IK328" s="13" t="s">
        <v>302</v>
      </c>
      <c r="IM328" s="13">
        <v>55</v>
      </c>
      <c r="IN328" s="13">
        <v>55</v>
      </c>
      <c r="IO328" s="13">
        <v>55</v>
      </c>
      <c r="IP328" s="13" t="s">
        <v>304</v>
      </c>
      <c r="IQ328" s="13">
        <v>1</v>
      </c>
      <c r="IR328" s="13">
        <v>0</v>
      </c>
      <c r="IS328" s="13">
        <v>0</v>
      </c>
      <c r="IT328" s="13">
        <v>0</v>
      </c>
      <c r="IU328" s="13">
        <v>0</v>
      </c>
      <c r="IV328" s="13">
        <v>0</v>
      </c>
      <c r="IW328" s="13">
        <v>0</v>
      </c>
      <c r="IX328" s="13">
        <v>0</v>
      </c>
      <c r="IY328" s="13">
        <v>0</v>
      </c>
      <c r="IZ328" s="13">
        <v>0</v>
      </c>
      <c r="JE328" s="13" t="s">
        <v>304</v>
      </c>
      <c r="JF328" s="13">
        <v>1</v>
      </c>
      <c r="JG328" s="13">
        <v>0</v>
      </c>
      <c r="JH328" s="13">
        <v>0</v>
      </c>
      <c r="JI328" s="13">
        <v>0</v>
      </c>
      <c r="JK328" s="13">
        <v>77129217</v>
      </c>
      <c r="JL328" s="13" t="s">
        <v>4130</v>
      </c>
      <c r="JM328" s="13" t="s">
        <v>4131</v>
      </c>
      <c r="JN328" s="13">
        <v>329</v>
      </c>
    </row>
    <row r="329" spans="1:274" x14ac:dyDescent="0.3">
      <c r="A329" s="13" t="s">
        <v>4132</v>
      </c>
      <c r="B329" s="13" t="s">
        <v>4133</v>
      </c>
      <c r="C329" s="53" t="s">
        <v>4657</v>
      </c>
      <c r="D329" s="13" t="s">
        <v>299</v>
      </c>
      <c r="E329" s="13" t="s">
        <v>300</v>
      </c>
      <c r="F329" s="13" t="s">
        <v>1262</v>
      </c>
      <c r="G329" s="13" t="s">
        <v>1262</v>
      </c>
      <c r="H329" s="13" t="s">
        <v>1263</v>
      </c>
      <c r="I329" s="13" t="s">
        <v>1831</v>
      </c>
      <c r="IB329" s="13" t="s">
        <v>303</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77129223</v>
      </c>
      <c r="JL329" s="13" t="s">
        <v>4134</v>
      </c>
      <c r="JM329" s="13" t="s">
        <v>4135</v>
      </c>
      <c r="JN329" s="13">
        <v>330</v>
      </c>
    </row>
    <row r="330" spans="1:274" x14ac:dyDescent="0.3">
      <c r="A330" s="13" t="s">
        <v>4136</v>
      </c>
      <c r="B330" s="13" t="s">
        <v>4137</v>
      </c>
      <c r="C330" s="53" t="s">
        <v>4657</v>
      </c>
      <c r="D330" s="13" t="s">
        <v>299</v>
      </c>
      <c r="E330" s="13" t="s">
        <v>300</v>
      </c>
      <c r="F330" s="13" t="s">
        <v>1262</v>
      </c>
      <c r="G330" s="13" t="s">
        <v>1262</v>
      </c>
      <c r="H330" s="13" t="s">
        <v>1263</v>
      </c>
      <c r="I330" s="13" t="s">
        <v>1831</v>
      </c>
      <c r="IB330" s="13" t="s">
        <v>302</v>
      </c>
      <c r="IC330" s="13" t="s">
        <v>2152</v>
      </c>
      <c r="IJ330" s="13" t="s">
        <v>302</v>
      </c>
      <c r="IK330" s="13" t="s">
        <v>302</v>
      </c>
      <c r="IM330" s="13">
        <v>55</v>
      </c>
      <c r="IN330" s="13">
        <v>55</v>
      </c>
      <c r="IO330" s="13">
        <v>55</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77129225</v>
      </c>
      <c r="JL330" s="13" t="s">
        <v>4138</v>
      </c>
      <c r="JM330" s="13" t="s">
        <v>4139</v>
      </c>
      <c r="JN330" s="13">
        <v>331</v>
      </c>
    </row>
    <row r="331" spans="1:274" x14ac:dyDescent="0.3">
      <c r="A331" s="13" t="s">
        <v>4140</v>
      </c>
      <c r="B331" s="13" t="s">
        <v>4141</v>
      </c>
      <c r="C331" s="53" t="s">
        <v>4657</v>
      </c>
      <c r="D331" s="13" t="s">
        <v>299</v>
      </c>
      <c r="E331" s="13" t="s">
        <v>300</v>
      </c>
      <c r="F331" s="13" t="s">
        <v>1262</v>
      </c>
      <c r="G331" s="13" t="s">
        <v>1262</v>
      </c>
      <c r="H331" s="13" t="s">
        <v>1263</v>
      </c>
      <c r="I331" s="13" t="s">
        <v>301</v>
      </c>
      <c r="EL331" s="13" t="s">
        <v>302</v>
      </c>
      <c r="EM331" s="13" t="s">
        <v>302</v>
      </c>
      <c r="EN331" s="13" t="s">
        <v>302</v>
      </c>
      <c r="EP331" s="13">
        <v>2</v>
      </c>
      <c r="EQ331" s="13">
        <v>2</v>
      </c>
      <c r="ER331" s="13" t="s">
        <v>302</v>
      </c>
      <c r="ES331" s="13" t="s">
        <v>302</v>
      </c>
      <c r="ET331" s="13" t="s">
        <v>302</v>
      </c>
      <c r="EV331" s="13">
        <v>2.5</v>
      </c>
      <c r="EW331" s="13">
        <v>2.5</v>
      </c>
      <c r="EX331" s="13" t="s">
        <v>302</v>
      </c>
      <c r="EY331" s="13" t="s">
        <v>302</v>
      </c>
      <c r="EZ331" s="13" t="s">
        <v>302</v>
      </c>
      <c r="FB331" s="13">
        <v>4</v>
      </c>
      <c r="FC331" s="13">
        <v>4</v>
      </c>
      <c r="FD331" s="13" t="s">
        <v>302</v>
      </c>
      <c r="FE331" s="13" t="s">
        <v>302</v>
      </c>
      <c r="FF331" s="13" t="s">
        <v>302</v>
      </c>
      <c r="FH331" s="13">
        <v>4</v>
      </c>
      <c r="FI331" s="13">
        <v>4</v>
      </c>
      <c r="ID331" s="16"/>
      <c r="IE331" s="16"/>
      <c r="IF331" s="16"/>
      <c r="IG331" s="16"/>
      <c r="IH331" s="16"/>
      <c r="II331" s="16"/>
      <c r="IJ331" s="16"/>
      <c r="IK331" s="16"/>
      <c r="IL331" s="16"/>
      <c r="IM331" s="16"/>
      <c r="IP331" s="13" t="s">
        <v>304</v>
      </c>
      <c r="IQ331" s="13">
        <v>1</v>
      </c>
      <c r="IR331" s="13">
        <v>0</v>
      </c>
      <c r="IS331" s="17">
        <v>0</v>
      </c>
      <c r="IT331" s="17">
        <v>0</v>
      </c>
      <c r="IU331" s="17">
        <v>0</v>
      </c>
      <c r="IV331" s="17">
        <v>0</v>
      </c>
      <c r="IW331" s="13">
        <v>0</v>
      </c>
      <c r="IX331" s="13">
        <v>0</v>
      </c>
      <c r="IY331" s="13">
        <v>0</v>
      </c>
      <c r="IZ331" s="13">
        <v>0</v>
      </c>
      <c r="JE331" s="13" t="s">
        <v>304</v>
      </c>
      <c r="JF331" s="13">
        <v>1</v>
      </c>
      <c r="JG331" s="13">
        <v>0</v>
      </c>
      <c r="JH331" s="13">
        <v>0</v>
      </c>
      <c r="JI331" s="13">
        <v>0</v>
      </c>
      <c r="JK331" s="13">
        <v>77131161</v>
      </c>
      <c r="JL331" s="13" t="s">
        <v>4142</v>
      </c>
      <c r="JM331" s="13" t="s">
        <v>4143</v>
      </c>
      <c r="JN331" s="13">
        <v>332</v>
      </c>
    </row>
    <row r="332" spans="1:274" x14ac:dyDescent="0.3">
      <c r="A332" s="13" t="s">
        <v>4144</v>
      </c>
      <c r="B332" s="13" t="s">
        <v>4145</v>
      </c>
      <c r="C332" s="53" t="s">
        <v>4657</v>
      </c>
      <c r="D332" s="13" t="s">
        <v>299</v>
      </c>
      <c r="E332" s="13" t="s">
        <v>300</v>
      </c>
      <c r="F332" s="13" t="s">
        <v>1262</v>
      </c>
      <c r="G332" s="13" t="s">
        <v>1262</v>
      </c>
      <c r="H332" s="13" t="s">
        <v>1263</v>
      </c>
      <c r="I332" s="13" t="s">
        <v>301</v>
      </c>
      <c r="EL332" s="13" t="s">
        <v>302</v>
      </c>
      <c r="EM332" s="13" t="s">
        <v>302</v>
      </c>
      <c r="EN332" s="13" t="s">
        <v>302</v>
      </c>
      <c r="EP332" s="13">
        <v>2</v>
      </c>
      <c r="EQ332" s="13">
        <v>2</v>
      </c>
      <c r="ER332" s="13" t="s">
        <v>302</v>
      </c>
      <c r="ES332" s="13" t="s">
        <v>302</v>
      </c>
      <c r="ET332" s="13" t="s">
        <v>302</v>
      </c>
      <c r="EV332" s="13">
        <v>2.5</v>
      </c>
      <c r="EW332" s="13">
        <v>2.5</v>
      </c>
      <c r="EX332" s="13" t="s">
        <v>302</v>
      </c>
      <c r="EY332" s="13" t="s">
        <v>302</v>
      </c>
      <c r="EZ332" s="13" t="s">
        <v>302</v>
      </c>
      <c r="FB332" s="13">
        <v>4</v>
      </c>
      <c r="FC332" s="13">
        <v>4</v>
      </c>
      <c r="FD332" s="13" t="s">
        <v>302</v>
      </c>
      <c r="FE332" s="13" t="s">
        <v>302</v>
      </c>
      <c r="FF332" s="13" t="s">
        <v>302</v>
      </c>
      <c r="FH332" s="13">
        <v>4</v>
      </c>
      <c r="FI332" s="13">
        <v>4</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77131168</v>
      </c>
      <c r="JL332" s="13" t="s">
        <v>4146</v>
      </c>
      <c r="JM332" s="13" t="s">
        <v>4147</v>
      </c>
      <c r="JN332" s="13">
        <v>333</v>
      </c>
    </row>
    <row r="333" spans="1:274" x14ac:dyDescent="0.3">
      <c r="A333" s="13" t="s">
        <v>4148</v>
      </c>
      <c r="B333" s="13" t="s">
        <v>4149</v>
      </c>
      <c r="C333" s="53" t="s">
        <v>4657</v>
      </c>
      <c r="D333" s="13" t="s">
        <v>299</v>
      </c>
      <c r="E333" s="13" t="s">
        <v>300</v>
      </c>
      <c r="F333" s="13" t="s">
        <v>1262</v>
      </c>
      <c r="G333" s="13" t="s">
        <v>1262</v>
      </c>
      <c r="H333" s="13" t="s">
        <v>1263</v>
      </c>
      <c r="I333" s="13" t="s">
        <v>301</v>
      </c>
      <c r="EL333" s="13" t="s">
        <v>302</v>
      </c>
      <c r="EM333" s="13" t="s">
        <v>302</v>
      </c>
      <c r="EN333" s="13" t="s">
        <v>302</v>
      </c>
      <c r="EP333" s="13">
        <v>2</v>
      </c>
      <c r="EQ333" s="13">
        <v>2</v>
      </c>
      <c r="ER333" s="13" t="s">
        <v>302</v>
      </c>
      <c r="ES333" s="13" t="s">
        <v>302</v>
      </c>
      <c r="ET333" s="13" t="s">
        <v>302</v>
      </c>
      <c r="EV333" s="13">
        <v>2.5</v>
      </c>
      <c r="EW333" s="13">
        <v>2.5</v>
      </c>
      <c r="EX333" s="13" t="s">
        <v>302</v>
      </c>
      <c r="EY333" s="13" t="s">
        <v>302</v>
      </c>
      <c r="EZ333" s="13" t="s">
        <v>302</v>
      </c>
      <c r="FB333" s="13">
        <v>4</v>
      </c>
      <c r="FC333" s="13">
        <v>4</v>
      </c>
      <c r="FD333" s="13" t="s">
        <v>302</v>
      </c>
      <c r="FE333" s="13" t="s">
        <v>302</v>
      </c>
      <c r="FF333" s="13" t="s">
        <v>302</v>
      </c>
      <c r="FH333" s="13">
        <v>4</v>
      </c>
      <c r="FI333" s="13">
        <v>4</v>
      </c>
      <c r="ID333" s="16"/>
      <c r="IE333" s="16"/>
      <c r="IF333" s="16"/>
      <c r="IG333" s="16"/>
      <c r="IH333" s="16"/>
      <c r="II333" s="16"/>
      <c r="IJ333" s="16"/>
      <c r="IK333" s="16"/>
      <c r="IL333" s="16"/>
      <c r="IM333" s="16"/>
      <c r="IP333" s="13" t="s">
        <v>304</v>
      </c>
      <c r="IQ333" s="13">
        <v>1</v>
      </c>
      <c r="IR333" s="13">
        <v>0</v>
      </c>
      <c r="IS333" s="17">
        <v>0</v>
      </c>
      <c r="IT333" s="17">
        <v>0</v>
      </c>
      <c r="IU333" s="17">
        <v>0</v>
      </c>
      <c r="IV333" s="17">
        <v>0</v>
      </c>
      <c r="IW333" s="13">
        <v>0</v>
      </c>
      <c r="IX333" s="13">
        <v>0</v>
      </c>
      <c r="IY333" s="13">
        <v>0</v>
      </c>
      <c r="IZ333" s="13">
        <v>0</v>
      </c>
      <c r="JE333" s="13" t="s">
        <v>304</v>
      </c>
      <c r="JF333" s="13">
        <v>1</v>
      </c>
      <c r="JG333" s="13">
        <v>0</v>
      </c>
      <c r="JH333" s="13">
        <v>0</v>
      </c>
      <c r="JI333" s="13">
        <v>0</v>
      </c>
      <c r="JK333" s="13">
        <v>77131173</v>
      </c>
      <c r="JL333" s="13" t="s">
        <v>4150</v>
      </c>
      <c r="JM333" s="13" t="s">
        <v>4151</v>
      </c>
      <c r="JN333" s="13">
        <v>334</v>
      </c>
    </row>
    <row r="334" spans="1:274" x14ac:dyDescent="0.3">
      <c r="A334" s="13" t="s">
        <v>4152</v>
      </c>
      <c r="B334" s="13" t="s">
        <v>4153</v>
      </c>
      <c r="C334" s="53" t="s">
        <v>4657</v>
      </c>
      <c r="D334" s="13" t="s">
        <v>299</v>
      </c>
      <c r="E334" s="13" t="s">
        <v>300</v>
      </c>
      <c r="F334" s="13" t="s">
        <v>1262</v>
      </c>
      <c r="G334" s="13" t="s">
        <v>1262</v>
      </c>
      <c r="H334" s="13" t="s">
        <v>1263</v>
      </c>
      <c r="I334" s="13" t="s">
        <v>301</v>
      </c>
      <c r="EL334" s="13" t="s">
        <v>302</v>
      </c>
      <c r="EM334" s="13" t="s">
        <v>302</v>
      </c>
      <c r="EN334" s="13" t="s">
        <v>302</v>
      </c>
      <c r="EP334" s="13">
        <v>2</v>
      </c>
      <c r="EQ334" s="13">
        <v>2</v>
      </c>
      <c r="ER334" s="13" t="s">
        <v>302</v>
      </c>
      <c r="ES334" s="13" t="s">
        <v>302</v>
      </c>
      <c r="ET334" s="13" t="s">
        <v>302</v>
      </c>
      <c r="EV334" s="13">
        <v>2.5</v>
      </c>
      <c r="EW334" s="13">
        <v>2.5</v>
      </c>
      <c r="EX334" s="13" t="s">
        <v>302</v>
      </c>
      <c r="EY334" s="13" t="s">
        <v>302</v>
      </c>
      <c r="EZ334" s="13" t="s">
        <v>302</v>
      </c>
      <c r="FB334" s="13">
        <v>4</v>
      </c>
      <c r="FC334" s="13">
        <v>4</v>
      </c>
      <c r="FD334" s="13" t="s">
        <v>302</v>
      </c>
      <c r="FE334" s="13" t="s">
        <v>302</v>
      </c>
      <c r="FF334" s="13" t="s">
        <v>302</v>
      </c>
      <c r="FH334" s="13">
        <v>4</v>
      </c>
      <c r="FI334" s="13">
        <v>4</v>
      </c>
      <c r="ID334" s="16"/>
      <c r="IE334" s="16"/>
      <c r="IF334" s="16"/>
      <c r="IG334" s="16"/>
      <c r="IH334" s="16"/>
      <c r="II334" s="16"/>
      <c r="IJ334" s="16"/>
      <c r="IK334" s="16"/>
      <c r="IL334" s="16"/>
      <c r="IM334" s="16"/>
      <c r="IP334" s="13" t="s">
        <v>304</v>
      </c>
      <c r="IQ334" s="13">
        <v>1</v>
      </c>
      <c r="IR334" s="13">
        <v>0</v>
      </c>
      <c r="IS334" s="17">
        <v>0</v>
      </c>
      <c r="IT334" s="17">
        <v>0</v>
      </c>
      <c r="IU334" s="17">
        <v>0</v>
      </c>
      <c r="IV334" s="17">
        <v>0</v>
      </c>
      <c r="IW334" s="13">
        <v>0</v>
      </c>
      <c r="IX334" s="13">
        <v>0</v>
      </c>
      <c r="IY334" s="13">
        <v>0</v>
      </c>
      <c r="IZ334" s="13">
        <v>0</v>
      </c>
      <c r="JE334" s="13" t="s">
        <v>304</v>
      </c>
      <c r="JF334" s="13">
        <v>1</v>
      </c>
      <c r="JG334" s="13">
        <v>0</v>
      </c>
      <c r="JH334" s="13">
        <v>0</v>
      </c>
      <c r="JI334" s="13">
        <v>0</v>
      </c>
      <c r="JK334" s="13">
        <v>77131178</v>
      </c>
      <c r="JL334" s="13" t="s">
        <v>4154</v>
      </c>
      <c r="JM334" s="13" t="s">
        <v>4155</v>
      </c>
      <c r="JN334" s="13">
        <v>335</v>
      </c>
    </row>
    <row r="335" spans="1:274" x14ac:dyDescent="0.3">
      <c r="A335" s="13" t="s">
        <v>4156</v>
      </c>
      <c r="B335" s="13" t="s">
        <v>4157</v>
      </c>
      <c r="C335" s="53" t="s">
        <v>4657</v>
      </c>
      <c r="D335" s="13" t="s">
        <v>299</v>
      </c>
      <c r="E335" s="13" t="s">
        <v>300</v>
      </c>
      <c r="F335" s="13" t="s">
        <v>1262</v>
      </c>
      <c r="G335" s="13" t="s">
        <v>1262</v>
      </c>
      <c r="H335" s="13" t="s">
        <v>1263</v>
      </c>
      <c r="I335" s="13" t="s">
        <v>306</v>
      </c>
      <c r="X335" s="13" t="s">
        <v>303</v>
      </c>
      <c r="EF335" s="13" t="s">
        <v>302</v>
      </c>
      <c r="EG335" s="13" t="s">
        <v>302</v>
      </c>
      <c r="EH335" s="13" t="s">
        <v>302</v>
      </c>
      <c r="EJ335" s="13">
        <v>1</v>
      </c>
      <c r="EK335" s="13">
        <v>1</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77133415</v>
      </c>
      <c r="JL335" s="13" t="s">
        <v>4158</v>
      </c>
      <c r="JM335" s="13" t="s">
        <v>4159</v>
      </c>
      <c r="JN335" s="13">
        <v>336</v>
      </c>
    </row>
    <row r="336" spans="1:274" x14ac:dyDescent="0.3">
      <c r="A336" s="13" t="s">
        <v>4160</v>
      </c>
      <c r="B336" s="13" t="s">
        <v>4161</v>
      </c>
      <c r="C336" s="53" t="s">
        <v>4657</v>
      </c>
      <c r="D336" s="13" t="s">
        <v>359</v>
      </c>
      <c r="E336" s="13" t="s">
        <v>2263</v>
      </c>
      <c r="F336" s="13" t="s">
        <v>2263</v>
      </c>
      <c r="G336" s="13" t="s">
        <v>2263</v>
      </c>
      <c r="H336" s="13" t="s">
        <v>2007</v>
      </c>
      <c r="I336" s="13" t="s">
        <v>306</v>
      </c>
      <c r="X336" s="13" t="s">
        <v>303</v>
      </c>
      <c r="EF336" s="13" t="s">
        <v>302</v>
      </c>
      <c r="EG336" s="13" t="s">
        <v>302</v>
      </c>
      <c r="EH336" s="13" t="s">
        <v>302</v>
      </c>
      <c r="EJ336" s="13">
        <v>1</v>
      </c>
      <c r="EK336" s="13">
        <v>1</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77137725</v>
      </c>
      <c r="JL336" s="13" t="s">
        <v>4162</v>
      </c>
      <c r="JM336" s="13" t="s">
        <v>4163</v>
      </c>
      <c r="JN336" s="13">
        <v>337</v>
      </c>
    </row>
    <row r="337" spans="1:274" x14ac:dyDescent="0.3">
      <c r="A337" s="13" t="s">
        <v>4164</v>
      </c>
      <c r="B337" s="13" t="s">
        <v>4165</v>
      </c>
      <c r="C337" s="53" t="s">
        <v>4657</v>
      </c>
      <c r="D337" s="13" t="s">
        <v>359</v>
      </c>
      <c r="E337" s="13" t="s">
        <v>2263</v>
      </c>
      <c r="F337" s="13" t="s">
        <v>2263</v>
      </c>
      <c r="G337" s="13" t="s">
        <v>2263</v>
      </c>
      <c r="H337" s="13" t="s">
        <v>2007</v>
      </c>
      <c r="I337" s="13" t="s">
        <v>306</v>
      </c>
      <c r="X337" s="13" t="s">
        <v>303</v>
      </c>
      <c r="EF337" s="13" t="s">
        <v>302</v>
      </c>
      <c r="EG337" s="13" t="s">
        <v>302</v>
      </c>
      <c r="EH337" s="13" t="s">
        <v>302</v>
      </c>
      <c r="EJ337" s="13">
        <v>1</v>
      </c>
      <c r="EK337" s="13">
        <v>1</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77137728</v>
      </c>
      <c r="JL337" s="13" t="s">
        <v>4166</v>
      </c>
      <c r="JM337" s="13" t="s">
        <v>4167</v>
      </c>
      <c r="JN337" s="13">
        <v>338</v>
      </c>
    </row>
    <row r="338" spans="1:274" x14ac:dyDescent="0.3">
      <c r="A338" s="13" t="s">
        <v>4168</v>
      </c>
      <c r="B338" s="13" t="s">
        <v>4169</v>
      </c>
      <c r="C338" s="53" t="s">
        <v>4657</v>
      </c>
      <c r="D338" s="13" t="s">
        <v>359</v>
      </c>
      <c r="E338" s="13" t="s">
        <v>2263</v>
      </c>
      <c r="F338" s="13" t="s">
        <v>2263</v>
      </c>
      <c r="G338" s="13" t="s">
        <v>2263</v>
      </c>
      <c r="H338" s="13" t="s">
        <v>2007</v>
      </c>
      <c r="I338" s="13" t="s">
        <v>306</v>
      </c>
      <c r="X338" s="13" t="s">
        <v>303</v>
      </c>
      <c r="EF338" s="13" t="s">
        <v>302</v>
      </c>
      <c r="EG338" s="13" t="s">
        <v>302</v>
      </c>
      <c r="EH338" s="13" t="s">
        <v>302</v>
      </c>
      <c r="EJ338" s="13">
        <v>1</v>
      </c>
      <c r="EK338" s="13">
        <v>1</v>
      </c>
      <c r="ID338" s="16"/>
      <c r="IE338" s="16"/>
      <c r="IF338" s="16"/>
      <c r="IG338" s="16"/>
      <c r="IH338" s="16"/>
      <c r="II338" s="16"/>
      <c r="IJ338" s="16"/>
      <c r="IK338" s="16"/>
      <c r="IL338" s="16"/>
      <c r="IM338" s="16"/>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77137730</v>
      </c>
      <c r="JL338" s="13" t="s">
        <v>4170</v>
      </c>
      <c r="JM338" s="13" t="s">
        <v>4171</v>
      </c>
      <c r="JN338" s="13">
        <v>339</v>
      </c>
    </row>
    <row r="339" spans="1:274" x14ac:dyDescent="0.3">
      <c r="A339" s="13" t="s">
        <v>4172</v>
      </c>
      <c r="B339" s="13" t="s">
        <v>4173</v>
      </c>
      <c r="C339" s="53" t="s">
        <v>4657</v>
      </c>
      <c r="D339" s="13" t="s">
        <v>359</v>
      </c>
      <c r="E339" s="13" t="s">
        <v>2263</v>
      </c>
      <c r="F339" s="13" t="s">
        <v>2263</v>
      </c>
      <c r="G339" s="13" t="s">
        <v>2263</v>
      </c>
      <c r="H339" s="13" t="s">
        <v>2007</v>
      </c>
      <c r="I339" s="13" t="s">
        <v>355</v>
      </c>
      <c r="DR339" s="13" t="s">
        <v>302</v>
      </c>
      <c r="DS339" s="13" t="s">
        <v>302</v>
      </c>
      <c r="DT339" s="13" t="s">
        <v>303</v>
      </c>
      <c r="DU339" s="13">
        <v>1.5</v>
      </c>
      <c r="DV339" s="13">
        <v>15</v>
      </c>
      <c r="DW339" s="13">
        <v>10</v>
      </c>
      <c r="DX339" s="13" t="s">
        <v>356</v>
      </c>
      <c r="DY339" s="13" t="s">
        <v>302</v>
      </c>
      <c r="DZ339" s="13" t="s">
        <v>302</v>
      </c>
      <c r="EA339" s="13" t="s">
        <v>302</v>
      </c>
      <c r="EC339" s="13">
        <v>35</v>
      </c>
      <c r="ED339" s="13">
        <v>35</v>
      </c>
      <c r="EE339" s="13" t="s">
        <v>356</v>
      </c>
      <c r="ID339" s="16"/>
      <c r="IE339" s="16"/>
      <c r="IF339" s="16"/>
      <c r="IG339" s="16"/>
      <c r="IH339" s="16"/>
      <c r="II339" s="16"/>
      <c r="IJ339" s="16"/>
      <c r="IK339" s="16"/>
      <c r="IL339" s="16"/>
      <c r="IM339" s="16"/>
      <c r="IP339" s="13" t="s">
        <v>304</v>
      </c>
      <c r="IQ339" s="13">
        <v>1</v>
      </c>
      <c r="IR339" s="13">
        <v>0</v>
      </c>
      <c r="IS339" s="17">
        <v>0</v>
      </c>
      <c r="IT339" s="17">
        <v>0</v>
      </c>
      <c r="IU339" s="17">
        <v>0</v>
      </c>
      <c r="IV339" s="17">
        <v>0</v>
      </c>
      <c r="IW339" s="13">
        <v>0</v>
      </c>
      <c r="IX339" s="13">
        <v>0</v>
      </c>
      <c r="IY339" s="13">
        <v>0</v>
      </c>
      <c r="IZ339" s="13">
        <v>0</v>
      </c>
      <c r="JE339" s="13" t="s">
        <v>304</v>
      </c>
      <c r="JF339" s="13">
        <v>1</v>
      </c>
      <c r="JG339" s="13">
        <v>0</v>
      </c>
      <c r="JH339" s="13">
        <v>0</v>
      </c>
      <c r="JI339" s="13">
        <v>0</v>
      </c>
      <c r="JK339" s="13">
        <v>77137735</v>
      </c>
      <c r="JL339" s="13" t="s">
        <v>4174</v>
      </c>
      <c r="JM339" s="13" t="s">
        <v>4175</v>
      </c>
      <c r="JN339" s="13">
        <v>340</v>
      </c>
    </row>
    <row r="340" spans="1:274" x14ac:dyDescent="0.3">
      <c r="A340" s="13" t="s">
        <v>4176</v>
      </c>
      <c r="B340" s="13" t="s">
        <v>4177</v>
      </c>
      <c r="C340" s="53" t="s">
        <v>4657</v>
      </c>
      <c r="D340" s="13" t="s">
        <v>359</v>
      </c>
      <c r="E340" s="13" t="s">
        <v>2263</v>
      </c>
      <c r="F340" s="13" t="s">
        <v>2263</v>
      </c>
      <c r="G340" s="13" t="s">
        <v>2263</v>
      </c>
      <c r="H340" s="13" t="s">
        <v>2007</v>
      </c>
      <c r="I340" s="13" t="s">
        <v>355</v>
      </c>
      <c r="DR340" s="13" t="s">
        <v>302</v>
      </c>
      <c r="DS340" s="13" t="s">
        <v>302</v>
      </c>
      <c r="DT340" s="13" t="s">
        <v>303</v>
      </c>
      <c r="DU340" s="13">
        <v>1.5</v>
      </c>
      <c r="DV340" s="13">
        <v>15</v>
      </c>
      <c r="DW340" s="13">
        <v>10</v>
      </c>
      <c r="DX340" s="13" t="s">
        <v>356</v>
      </c>
      <c r="DY340" s="13" t="s">
        <v>302</v>
      </c>
      <c r="DZ340" s="13" t="s">
        <v>302</v>
      </c>
      <c r="EA340" s="13" t="s">
        <v>302</v>
      </c>
      <c r="EC340" s="13">
        <v>35</v>
      </c>
      <c r="ED340" s="13">
        <v>35</v>
      </c>
      <c r="EE340" s="13" t="s">
        <v>356</v>
      </c>
      <c r="IP340" s="13" t="s">
        <v>304</v>
      </c>
      <c r="IQ340" s="13">
        <v>1</v>
      </c>
      <c r="IR340" s="13">
        <v>0</v>
      </c>
      <c r="IS340" s="13">
        <v>0</v>
      </c>
      <c r="IT340" s="13">
        <v>0</v>
      </c>
      <c r="IU340" s="13">
        <v>0</v>
      </c>
      <c r="IV340" s="13">
        <v>0</v>
      </c>
      <c r="IW340" s="13">
        <v>0</v>
      </c>
      <c r="IX340" s="13">
        <v>0</v>
      </c>
      <c r="IY340" s="13">
        <v>0</v>
      </c>
      <c r="IZ340" s="13">
        <v>0</v>
      </c>
      <c r="JE340" s="13" t="s">
        <v>304</v>
      </c>
      <c r="JF340" s="13">
        <v>1</v>
      </c>
      <c r="JG340" s="13">
        <v>0</v>
      </c>
      <c r="JH340" s="13">
        <v>0</v>
      </c>
      <c r="JI340" s="13">
        <v>0</v>
      </c>
      <c r="JK340" s="13">
        <v>77137739</v>
      </c>
      <c r="JL340" s="13" t="s">
        <v>4178</v>
      </c>
      <c r="JM340" s="13" t="s">
        <v>4179</v>
      </c>
      <c r="JN340" s="13">
        <v>341</v>
      </c>
    </row>
    <row r="341" spans="1:274" x14ac:dyDescent="0.3">
      <c r="A341" s="13" t="s">
        <v>4180</v>
      </c>
      <c r="B341" s="13" t="s">
        <v>4181</v>
      </c>
      <c r="C341" s="53" t="s">
        <v>4657</v>
      </c>
      <c r="D341" s="13" t="s">
        <v>359</v>
      </c>
      <c r="E341" s="13" t="s">
        <v>2263</v>
      </c>
      <c r="F341" s="13" t="s">
        <v>2263</v>
      </c>
      <c r="G341" s="13" t="s">
        <v>2263</v>
      </c>
      <c r="H341" s="13" t="s">
        <v>2007</v>
      </c>
      <c r="I341" s="13" t="s">
        <v>355</v>
      </c>
      <c r="DR341" s="13" t="s">
        <v>302</v>
      </c>
      <c r="DS341" s="13" t="s">
        <v>302</v>
      </c>
      <c r="DT341" s="13" t="s">
        <v>303</v>
      </c>
      <c r="DU341" s="13">
        <v>1.5</v>
      </c>
      <c r="DV341" s="13">
        <v>15</v>
      </c>
      <c r="DW341" s="13">
        <v>10</v>
      </c>
      <c r="DX341" s="13" t="s">
        <v>356</v>
      </c>
      <c r="DY341" s="13" t="s">
        <v>302</v>
      </c>
      <c r="DZ341" s="13" t="s">
        <v>302</v>
      </c>
      <c r="EA341" s="13" t="s">
        <v>302</v>
      </c>
      <c r="EC341" s="13">
        <v>35</v>
      </c>
      <c r="ED341" s="13">
        <v>35</v>
      </c>
      <c r="EE341" s="13" t="s">
        <v>356</v>
      </c>
      <c r="IP341" s="13" t="s">
        <v>304</v>
      </c>
      <c r="IQ341" s="13">
        <v>1</v>
      </c>
      <c r="IR341" s="13">
        <v>0</v>
      </c>
      <c r="IS341" s="13">
        <v>0</v>
      </c>
      <c r="IT341" s="13">
        <v>0</v>
      </c>
      <c r="IU341" s="13">
        <v>0</v>
      </c>
      <c r="IV341" s="13">
        <v>0</v>
      </c>
      <c r="IW341" s="13">
        <v>0</v>
      </c>
      <c r="IX341" s="13">
        <v>0</v>
      </c>
      <c r="IY341" s="13">
        <v>0</v>
      </c>
      <c r="IZ341" s="13">
        <v>0</v>
      </c>
      <c r="JE341" s="13" t="s">
        <v>304</v>
      </c>
      <c r="JF341" s="13">
        <v>1</v>
      </c>
      <c r="JG341" s="13">
        <v>0</v>
      </c>
      <c r="JH341" s="13">
        <v>0</v>
      </c>
      <c r="JI341" s="13">
        <v>0</v>
      </c>
      <c r="JK341" s="13">
        <v>77137745</v>
      </c>
      <c r="JL341" s="13" t="s">
        <v>4182</v>
      </c>
      <c r="JM341" s="13" t="s">
        <v>4183</v>
      </c>
      <c r="JN341" s="13">
        <v>342</v>
      </c>
    </row>
    <row r="342" spans="1:274" x14ac:dyDescent="0.3">
      <c r="A342" s="13" t="s">
        <v>4184</v>
      </c>
      <c r="B342" s="13" t="s">
        <v>4185</v>
      </c>
      <c r="C342" s="53" t="s">
        <v>4657</v>
      </c>
      <c r="D342" s="13" t="s">
        <v>359</v>
      </c>
      <c r="E342" s="13" t="s">
        <v>2263</v>
      </c>
      <c r="F342" s="13" t="s">
        <v>2263</v>
      </c>
      <c r="G342" s="13" t="s">
        <v>2263</v>
      </c>
      <c r="H342" s="13" t="s">
        <v>2007</v>
      </c>
      <c r="I342" s="13" t="s">
        <v>355</v>
      </c>
      <c r="DR342" s="13" t="s">
        <v>302</v>
      </c>
      <c r="DS342" s="13" t="s">
        <v>302</v>
      </c>
      <c r="DT342" s="13" t="s">
        <v>303</v>
      </c>
      <c r="DU342" s="13">
        <v>1.5</v>
      </c>
      <c r="DV342" s="13">
        <v>15</v>
      </c>
      <c r="DW342" s="13">
        <v>10</v>
      </c>
      <c r="DX342" s="13" t="s">
        <v>356</v>
      </c>
      <c r="DY342" s="13" t="s">
        <v>302</v>
      </c>
      <c r="DZ342" s="13" t="s">
        <v>302</v>
      </c>
      <c r="EA342" s="13" t="s">
        <v>302</v>
      </c>
      <c r="EC342" s="13">
        <v>35</v>
      </c>
      <c r="ED342" s="13">
        <v>35</v>
      </c>
      <c r="EE342" s="13" t="s">
        <v>356</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77137748</v>
      </c>
      <c r="JL342" s="13" t="s">
        <v>4186</v>
      </c>
      <c r="JM342" s="13" t="s">
        <v>4187</v>
      </c>
      <c r="JN342" s="13">
        <v>343</v>
      </c>
    </row>
    <row r="343" spans="1:274" x14ac:dyDescent="0.3">
      <c r="A343" s="13" t="s">
        <v>4188</v>
      </c>
      <c r="B343" s="13" t="s">
        <v>4189</v>
      </c>
      <c r="C343" s="53" t="s">
        <v>4658</v>
      </c>
      <c r="D343" s="13" t="s">
        <v>299</v>
      </c>
      <c r="E343" s="13" t="s">
        <v>400</v>
      </c>
      <c r="F343" s="13" t="s">
        <v>401</v>
      </c>
      <c r="G343" s="13" t="s">
        <v>401</v>
      </c>
      <c r="H343" s="13" t="s">
        <v>1818</v>
      </c>
      <c r="I343" s="13" t="s">
        <v>1831</v>
      </c>
      <c r="IB343" s="13" t="s">
        <v>302</v>
      </c>
      <c r="IC343" s="13" t="s">
        <v>2152</v>
      </c>
      <c r="IJ343" s="13" t="s">
        <v>302</v>
      </c>
      <c r="IK343" s="13" t="s">
        <v>302</v>
      </c>
      <c r="IM343" s="13">
        <v>45</v>
      </c>
      <c r="IN343" s="13">
        <v>45</v>
      </c>
      <c r="IO343" s="13">
        <v>45</v>
      </c>
      <c r="IP343" s="13" t="s">
        <v>304</v>
      </c>
      <c r="IQ343" s="13">
        <v>1</v>
      </c>
      <c r="IR343" s="13">
        <v>0</v>
      </c>
      <c r="IS343" s="13">
        <v>0</v>
      </c>
      <c r="IT343" s="13">
        <v>0</v>
      </c>
      <c r="IU343" s="13">
        <v>0</v>
      </c>
      <c r="IV343" s="13">
        <v>0</v>
      </c>
      <c r="IW343" s="13">
        <v>0</v>
      </c>
      <c r="IX343" s="13">
        <v>0</v>
      </c>
      <c r="IY343" s="13">
        <v>0</v>
      </c>
      <c r="IZ343" s="13">
        <v>0</v>
      </c>
      <c r="JE343" s="13" t="s">
        <v>304</v>
      </c>
      <c r="JF343" s="13">
        <v>1</v>
      </c>
      <c r="JG343" s="13">
        <v>0</v>
      </c>
      <c r="JH343" s="13">
        <v>0</v>
      </c>
      <c r="JI343" s="13">
        <v>0</v>
      </c>
      <c r="JK343" s="13">
        <v>77241673</v>
      </c>
      <c r="JL343" s="13" t="s">
        <v>4190</v>
      </c>
      <c r="JM343" s="13" t="s">
        <v>4191</v>
      </c>
      <c r="JN343" s="13">
        <v>44</v>
      </c>
    </row>
    <row r="344" spans="1:274" x14ac:dyDescent="0.3">
      <c r="A344" s="13" t="s">
        <v>4192</v>
      </c>
      <c r="B344" s="13" t="s">
        <v>4193</v>
      </c>
      <c r="C344" s="53" t="s">
        <v>4658</v>
      </c>
      <c r="D344" s="13" t="s">
        <v>299</v>
      </c>
      <c r="E344" s="13" t="s">
        <v>400</v>
      </c>
      <c r="F344" s="13" t="s">
        <v>401</v>
      </c>
      <c r="G344" s="13" t="s">
        <v>401</v>
      </c>
      <c r="H344" s="13" t="s">
        <v>1818</v>
      </c>
      <c r="I344" s="13" t="s">
        <v>1831</v>
      </c>
      <c r="IB344" s="13" t="s">
        <v>302</v>
      </c>
      <c r="IC344" s="13" t="s">
        <v>2152</v>
      </c>
      <c r="IJ344" s="13" t="s">
        <v>302</v>
      </c>
      <c r="IK344" s="13" t="s">
        <v>302</v>
      </c>
      <c r="IM344" s="13">
        <v>45</v>
      </c>
      <c r="IN344" s="13">
        <v>45</v>
      </c>
      <c r="IO344" s="13">
        <v>45</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77241675</v>
      </c>
      <c r="JL344" s="13" t="s">
        <v>4194</v>
      </c>
      <c r="JM344" s="13" t="s">
        <v>4195</v>
      </c>
      <c r="JN344" s="13">
        <v>45</v>
      </c>
    </row>
    <row r="345" spans="1:274" x14ac:dyDescent="0.3">
      <c r="A345" s="13" t="s">
        <v>4196</v>
      </c>
      <c r="B345" s="13" t="s">
        <v>4197</v>
      </c>
      <c r="C345" s="53" t="s">
        <v>4658</v>
      </c>
      <c r="D345" s="13" t="s">
        <v>299</v>
      </c>
      <c r="E345" s="13" t="s">
        <v>400</v>
      </c>
      <c r="F345" s="13" t="s">
        <v>401</v>
      </c>
      <c r="G345" s="13" t="s">
        <v>401</v>
      </c>
      <c r="H345" s="13" t="s">
        <v>1818</v>
      </c>
      <c r="I345" s="13" t="s">
        <v>1831</v>
      </c>
      <c r="IB345" s="13" t="s">
        <v>302</v>
      </c>
      <c r="IC345" s="13" t="s">
        <v>2152</v>
      </c>
      <c r="ID345" s="16"/>
      <c r="IE345" s="16"/>
      <c r="IF345" s="16"/>
      <c r="IG345" s="16"/>
      <c r="IH345" s="16"/>
      <c r="II345" s="16"/>
      <c r="IJ345" s="16" t="s">
        <v>302</v>
      </c>
      <c r="IK345" s="16" t="s">
        <v>302</v>
      </c>
      <c r="IL345" s="16"/>
      <c r="IM345" s="16">
        <v>45</v>
      </c>
      <c r="IN345" s="13">
        <v>45</v>
      </c>
      <c r="IO345" s="13">
        <v>45</v>
      </c>
      <c r="IP345" s="13" t="s">
        <v>304</v>
      </c>
      <c r="IQ345" s="13">
        <v>1</v>
      </c>
      <c r="IR345" s="13">
        <v>0</v>
      </c>
      <c r="IS345" s="17">
        <v>0</v>
      </c>
      <c r="IT345" s="17">
        <v>0</v>
      </c>
      <c r="IU345" s="17">
        <v>0</v>
      </c>
      <c r="IV345" s="17">
        <v>0</v>
      </c>
      <c r="IW345" s="13">
        <v>0</v>
      </c>
      <c r="IX345" s="13">
        <v>0</v>
      </c>
      <c r="IY345" s="13">
        <v>0</v>
      </c>
      <c r="IZ345" s="13">
        <v>0</v>
      </c>
      <c r="JE345" s="13" t="s">
        <v>304</v>
      </c>
      <c r="JF345" s="13">
        <v>1</v>
      </c>
      <c r="JG345" s="13">
        <v>0</v>
      </c>
      <c r="JH345" s="13">
        <v>0</v>
      </c>
      <c r="JI345" s="13">
        <v>0</v>
      </c>
      <c r="JK345" s="13">
        <v>77241670</v>
      </c>
      <c r="JL345" s="13" t="s">
        <v>4198</v>
      </c>
      <c r="JM345" s="13" t="s">
        <v>4199</v>
      </c>
      <c r="JN345" s="13">
        <v>46</v>
      </c>
    </row>
    <row r="346" spans="1:274" x14ac:dyDescent="0.3">
      <c r="A346" s="13" t="s">
        <v>4200</v>
      </c>
      <c r="B346" s="13" t="s">
        <v>4201</v>
      </c>
      <c r="C346" s="53" t="s">
        <v>4658</v>
      </c>
      <c r="D346" s="13" t="s">
        <v>299</v>
      </c>
      <c r="E346" s="13" t="s">
        <v>400</v>
      </c>
      <c r="F346" s="13" t="s">
        <v>401</v>
      </c>
      <c r="G346" s="13" t="s">
        <v>401</v>
      </c>
      <c r="H346" s="13" t="s">
        <v>1818</v>
      </c>
      <c r="I346" s="13" t="s">
        <v>1831</v>
      </c>
      <c r="IB346" s="13" t="s">
        <v>302</v>
      </c>
      <c r="IC346" s="13" t="s">
        <v>2152</v>
      </c>
      <c r="IJ346" s="13" t="s">
        <v>302</v>
      </c>
      <c r="IK346" s="13" t="s">
        <v>302</v>
      </c>
      <c r="IM346" s="13">
        <v>45</v>
      </c>
      <c r="IN346" s="13">
        <v>45</v>
      </c>
      <c r="IO346" s="13">
        <v>45</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77241668</v>
      </c>
      <c r="JL346" s="13" t="s">
        <v>4202</v>
      </c>
      <c r="JM346" s="13" t="s">
        <v>4203</v>
      </c>
      <c r="JN346" s="13">
        <v>302</v>
      </c>
    </row>
    <row r="347" spans="1:274" x14ac:dyDescent="0.3">
      <c r="A347" s="13" t="s">
        <v>4204</v>
      </c>
      <c r="B347" s="13" t="s">
        <v>4205</v>
      </c>
      <c r="C347" s="53" t="s">
        <v>4657</v>
      </c>
      <c r="D347" s="13" t="s">
        <v>311</v>
      </c>
      <c r="E347" s="13" t="s">
        <v>369</v>
      </c>
      <c r="F347" s="13" t="s">
        <v>1225</v>
      </c>
      <c r="G347" s="13" t="s">
        <v>1225</v>
      </c>
      <c r="H347" s="13" t="s">
        <v>4206</v>
      </c>
      <c r="I347" s="13" t="s">
        <v>1831</v>
      </c>
      <c r="IB347" s="13" t="s">
        <v>302</v>
      </c>
      <c r="IC347" s="13" t="s">
        <v>1976</v>
      </c>
      <c r="ID347" s="13" t="s">
        <v>4207</v>
      </c>
      <c r="IJ347" s="13" t="s">
        <v>302</v>
      </c>
      <c r="IK347" s="13" t="s">
        <v>302</v>
      </c>
      <c r="IM347" s="13">
        <v>55</v>
      </c>
      <c r="IN347" s="13">
        <v>55</v>
      </c>
      <c r="IO347" s="13">
        <v>55</v>
      </c>
      <c r="IP347" s="13" t="s">
        <v>304</v>
      </c>
      <c r="IQ347" s="13">
        <v>1</v>
      </c>
      <c r="IR347" s="13">
        <v>0</v>
      </c>
      <c r="IS347" s="13">
        <v>0</v>
      </c>
      <c r="IT347" s="13">
        <v>0</v>
      </c>
      <c r="IU347" s="13">
        <v>0</v>
      </c>
      <c r="IV347" s="13">
        <v>0</v>
      </c>
      <c r="IW347" s="13">
        <v>0</v>
      </c>
      <c r="IX347" s="13">
        <v>0</v>
      </c>
      <c r="IY347" s="13">
        <v>0</v>
      </c>
      <c r="IZ347" s="13">
        <v>0</v>
      </c>
      <c r="JE347" s="13" t="s">
        <v>304</v>
      </c>
      <c r="JF347" s="13">
        <v>1</v>
      </c>
      <c r="JG347" s="13">
        <v>0</v>
      </c>
      <c r="JH347" s="13">
        <v>0</v>
      </c>
      <c r="JI347" s="13">
        <v>0</v>
      </c>
      <c r="JK347" s="13">
        <v>77152495</v>
      </c>
      <c r="JL347" s="13" t="s">
        <v>4208</v>
      </c>
      <c r="JM347" s="13" t="s">
        <v>4209</v>
      </c>
      <c r="JN347" s="13">
        <v>348</v>
      </c>
    </row>
    <row r="348" spans="1:274" x14ac:dyDescent="0.3">
      <c r="A348" s="13" t="s">
        <v>4210</v>
      </c>
      <c r="B348" s="13" t="s">
        <v>4211</v>
      </c>
      <c r="C348" s="53" t="s">
        <v>4657</v>
      </c>
      <c r="D348" s="13" t="s">
        <v>311</v>
      </c>
      <c r="E348" s="13" t="s">
        <v>369</v>
      </c>
      <c r="F348" s="13" t="s">
        <v>1225</v>
      </c>
      <c r="G348" s="13" t="s">
        <v>1225</v>
      </c>
      <c r="H348" s="13" t="s">
        <v>2227</v>
      </c>
      <c r="I348" s="13" t="s">
        <v>313</v>
      </c>
      <c r="J348" s="13" t="s">
        <v>302</v>
      </c>
      <c r="K348" s="13" t="s">
        <v>302</v>
      </c>
      <c r="L348" s="13" t="s">
        <v>302</v>
      </c>
      <c r="N348" s="13">
        <v>1</v>
      </c>
      <c r="O348" s="13">
        <v>1</v>
      </c>
      <c r="P348" s="13" t="s">
        <v>325</v>
      </c>
      <c r="Q348" s="13" t="s">
        <v>302</v>
      </c>
      <c r="R348" s="13" t="s">
        <v>302</v>
      </c>
      <c r="S348" s="13" t="s">
        <v>302</v>
      </c>
      <c r="U348" s="13">
        <v>2</v>
      </c>
      <c r="V348" s="13">
        <v>2</v>
      </c>
      <c r="W348" s="13" t="s">
        <v>325</v>
      </c>
      <c r="X348" s="13" t="s">
        <v>302</v>
      </c>
      <c r="Y348" s="13" t="s">
        <v>302</v>
      </c>
      <c r="Z348" s="13" t="s">
        <v>302</v>
      </c>
      <c r="AB348" s="13">
        <v>2</v>
      </c>
      <c r="AC348" s="13">
        <v>2</v>
      </c>
      <c r="AD348" s="13" t="s">
        <v>325</v>
      </c>
      <c r="AE348" s="13" t="s">
        <v>302</v>
      </c>
      <c r="AF348" s="13" t="s">
        <v>302</v>
      </c>
      <c r="AG348" s="13" t="s">
        <v>302</v>
      </c>
      <c r="AI348" s="13">
        <v>3.25</v>
      </c>
      <c r="AJ348" s="13">
        <v>3.25</v>
      </c>
      <c r="AK348" s="13" t="s">
        <v>325</v>
      </c>
      <c r="AL348" s="13" t="s">
        <v>302</v>
      </c>
      <c r="AM348" s="13" t="s">
        <v>302</v>
      </c>
      <c r="AN348" s="13" t="s">
        <v>303</v>
      </c>
      <c r="AO348" s="13">
        <v>400</v>
      </c>
      <c r="AP348" s="13">
        <v>1.5</v>
      </c>
      <c r="AQ348" s="13">
        <v>1.88</v>
      </c>
      <c r="AR348" s="13" t="s">
        <v>325</v>
      </c>
      <c r="AS348" s="13" t="s">
        <v>302</v>
      </c>
      <c r="AT348" s="13" t="s">
        <v>302</v>
      </c>
      <c r="AU348" s="13" t="s">
        <v>302</v>
      </c>
      <c r="AW348" s="13">
        <v>3.25</v>
      </c>
      <c r="AX348" s="13">
        <v>3.25</v>
      </c>
      <c r="AY348" s="13" t="s">
        <v>325</v>
      </c>
      <c r="AZ348" s="13" t="s">
        <v>302</v>
      </c>
      <c r="BA348" s="13" t="s">
        <v>302</v>
      </c>
      <c r="BB348" s="13" t="s">
        <v>302</v>
      </c>
      <c r="BD348" s="13">
        <v>2</v>
      </c>
      <c r="BE348" s="13">
        <v>2</v>
      </c>
      <c r="BF348" s="13" t="s">
        <v>325</v>
      </c>
      <c r="BG348" s="13" t="s">
        <v>302</v>
      </c>
      <c r="BH348" s="13" t="s">
        <v>302</v>
      </c>
      <c r="BI348" s="13" t="s">
        <v>302</v>
      </c>
      <c r="BK348" s="13">
        <v>1.5</v>
      </c>
      <c r="BL348" s="13">
        <v>1.5</v>
      </c>
      <c r="BM348" s="13" t="s">
        <v>325</v>
      </c>
      <c r="BN348" s="13" t="s">
        <v>302</v>
      </c>
      <c r="BO348" s="13" t="s">
        <v>302</v>
      </c>
      <c r="BP348" s="13" t="s">
        <v>302</v>
      </c>
      <c r="BR348" s="13">
        <v>1.75</v>
      </c>
      <c r="BS348" s="13">
        <v>1.75</v>
      </c>
      <c r="BT348" s="13" t="s">
        <v>325</v>
      </c>
      <c r="BU348" s="13" t="s">
        <v>302</v>
      </c>
      <c r="BV348" s="13" t="s">
        <v>302</v>
      </c>
      <c r="BW348" s="13" t="s">
        <v>302</v>
      </c>
      <c r="BY348" s="13">
        <v>2</v>
      </c>
      <c r="BZ348" s="13">
        <v>2</v>
      </c>
      <c r="CA348" s="13" t="s">
        <v>325</v>
      </c>
      <c r="CB348" s="13" t="s">
        <v>302</v>
      </c>
      <c r="CC348" s="13" t="s">
        <v>302</v>
      </c>
      <c r="CD348" s="13" t="s">
        <v>302</v>
      </c>
      <c r="CF348" s="13">
        <v>2.5</v>
      </c>
      <c r="CG348" s="13">
        <v>2.5</v>
      </c>
      <c r="CH348" s="13" t="s">
        <v>325</v>
      </c>
      <c r="CI348" s="13" t="s">
        <v>302</v>
      </c>
      <c r="CJ348" s="13" t="s">
        <v>302</v>
      </c>
      <c r="CK348" s="13" t="s">
        <v>302</v>
      </c>
      <c r="CM348" s="13">
        <v>2.5</v>
      </c>
      <c r="CN348" s="13">
        <v>2.5</v>
      </c>
      <c r="CO348" s="13" t="s">
        <v>325</v>
      </c>
      <c r="CP348" s="13" t="s">
        <v>302</v>
      </c>
      <c r="CQ348" s="13" t="s">
        <v>302</v>
      </c>
      <c r="CR348" s="13" t="s">
        <v>302</v>
      </c>
      <c r="CT348" s="13">
        <v>6</v>
      </c>
      <c r="CU348" s="13">
        <v>6</v>
      </c>
      <c r="CV348" s="13" t="s">
        <v>325</v>
      </c>
      <c r="CW348" s="13" t="s">
        <v>302</v>
      </c>
      <c r="CX348" s="13" t="s">
        <v>302</v>
      </c>
      <c r="CY348" s="13" t="s">
        <v>302</v>
      </c>
      <c r="DA348" s="13">
        <v>4.5</v>
      </c>
      <c r="DB348" s="13">
        <v>4.5</v>
      </c>
      <c r="DC348" s="13" t="s">
        <v>325</v>
      </c>
      <c r="DD348" s="13" t="s">
        <v>302</v>
      </c>
      <c r="DE348" s="13" t="s">
        <v>302</v>
      </c>
      <c r="DF348" s="13" t="s">
        <v>302</v>
      </c>
      <c r="DH348" s="13">
        <v>3</v>
      </c>
      <c r="DI348" s="13">
        <v>3</v>
      </c>
      <c r="DJ348" s="13" t="s">
        <v>325</v>
      </c>
      <c r="DK348" s="13" t="s">
        <v>302</v>
      </c>
      <c r="DL348" s="13" t="s">
        <v>302</v>
      </c>
      <c r="DM348" s="13" t="s">
        <v>302</v>
      </c>
      <c r="DO348" s="13">
        <v>10</v>
      </c>
      <c r="DP348" s="13">
        <v>10</v>
      </c>
      <c r="DQ348" s="13" t="s">
        <v>325</v>
      </c>
      <c r="DR348" s="13" t="s">
        <v>302</v>
      </c>
      <c r="DS348" s="13" t="s">
        <v>302</v>
      </c>
      <c r="DT348" s="13" t="s">
        <v>302</v>
      </c>
      <c r="DV348" s="13">
        <v>8.5</v>
      </c>
      <c r="DW348" s="13">
        <v>8.5</v>
      </c>
      <c r="DX348" s="13" t="s">
        <v>325</v>
      </c>
      <c r="DY348" s="13" t="s">
        <v>302</v>
      </c>
      <c r="DZ348" s="13" t="s">
        <v>302</v>
      </c>
      <c r="EA348" s="13" t="s">
        <v>302</v>
      </c>
      <c r="EC348" s="13">
        <v>32</v>
      </c>
      <c r="ED348" s="13">
        <v>32</v>
      </c>
      <c r="EE348" s="13" t="s">
        <v>325</v>
      </c>
      <c r="EF348" s="13" t="s">
        <v>302</v>
      </c>
      <c r="EG348" s="13" t="s">
        <v>302</v>
      </c>
      <c r="EH348" s="13" t="s">
        <v>303</v>
      </c>
      <c r="EI348" s="13">
        <v>4</v>
      </c>
      <c r="EJ348" s="13">
        <v>1</v>
      </c>
      <c r="EK348" s="13">
        <v>1.25</v>
      </c>
      <c r="EL348" s="13" t="s">
        <v>302</v>
      </c>
      <c r="EM348" s="13" t="s">
        <v>302</v>
      </c>
      <c r="EN348" s="13" t="s">
        <v>302</v>
      </c>
      <c r="EP348" s="13">
        <v>2</v>
      </c>
      <c r="EQ348" s="13">
        <v>2</v>
      </c>
      <c r="ER348" s="13" t="s">
        <v>302</v>
      </c>
      <c r="ES348" s="13" t="s">
        <v>302</v>
      </c>
      <c r="ET348" s="13" t="s">
        <v>302</v>
      </c>
      <c r="EV348" s="13">
        <v>3</v>
      </c>
      <c r="EW348" s="13">
        <v>3</v>
      </c>
      <c r="EX348" s="13" t="s">
        <v>302</v>
      </c>
      <c r="EY348" s="13" t="s">
        <v>302</v>
      </c>
      <c r="EZ348" s="13" t="s">
        <v>302</v>
      </c>
      <c r="FB348" s="13">
        <v>4</v>
      </c>
      <c r="FC348" s="13">
        <v>4</v>
      </c>
      <c r="FD348" s="13" t="s">
        <v>302</v>
      </c>
      <c r="FE348" s="13" t="s">
        <v>302</v>
      </c>
      <c r="FF348" s="13" t="s">
        <v>302</v>
      </c>
      <c r="FH348" s="13">
        <v>4</v>
      </c>
      <c r="FI348" s="13">
        <v>4</v>
      </c>
      <c r="FJ348" s="13" t="s">
        <v>302</v>
      </c>
      <c r="FK348" s="13" t="s">
        <v>302</v>
      </c>
      <c r="FL348" s="13" t="s">
        <v>302</v>
      </c>
      <c r="FN348" s="13">
        <v>1.5</v>
      </c>
      <c r="FO348" s="13">
        <v>1.5</v>
      </c>
      <c r="FP348" s="13" t="s">
        <v>325</v>
      </c>
      <c r="FQ348" s="13" t="s">
        <v>302</v>
      </c>
      <c r="FR348" s="13" t="s">
        <v>302</v>
      </c>
      <c r="FS348" s="13" t="s">
        <v>302</v>
      </c>
      <c r="FU348" s="13">
        <v>2</v>
      </c>
      <c r="FV348" s="13">
        <v>2</v>
      </c>
      <c r="FW348" s="13" t="s">
        <v>325</v>
      </c>
      <c r="FX348" s="13" t="s">
        <v>302</v>
      </c>
      <c r="FY348" s="13" t="s">
        <v>302</v>
      </c>
      <c r="FZ348" s="13" t="s">
        <v>302</v>
      </c>
      <c r="GB348" s="13">
        <v>2.5</v>
      </c>
      <c r="GC348" s="13">
        <v>2.5</v>
      </c>
      <c r="GD348" s="13" t="s">
        <v>325</v>
      </c>
      <c r="GE348" s="13" t="s">
        <v>302</v>
      </c>
      <c r="GF348" s="13" t="s">
        <v>302</v>
      </c>
      <c r="GG348" s="13" t="s">
        <v>302</v>
      </c>
      <c r="GI348" s="13">
        <v>2.75</v>
      </c>
      <c r="GJ348" s="13">
        <v>2.75</v>
      </c>
      <c r="GK348" s="13" t="s">
        <v>325</v>
      </c>
      <c r="GL348" s="13" t="s">
        <v>302</v>
      </c>
      <c r="GM348" s="13" t="s">
        <v>302</v>
      </c>
      <c r="GN348" s="13" t="s">
        <v>302</v>
      </c>
      <c r="GP348" s="13">
        <v>3.25</v>
      </c>
      <c r="GQ348" s="13">
        <v>3.25</v>
      </c>
      <c r="GR348" s="13" t="s">
        <v>325</v>
      </c>
      <c r="GS348" s="13" t="s">
        <v>302</v>
      </c>
      <c r="GT348" s="13" t="s">
        <v>302</v>
      </c>
      <c r="GU348" s="13" t="s">
        <v>302</v>
      </c>
      <c r="GW348" s="13">
        <v>2.75</v>
      </c>
      <c r="GX348" s="13">
        <v>2.75</v>
      </c>
      <c r="GY348" s="13" t="s">
        <v>325</v>
      </c>
      <c r="GZ348" s="13" t="s">
        <v>302</v>
      </c>
      <c r="HA348" s="13" t="s">
        <v>302</v>
      </c>
      <c r="HB348" s="13" t="s">
        <v>302</v>
      </c>
      <c r="HD348" s="13">
        <v>1.25</v>
      </c>
      <c r="HE348" s="13">
        <v>1.25</v>
      </c>
      <c r="HF348" s="13" t="s">
        <v>325</v>
      </c>
      <c r="HG348" s="13" t="s">
        <v>302</v>
      </c>
      <c r="HH348" s="13" t="s">
        <v>302</v>
      </c>
      <c r="HI348" s="13" t="s">
        <v>302</v>
      </c>
      <c r="HK348" s="13">
        <v>3.5</v>
      </c>
      <c r="HL348" s="13">
        <v>3.5</v>
      </c>
      <c r="HM348" s="13" t="s">
        <v>325</v>
      </c>
      <c r="HN348" s="13" t="s">
        <v>302</v>
      </c>
      <c r="HO348" s="13" t="s">
        <v>302</v>
      </c>
      <c r="HP348" s="13" t="s">
        <v>302</v>
      </c>
      <c r="HR348" s="13">
        <v>15</v>
      </c>
      <c r="HS348" s="13">
        <v>15</v>
      </c>
      <c r="HT348" s="13" t="s">
        <v>325</v>
      </c>
      <c r="HU348" s="13" t="s">
        <v>302</v>
      </c>
      <c r="HV348" s="13" t="s">
        <v>302</v>
      </c>
      <c r="HW348" s="13" t="s">
        <v>302</v>
      </c>
      <c r="HY348" s="13">
        <v>2</v>
      </c>
      <c r="HZ348" s="13">
        <v>0.28999999999999998</v>
      </c>
      <c r="IA348" s="13" t="s">
        <v>325</v>
      </c>
      <c r="IP348" s="13" t="s">
        <v>304</v>
      </c>
      <c r="IQ348" s="13">
        <v>1</v>
      </c>
      <c r="IR348" s="13">
        <v>0</v>
      </c>
      <c r="IS348" s="13">
        <v>0</v>
      </c>
      <c r="IT348" s="13">
        <v>0</v>
      </c>
      <c r="IU348" s="13">
        <v>0</v>
      </c>
      <c r="IV348" s="13">
        <v>0</v>
      </c>
      <c r="IW348" s="13">
        <v>0</v>
      </c>
      <c r="IX348" s="13">
        <v>0</v>
      </c>
      <c r="IY348" s="13">
        <v>0</v>
      </c>
      <c r="IZ348" s="13">
        <v>0</v>
      </c>
      <c r="JE348" s="13" t="s">
        <v>304</v>
      </c>
      <c r="JF348" s="13">
        <v>1</v>
      </c>
      <c r="JG348" s="13">
        <v>0</v>
      </c>
      <c r="JH348" s="13">
        <v>0</v>
      </c>
      <c r="JI348" s="13">
        <v>0</v>
      </c>
      <c r="JK348" s="13">
        <v>77174124</v>
      </c>
      <c r="JL348" s="13" t="s">
        <v>4212</v>
      </c>
      <c r="JM348" s="13" t="s">
        <v>4213</v>
      </c>
      <c r="JN348" s="13">
        <v>349</v>
      </c>
    </row>
    <row r="349" spans="1:274" x14ac:dyDescent="0.3">
      <c r="A349" s="13" t="s">
        <v>4214</v>
      </c>
      <c r="B349" s="13" t="s">
        <v>4215</v>
      </c>
      <c r="C349" s="53" t="s">
        <v>4658</v>
      </c>
      <c r="D349" s="13" t="s">
        <v>359</v>
      </c>
      <c r="E349" s="13" t="s">
        <v>2263</v>
      </c>
      <c r="F349" s="13" t="s">
        <v>2263</v>
      </c>
      <c r="G349" s="13" t="s">
        <v>2263</v>
      </c>
      <c r="H349" s="13" t="s">
        <v>2007</v>
      </c>
      <c r="I349" s="13" t="s">
        <v>301</v>
      </c>
      <c r="EL349" s="13" t="s">
        <v>302</v>
      </c>
      <c r="EM349" s="13" t="s">
        <v>302</v>
      </c>
      <c r="EN349" s="13" t="s">
        <v>302</v>
      </c>
      <c r="EP349" s="13">
        <v>2</v>
      </c>
      <c r="EQ349" s="13">
        <v>2</v>
      </c>
      <c r="ER349" s="13" t="s">
        <v>302</v>
      </c>
      <c r="ES349" s="13" t="s">
        <v>302</v>
      </c>
      <c r="ET349" s="13" t="s">
        <v>302</v>
      </c>
      <c r="EV349" s="13">
        <v>3</v>
      </c>
      <c r="EW349" s="13">
        <v>3</v>
      </c>
      <c r="EX349" s="13" t="s">
        <v>302</v>
      </c>
      <c r="EY349" s="13" t="s">
        <v>302</v>
      </c>
      <c r="EZ349" s="13" t="s">
        <v>302</v>
      </c>
      <c r="FB349" s="13">
        <v>4</v>
      </c>
      <c r="FC349" s="13">
        <v>4</v>
      </c>
      <c r="FD349" s="13" t="s">
        <v>302</v>
      </c>
      <c r="FE349" s="13" t="s">
        <v>302</v>
      </c>
      <c r="FF349" s="13" t="s">
        <v>302</v>
      </c>
      <c r="FH349" s="13">
        <v>3.5</v>
      </c>
      <c r="FI349" s="13">
        <v>3.5</v>
      </c>
      <c r="IP349" s="13" t="s">
        <v>304</v>
      </c>
      <c r="IQ349" s="13">
        <v>1</v>
      </c>
      <c r="IR349" s="13">
        <v>0</v>
      </c>
      <c r="IS349" s="13">
        <v>0</v>
      </c>
      <c r="IT349" s="13">
        <v>0</v>
      </c>
      <c r="IU349" s="13">
        <v>0</v>
      </c>
      <c r="IV349" s="13">
        <v>0</v>
      </c>
      <c r="IW349" s="13">
        <v>0</v>
      </c>
      <c r="IX349" s="13">
        <v>0</v>
      </c>
      <c r="IY349" s="13">
        <v>0</v>
      </c>
      <c r="IZ349" s="13">
        <v>0</v>
      </c>
      <c r="JE349" s="13" t="s">
        <v>304</v>
      </c>
      <c r="JF349" s="13">
        <v>1</v>
      </c>
      <c r="JG349" s="13">
        <v>0</v>
      </c>
      <c r="JH349" s="13">
        <v>0</v>
      </c>
      <c r="JI349" s="13">
        <v>0</v>
      </c>
      <c r="JK349" s="13">
        <v>77184650</v>
      </c>
      <c r="JL349" s="13" t="s">
        <v>4216</v>
      </c>
      <c r="JM349" s="13" t="s">
        <v>4217</v>
      </c>
      <c r="JN349" s="13">
        <v>350</v>
      </c>
    </row>
    <row r="350" spans="1:274" x14ac:dyDescent="0.3">
      <c r="A350" s="13" t="s">
        <v>4218</v>
      </c>
      <c r="B350" s="13" t="s">
        <v>4219</v>
      </c>
      <c r="C350" s="53" t="s">
        <v>4658</v>
      </c>
      <c r="D350" s="13" t="s">
        <v>359</v>
      </c>
      <c r="E350" s="13" t="s">
        <v>2263</v>
      </c>
      <c r="F350" s="13" t="s">
        <v>2263</v>
      </c>
      <c r="G350" s="13" t="s">
        <v>2263</v>
      </c>
      <c r="H350" s="13" t="s">
        <v>2007</v>
      </c>
      <c r="I350" s="13" t="s">
        <v>301</v>
      </c>
      <c r="EL350" s="13" t="s">
        <v>302</v>
      </c>
      <c r="EM350" s="13" t="s">
        <v>302</v>
      </c>
      <c r="EN350" s="13" t="s">
        <v>302</v>
      </c>
      <c r="EP350" s="13">
        <v>2</v>
      </c>
      <c r="EQ350" s="13">
        <v>2</v>
      </c>
      <c r="ER350" s="13" t="s">
        <v>302</v>
      </c>
      <c r="ES350" s="13" t="s">
        <v>302</v>
      </c>
      <c r="ET350" s="13" t="s">
        <v>302</v>
      </c>
      <c r="EV350" s="13">
        <v>3</v>
      </c>
      <c r="EW350" s="13">
        <v>3</v>
      </c>
      <c r="EX350" s="13" t="s">
        <v>302</v>
      </c>
      <c r="EY350" s="13" t="s">
        <v>302</v>
      </c>
      <c r="EZ350" s="13" t="s">
        <v>302</v>
      </c>
      <c r="FB350" s="13">
        <v>4</v>
      </c>
      <c r="FC350" s="13">
        <v>4</v>
      </c>
      <c r="FD350" s="13" t="s">
        <v>302</v>
      </c>
      <c r="FE350" s="13" t="s">
        <v>302</v>
      </c>
      <c r="FF350" s="13" t="s">
        <v>302</v>
      </c>
      <c r="FH350" s="13">
        <v>3.5</v>
      </c>
      <c r="FI350" s="13">
        <v>3.5</v>
      </c>
      <c r="IP350" s="13" t="s">
        <v>304</v>
      </c>
      <c r="IQ350" s="13">
        <v>1</v>
      </c>
      <c r="IR350" s="13">
        <v>0</v>
      </c>
      <c r="IS350" s="13">
        <v>0</v>
      </c>
      <c r="IT350" s="13">
        <v>0</v>
      </c>
      <c r="IU350" s="13">
        <v>0</v>
      </c>
      <c r="IV350" s="13">
        <v>0</v>
      </c>
      <c r="IW350" s="13">
        <v>0</v>
      </c>
      <c r="IX350" s="13">
        <v>0</v>
      </c>
      <c r="IY350" s="13">
        <v>0</v>
      </c>
      <c r="IZ350" s="13">
        <v>0</v>
      </c>
      <c r="JE350" s="13" t="s">
        <v>304</v>
      </c>
      <c r="JF350" s="13">
        <v>1</v>
      </c>
      <c r="JG350" s="13">
        <v>0</v>
      </c>
      <c r="JH350" s="13">
        <v>0</v>
      </c>
      <c r="JI350" s="13">
        <v>0</v>
      </c>
      <c r="JK350" s="13">
        <v>77184652</v>
      </c>
      <c r="JL350" s="13" t="s">
        <v>4220</v>
      </c>
      <c r="JM350" s="13" t="s">
        <v>4221</v>
      </c>
      <c r="JN350" s="13">
        <v>351</v>
      </c>
    </row>
    <row r="351" spans="1:274" x14ac:dyDescent="0.3">
      <c r="A351" s="13" t="s">
        <v>4222</v>
      </c>
      <c r="B351" s="13" t="s">
        <v>4223</v>
      </c>
      <c r="C351" s="53" t="s">
        <v>4658</v>
      </c>
      <c r="D351" s="13" t="s">
        <v>359</v>
      </c>
      <c r="E351" s="13" t="s">
        <v>2263</v>
      </c>
      <c r="F351" s="13" t="s">
        <v>2263</v>
      </c>
      <c r="G351" s="13" t="s">
        <v>2263</v>
      </c>
      <c r="H351" s="13" t="s">
        <v>2007</v>
      </c>
      <c r="I351" s="13" t="s">
        <v>301</v>
      </c>
      <c r="EL351" s="13" t="s">
        <v>302</v>
      </c>
      <c r="EM351" s="13" t="s">
        <v>302</v>
      </c>
      <c r="EN351" s="13" t="s">
        <v>302</v>
      </c>
      <c r="EP351" s="13">
        <v>2</v>
      </c>
      <c r="EQ351" s="13">
        <v>2</v>
      </c>
      <c r="ER351" s="13" t="s">
        <v>302</v>
      </c>
      <c r="ES351" s="13" t="s">
        <v>302</v>
      </c>
      <c r="ET351" s="13" t="s">
        <v>302</v>
      </c>
      <c r="EV351" s="13">
        <v>3</v>
      </c>
      <c r="EW351" s="13">
        <v>3</v>
      </c>
      <c r="EX351" s="13" t="s">
        <v>302</v>
      </c>
      <c r="EY351" s="13" t="s">
        <v>302</v>
      </c>
      <c r="EZ351" s="13" t="s">
        <v>302</v>
      </c>
      <c r="FB351" s="13">
        <v>4</v>
      </c>
      <c r="FC351" s="13">
        <v>4</v>
      </c>
      <c r="FD351" s="13" t="s">
        <v>302</v>
      </c>
      <c r="FE351" s="13" t="s">
        <v>302</v>
      </c>
      <c r="FF351" s="13" t="s">
        <v>302</v>
      </c>
      <c r="FH351" s="13">
        <v>3.5</v>
      </c>
      <c r="FI351" s="13">
        <v>3.5</v>
      </c>
      <c r="ID351" s="16"/>
      <c r="IE351" s="16"/>
      <c r="IF351" s="16"/>
      <c r="IG351" s="16"/>
      <c r="IH351" s="16"/>
      <c r="II351" s="16"/>
      <c r="IJ351" s="16"/>
      <c r="IK351" s="16"/>
      <c r="IL351" s="16"/>
      <c r="IM351" s="16"/>
      <c r="IP351" s="13" t="s">
        <v>304</v>
      </c>
      <c r="IQ351" s="13">
        <v>1</v>
      </c>
      <c r="IR351" s="13">
        <v>0</v>
      </c>
      <c r="IS351" s="17">
        <v>0</v>
      </c>
      <c r="IT351" s="17">
        <v>0</v>
      </c>
      <c r="IU351" s="17">
        <v>0</v>
      </c>
      <c r="IV351" s="17">
        <v>0</v>
      </c>
      <c r="IW351" s="13">
        <v>0</v>
      </c>
      <c r="IX351" s="13">
        <v>0</v>
      </c>
      <c r="IY351" s="13">
        <v>0</v>
      </c>
      <c r="IZ351" s="13">
        <v>0</v>
      </c>
      <c r="JE351" s="13" t="s">
        <v>304</v>
      </c>
      <c r="JF351" s="13">
        <v>1</v>
      </c>
      <c r="JG351" s="13">
        <v>0</v>
      </c>
      <c r="JH351" s="13">
        <v>0</v>
      </c>
      <c r="JI351" s="13">
        <v>0</v>
      </c>
      <c r="JK351" s="13">
        <v>77184654</v>
      </c>
      <c r="JL351" s="13" t="s">
        <v>4224</v>
      </c>
      <c r="JM351" s="13" t="s">
        <v>4225</v>
      </c>
      <c r="JN351" s="13">
        <v>352</v>
      </c>
    </row>
    <row r="352" spans="1:274" x14ac:dyDescent="0.3">
      <c r="A352" s="13" t="s">
        <v>4226</v>
      </c>
      <c r="B352" s="13" t="s">
        <v>4227</v>
      </c>
      <c r="C352" s="53" t="s">
        <v>4658</v>
      </c>
      <c r="D352" s="13" t="s">
        <v>359</v>
      </c>
      <c r="E352" s="13" t="s">
        <v>2263</v>
      </c>
      <c r="F352" s="13" t="s">
        <v>2263</v>
      </c>
      <c r="G352" s="13" t="s">
        <v>2263</v>
      </c>
      <c r="H352" s="13" t="s">
        <v>2007</v>
      </c>
      <c r="I352" s="13" t="s">
        <v>301</v>
      </c>
      <c r="EL352" s="13" t="s">
        <v>302</v>
      </c>
      <c r="EM352" s="13" t="s">
        <v>302</v>
      </c>
      <c r="EN352" s="13" t="s">
        <v>302</v>
      </c>
      <c r="EP352" s="13">
        <v>2</v>
      </c>
      <c r="EQ352" s="13">
        <v>2</v>
      </c>
      <c r="ER352" s="13" t="s">
        <v>302</v>
      </c>
      <c r="ES352" s="13" t="s">
        <v>302</v>
      </c>
      <c r="ET352" s="13" t="s">
        <v>302</v>
      </c>
      <c r="EV352" s="13">
        <v>3</v>
      </c>
      <c r="EW352" s="13">
        <v>3</v>
      </c>
      <c r="EX352" s="13" t="s">
        <v>302</v>
      </c>
      <c r="EY352" s="13" t="s">
        <v>302</v>
      </c>
      <c r="EZ352" s="13" t="s">
        <v>302</v>
      </c>
      <c r="FB352" s="13">
        <v>4</v>
      </c>
      <c r="FC352" s="13">
        <v>4</v>
      </c>
      <c r="FD352" s="13" t="s">
        <v>302</v>
      </c>
      <c r="FE352" s="13" t="s">
        <v>302</v>
      </c>
      <c r="FF352" s="13" t="s">
        <v>302</v>
      </c>
      <c r="FH352" s="13">
        <v>3.5</v>
      </c>
      <c r="FI352" s="13">
        <v>3.5</v>
      </c>
      <c r="ID352" s="16"/>
      <c r="IE352" s="16"/>
      <c r="IF352" s="16"/>
      <c r="IG352" s="16"/>
      <c r="IH352" s="16"/>
      <c r="II352" s="16"/>
      <c r="IJ352" s="16"/>
      <c r="IK352" s="16"/>
      <c r="IL352" s="16"/>
      <c r="IM352" s="16"/>
      <c r="IP352" s="13" t="s">
        <v>304</v>
      </c>
      <c r="IQ352" s="13">
        <v>1</v>
      </c>
      <c r="IR352" s="13">
        <v>0</v>
      </c>
      <c r="IS352" s="17">
        <v>0</v>
      </c>
      <c r="IT352" s="17">
        <v>0</v>
      </c>
      <c r="IU352" s="17">
        <v>0</v>
      </c>
      <c r="IV352" s="17">
        <v>0</v>
      </c>
      <c r="IW352" s="13">
        <v>0</v>
      </c>
      <c r="IX352" s="13">
        <v>0</v>
      </c>
      <c r="IY352" s="13">
        <v>0</v>
      </c>
      <c r="IZ352" s="13">
        <v>0</v>
      </c>
      <c r="JE352" s="13" t="s">
        <v>304</v>
      </c>
      <c r="JF352" s="13">
        <v>1</v>
      </c>
      <c r="JG352" s="13">
        <v>0</v>
      </c>
      <c r="JH352" s="13">
        <v>0</v>
      </c>
      <c r="JI352" s="13">
        <v>0</v>
      </c>
      <c r="JK352" s="13">
        <v>77184656</v>
      </c>
      <c r="JL352" s="13" t="s">
        <v>4228</v>
      </c>
      <c r="JM352" s="13" t="s">
        <v>4229</v>
      </c>
      <c r="JN352" s="13">
        <v>353</v>
      </c>
    </row>
    <row r="353" spans="1:274" x14ac:dyDescent="0.3">
      <c r="A353" s="13" t="s">
        <v>4230</v>
      </c>
      <c r="B353" s="13" t="s">
        <v>4231</v>
      </c>
      <c r="C353" s="53" t="s">
        <v>4658</v>
      </c>
      <c r="D353" s="13" t="s">
        <v>359</v>
      </c>
      <c r="E353" s="13" t="s">
        <v>2263</v>
      </c>
      <c r="F353" s="13" t="s">
        <v>2263</v>
      </c>
      <c r="G353" s="13" t="s">
        <v>2263</v>
      </c>
      <c r="H353" s="13" t="s">
        <v>2007</v>
      </c>
      <c r="I353" s="13" t="s">
        <v>1831</v>
      </c>
      <c r="IB353" s="13" t="s">
        <v>302</v>
      </c>
      <c r="IC353" s="13" t="s">
        <v>2152</v>
      </c>
      <c r="ID353" s="16"/>
      <c r="IE353" s="16"/>
      <c r="IF353" s="16"/>
      <c r="IG353" s="16"/>
      <c r="IH353" s="16"/>
      <c r="II353" s="16"/>
      <c r="IJ353" s="16" t="s">
        <v>302</v>
      </c>
      <c r="IK353" s="16" t="s">
        <v>302</v>
      </c>
      <c r="IL353" s="16"/>
      <c r="IM353" s="16">
        <v>10</v>
      </c>
      <c r="IN353" s="13">
        <v>10</v>
      </c>
      <c r="IO353" s="13">
        <v>10</v>
      </c>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77184657</v>
      </c>
      <c r="JL353" s="13" t="s">
        <v>4232</v>
      </c>
      <c r="JM353" s="13" t="s">
        <v>4233</v>
      </c>
      <c r="JN353" s="13">
        <v>354</v>
      </c>
    </row>
    <row r="354" spans="1:274" x14ac:dyDescent="0.3">
      <c r="A354" s="13" t="s">
        <v>4234</v>
      </c>
      <c r="B354" s="13" t="s">
        <v>4235</v>
      </c>
      <c r="C354" s="53" t="s">
        <v>4658</v>
      </c>
      <c r="D354" s="13" t="s">
        <v>359</v>
      </c>
      <c r="E354" s="13" t="s">
        <v>2263</v>
      </c>
      <c r="F354" s="13" t="s">
        <v>2263</v>
      </c>
      <c r="G354" s="13" t="s">
        <v>2263</v>
      </c>
      <c r="H354" s="13" t="s">
        <v>2007</v>
      </c>
      <c r="I354" s="13" t="s">
        <v>1831</v>
      </c>
      <c r="IB354" s="13" t="s">
        <v>302</v>
      </c>
      <c r="IC354" s="13" t="s">
        <v>2152</v>
      </c>
      <c r="IJ354" s="13" t="s">
        <v>302</v>
      </c>
      <c r="IK354" s="13" t="s">
        <v>302</v>
      </c>
      <c r="IM354" s="13">
        <v>10</v>
      </c>
      <c r="IN354" s="13">
        <v>10</v>
      </c>
      <c r="IO354" s="13">
        <v>10</v>
      </c>
      <c r="IP354" s="13" t="s">
        <v>304</v>
      </c>
      <c r="IQ354" s="13">
        <v>1</v>
      </c>
      <c r="IR354" s="13">
        <v>0</v>
      </c>
      <c r="IS354" s="13">
        <v>0</v>
      </c>
      <c r="IT354" s="13">
        <v>0</v>
      </c>
      <c r="IU354" s="13">
        <v>0</v>
      </c>
      <c r="IV354" s="13">
        <v>0</v>
      </c>
      <c r="IW354" s="13">
        <v>0</v>
      </c>
      <c r="IX354" s="13">
        <v>0</v>
      </c>
      <c r="IY354" s="13">
        <v>0</v>
      </c>
      <c r="IZ354" s="13">
        <v>0</v>
      </c>
      <c r="JE354" s="13" t="s">
        <v>304</v>
      </c>
      <c r="JF354" s="13">
        <v>1</v>
      </c>
      <c r="JG354" s="13">
        <v>0</v>
      </c>
      <c r="JH354" s="13">
        <v>0</v>
      </c>
      <c r="JI354" s="13">
        <v>0</v>
      </c>
      <c r="JK354" s="13">
        <v>77184658</v>
      </c>
      <c r="JL354" s="13" t="s">
        <v>4236</v>
      </c>
      <c r="JM354" s="13" t="s">
        <v>4237</v>
      </c>
      <c r="JN354" s="13">
        <v>355</v>
      </c>
    </row>
    <row r="355" spans="1:274" x14ac:dyDescent="0.3">
      <c r="A355" s="13" t="s">
        <v>4238</v>
      </c>
      <c r="B355" s="13" t="s">
        <v>4239</v>
      </c>
      <c r="C355" s="53" t="s">
        <v>4658</v>
      </c>
      <c r="D355" s="13" t="s">
        <v>359</v>
      </c>
      <c r="E355" s="13" t="s">
        <v>2251</v>
      </c>
      <c r="F355" s="13" t="s">
        <v>2251</v>
      </c>
      <c r="G355" s="13" t="s">
        <v>2251</v>
      </c>
      <c r="H355" s="13" t="s">
        <v>2007</v>
      </c>
      <c r="I355" s="13" t="s">
        <v>1831</v>
      </c>
      <c r="IB355" s="13" t="s">
        <v>302</v>
      </c>
      <c r="IC355" s="13" t="s">
        <v>2152</v>
      </c>
      <c r="IJ355" s="13" t="s">
        <v>302</v>
      </c>
      <c r="IK355" s="13" t="s">
        <v>302</v>
      </c>
      <c r="IM355" s="13">
        <v>10</v>
      </c>
      <c r="IN355" s="13">
        <v>10</v>
      </c>
      <c r="IO355" s="13">
        <v>10</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77184660</v>
      </c>
      <c r="JL355" s="13" t="s">
        <v>4240</v>
      </c>
      <c r="JM355" s="13" t="s">
        <v>4241</v>
      </c>
      <c r="JN355" s="13">
        <v>356</v>
      </c>
    </row>
    <row r="356" spans="1:274" x14ac:dyDescent="0.3">
      <c r="A356" s="13" t="s">
        <v>4242</v>
      </c>
      <c r="B356" s="13" t="s">
        <v>4243</v>
      </c>
      <c r="C356" s="53" t="s">
        <v>4658</v>
      </c>
      <c r="D356" s="13" t="s">
        <v>359</v>
      </c>
      <c r="E356" s="13" t="s">
        <v>2263</v>
      </c>
      <c r="F356" s="13" t="s">
        <v>2263</v>
      </c>
      <c r="G356" s="13" t="s">
        <v>2263</v>
      </c>
      <c r="H356" s="13" t="s">
        <v>2007</v>
      </c>
      <c r="I356" s="13" t="s">
        <v>1831</v>
      </c>
      <c r="IB356" s="13" t="s">
        <v>302</v>
      </c>
      <c r="IC356" s="13" t="s">
        <v>2152</v>
      </c>
      <c r="IJ356" s="13" t="s">
        <v>302</v>
      </c>
      <c r="IK356" s="13" t="s">
        <v>302</v>
      </c>
      <c r="IM356" s="13">
        <v>10</v>
      </c>
      <c r="IN356" s="13">
        <v>10</v>
      </c>
      <c r="IO356" s="13">
        <v>10</v>
      </c>
      <c r="IP356" s="13" t="s">
        <v>304</v>
      </c>
      <c r="IQ356" s="13">
        <v>1</v>
      </c>
      <c r="IR356" s="13">
        <v>0</v>
      </c>
      <c r="IS356" s="13">
        <v>0</v>
      </c>
      <c r="IT356" s="13">
        <v>0</v>
      </c>
      <c r="IU356" s="13">
        <v>0</v>
      </c>
      <c r="IV356" s="13">
        <v>0</v>
      </c>
      <c r="IW356" s="13">
        <v>0</v>
      </c>
      <c r="IX356" s="13">
        <v>0</v>
      </c>
      <c r="IY356" s="13">
        <v>0</v>
      </c>
      <c r="IZ356" s="13">
        <v>0</v>
      </c>
      <c r="JE356" s="13" t="s">
        <v>304</v>
      </c>
      <c r="JF356" s="13">
        <v>1</v>
      </c>
      <c r="JG356" s="13">
        <v>0</v>
      </c>
      <c r="JH356" s="13">
        <v>0</v>
      </c>
      <c r="JI356" s="13">
        <v>0</v>
      </c>
      <c r="JK356" s="13">
        <v>77184662</v>
      </c>
      <c r="JL356" s="13" t="s">
        <v>4244</v>
      </c>
      <c r="JM356" s="13" t="s">
        <v>4245</v>
      </c>
      <c r="JN356" s="13">
        <v>357</v>
      </c>
    </row>
    <row r="357" spans="1:274" x14ac:dyDescent="0.3">
      <c r="A357" s="13" t="s">
        <v>4246</v>
      </c>
      <c r="B357" s="13" t="s">
        <v>4247</v>
      </c>
      <c r="C357" s="53" t="s">
        <v>4657</v>
      </c>
      <c r="D357" s="13" t="s">
        <v>311</v>
      </c>
      <c r="E357" s="13" t="s">
        <v>369</v>
      </c>
      <c r="F357" s="13" t="s">
        <v>1245</v>
      </c>
      <c r="G357" s="13" t="s">
        <v>1245</v>
      </c>
      <c r="H357" s="13" t="s">
        <v>4248</v>
      </c>
      <c r="I357" s="13" t="s">
        <v>313</v>
      </c>
      <c r="J357" s="13" t="s">
        <v>302</v>
      </c>
      <c r="K357" s="13" t="s">
        <v>302</v>
      </c>
      <c r="L357" s="13" t="s">
        <v>302</v>
      </c>
      <c r="N357" s="13">
        <v>1</v>
      </c>
      <c r="O357" s="13">
        <v>1</v>
      </c>
      <c r="P357" s="13" t="s">
        <v>325</v>
      </c>
      <c r="Q357" s="13" t="s">
        <v>302</v>
      </c>
      <c r="R357" s="13" t="s">
        <v>302</v>
      </c>
      <c r="S357" s="13" t="s">
        <v>302</v>
      </c>
      <c r="U357" s="13">
        <v>2</v>
      </c>
      <c r="V357" s="13">
        <v>2</v>
      </c>
      <c r="W357" s="13" t="s">
        <v>325</v>
      </c>
      <c r="X357" s="13" t="s">
        <v>302</v>
      </c>
      <c r="Y357" s="13" t="s">
        <v>302</v>
      </c>
      <c r="Z357" s="13" t="s">
        <v>302</v>
      </c>
      <c r="AB357" s="13">
        <v>2</v>
      </c>
      <c r="AC357" s="13">
        <v>2</v>
      </c>
      <c r="AD357" s="13" t="s">
        <v>325</v>
      </c>
      <c r="AE357" s="13" t="s">
        <v>302</v>
      </c>
      <c r="AF357" s="13" t="s">
        <v>302</v>
      </c>
      <c r="AG357" s="13" t="s">
        <v>302</v>
      </c>
      <c r="AI357" s="13">
        <v>3.25</v>
      </c>
      <c r="AJ357" s="13">
        <v>3.25</v>
      </c>
      <c r="AK357" s="13" t="s">
        <v>325</v>
      </c>
      <c r="AL357" s="13" t="s">
        <v>302</v>
      </c>
      <c r="AM357" s="13" t="s">
        <v>302</v>
      </c>
      <c r="AN357" s="13" t="s">
        <v>303</v>
      </c>
      <c r="AO357" s="13">
        <v>400</v>
      </c>
      <c r="AP357" s="13">
        <v>1.5</v>
      </c>
      <c r="AQ357" s="13">
        <v>1.88</v>
      </c>
      <c r="AR357" s="13" t="s">
        <v>325</v>
      </c>
      <c r="AS357" s="13" t="s">
        <v>302</v>
      </c>
      <c r="AT357" s="13" t="s">
        <v>302</v>
      </c>
      <c r="AU357" s="13" t="s">
        <v>302</v>
      </c>
      <c r="AW357" s="13">
        <v>3.5</v>
      </c>
      <c r="AX357" s="13">
        <v>3.5</v>
      </c>
      <c r="AY357" s="13" t="s">
        <v>325</v>
      </c>
      <c r="AZ357" s="13" t="s">
        <v>302</v>
      </c>
      <c r="BA357" s="13" t="s">
        <v>302</v>
      </c>
      <c r="BB357" s="13" t="s">
        <v>302</v>
      </c>
      <c r="BD357" s="13">
        <v>2</v>
      </c>
      <c r="BE357" s="13">
        <v>2</v>
      </c>
      <c r="BF357" s="13" t="s">
        <v>325</v>
      </c>
      <c r="BG357" s="13" t="s">
        <v>302</v>
      </c>
      <c r="BH357" s="13" t="s">
        <v>302</v>
      </c>
      <c r="BI357" s="13" t="s">
        <v>302</v>
      </c>
      <c r="BK357" s="13">
        <v>1.5</v>
      </c>
      <c r="BL357" s="13">
        <v>1.5</v>
      </c>
      <c r="BM357" s="13" t="s">
        <v>325</v>
      </c>
      <c r="BN357" s="13" t="s">
        <v>302</v>
      </c>
      <c r="BO357" s="13" t="s">
        <v>302</v>
      </c>
      <c r="BP357" s="13" t="s">
        <v>302</v>
      </c>
      <c r="BR357" s="13">
        <v>1.75</v>
      </c>
      <c r="BS357" s="13">
        <v>1.75</v>
      </c>
      <c r="BT357" s="13" t="s">
        <v>325</v>
      </c>
      <c r="BU357" s="13" t="s">
        <v>302</v>
      </c>
      <c r="BV357" s="13" t="s">
        <v>302</v>
      </c>
      <c r="BW357" s="13" t="s">
        <v>302</v>
      </c>
      <c r="BY357" s="13">
        <v>2</v>
      </c>
      <c r="BZ357" s="13">
        <v>2</v>
      </c>
      <c r="CA357" s="13" t="s">
        <v>325</v>
      </c>
      <c r="CB357" s="13" t="s">
        <v>302</v>
      </c>
      <c r="CC357" s="13" t="s">
        <v>302</v>
      </c>
      <c r="CD357" s="13" t="s">
        <v>302</v>
      </c>
      <c r="CF357" s="13">
        <v>2.5</v>
      </c>
      <c r="CG357" s="13">
        <v>2.5</v>
      </c>
      <c r="CH357" s="13" t="s">
        <v>325</v>
      </c>
      <c r="CI357" s="13" t="s">
        <v>302</v>
      </c>
      <c r="CJ357" s="13" t="s">
        <v>302</v>
      </c>
      <c r="CK357" s="13" t="s">
        <v>302</v>
      </c>
      <c r="CM357" s="13">
        <v>2.75</v>
      </c>
      <c r="CN357" s="13">
        <v>2.75</v>
      </c>
      <c r="CO357" s="13" t="s">
        <v>325</v>
      </c>
      <c r="CP357" s="13" t="s">
        <v>302</v>
      </c>
      <c r="CQ357" s="13" t="s">
        <v>302</v>
      </c>
      <c r="CR357" s="13" t="s">
        <v>302</v>
      </c>
      <c r="CT357" s="13">
        <v>6</v>
      </c>
      <c r="CU357" s="13">
        <v>6</v>
      </c>
      <c r="CV357" s="13" t="s">
        <v>325</v>
      </c>
      <c r="CW357" s="13" t="s">
        <v>302</v>
      </c>
      <c r="CX357" s="13" t="s">
        <v>302</v>
      </c>
      <c r="CY357" s="13" t="s">
        <v>302</v>
      </c>
      <c r="DA357" s="13">
        <v>4.25</v>
      </c>
      <c r="DB357" s="13">
        <v>4.25</v>
      </c>
      <c r="DC357" s="13" t="s">
        <v>325</v>
      </c>
      <c r="DD357" s="13" t="s">
        <v>302</v>
      </c>
      <c r="DE357" s="13" t="s">
        <v>302</v>
      </c>
      <c r="DF357" s="13" t="s">
        <v>302</v>
      </c>
      <c r="DH357" s="13">
        <v>3</v>
      </c>
      <c r="DI357" s="13">
        <v>3</v>
      </c>
      <c r="DJ357" s="13" t="s">
        <v>325</v>
      </c>
      <c r="DK357" s="13" t="s">
        <v>302</v>
      </c>
      <c r="DL357" s="13" t="s">
        <v>302</v>
      </c>
      <c r="DM357" s="13" t="s">
        <v>302</v>
      </c>
      <c r="DO357" s="13">
        <v>10</v>
      </c>
      <c r="DP357" s="13">
        <v>10</v>
      </c>
      <c r="DQ357" s="13" t="s">
        <v>325</v>
      </c>
      <c r="DR357" s="13" t="s">
        <v>302</v>
      </c>
      <c r="DS357" s="13" t="s">
        <v>302</v>
      </c>
      <c r="DT357" s="13" t="s">
        <v>302</v>
      </c>
      <c r="DV357" s="13">
        <v>8</v>
      </c>
      <c r="DW357" s="13">
        <v>8</v>
      </c>
      <c r="DX357" s="13" t="s">
        <v>325</v>
      </c>
      <c r="DY357" s="13" t="s">
        <v>302</v>
      </c>
      <c r="DZ357" s="13" t="s">
        <v>302</v>
      </c>
      <c r="EA357" s="13" t="s">
        <v>302</v>
      </c>
      <c r="EC357" s="13">
        <v>38</v>
      </c>
      <c r="ED357" s="13">
        <v>38</v>
      </c>
      <c r="EE357" s="13" t="s">
        <v>325</v>
      </c>
      <c r="EF357" s="13" t="s">
        <v>302</v>
      </c>
      <c r="EG357" s="13" t="s">
        <v>302</v>
      </c>
      <c r="EH357" s="13" t="s">
        <v>303</v>
      </c>
      <c r="EI357" s="13">
        <v>4</v>
      </c>
      <c r="EJ357" s="13">
        <v>1</v>
      </c>
      <c r="EK357" s="13">
        <v>1.25</v>
      </c>
      <c r="EL357" s="13" t="s">
        <v>302</v>
      </c>
      <c r="EM357" s="13" t="s">
        <v>302</v>
      </c>
      <c r="EN357" s="13" t="s">
        <v>302</v>
      </c>
      <c r="EP357" s="13">
        <v>2</v>
      </c>
      <c r="EQ357" s="13">
        <v>2</v>
      </c>
      <c r="ER357" s="13" t="s">
        <v>302</v>
      </c>
      <c r="ES357" s="13" t="s">
        <v>302</v>
      </c>
      <c r="ET357" s="13" t="s">
        <v>302</v>
      </c>
      <c r="EV357" s="13">
        <v>3</v>
      </c>
      <c r="EW357" s="13">
        <v>3</v>
      </c>
      <c r="EX357" s="13" t="s">
        <v>302</v>
      </c>
      <c r="EY357" s="13" t="s">
        <v>302</v>
      </c>
      <c r="EZ357" s="13" t="s">
        <v>302</v>
      </c>
      <c r="FB357" s="13">
        <v>4</v>
      </c>
      <c r="FC357" s="13">
        <v>4</v>
      </c>
      <c r="FD357" s="13" t="s">
        <v>302</v>
      </c>
      <c r="FE357" s="13" t="s">
        <v>302</v>
      </c>
      <c r="FF357" s="13" t="s">
        <v>302</v>
      </c>
      <c r="FH357" s="13">
        <v>3.75</v>
      </c>
      <c r="FI357" s="13">
        <v>3.75</v>
      </c>
      <c r="FJ357" s="13" t="s">
        <v>302</v>
      </c>
      <c r="FK357" s="13" t="s">
        <v>302</v>
      </c>
      <c r="FL357" s="13" t="s">
        <v>302</v>
      </c>
      <c r="FN357" s="13">
        <v>1.5</v>
      </c>
      <c r="FO357" s="13">
        <v>1.5</v>
      </c>
      <c r="FP357" s="13" t="s">
        <v>325</v>
      </c>
      <c r="FQ357" s="13" t="s">
        <v>302</v>
      </c>
      <c r="FR357" s="13" t="s">
        <v>302</v>
      </c>
      <c r="FS357" s="13" t="s">
        <v>302</v>
      </c>
      <c r="FU357" s="13">
        <v>2</v>
      </c>
      <c r="FV357" s="13">
        <v>2</v>
      </c>
      <c r="FW357" s="13" t="s">
        <v>325</v>
      </c>
      <c r="FX357" s="13" t="s">
        <v>302</v>
      </c>
      <c r="FY357" s="13" t="s">
        <v>302</v>
      </c>
      <c r="FZ357" s="13" t="s">
        <v>302</v>
      </c>
      <c r="GB357" s="13">
        <v>2.5</v>
      </c>
      <c r="GC357" s="13">
        <v>2.5</v>
      </c>
      <c r="GD357" s="13" t="s">
        <v>325</v>
      </c>
      <c r="GE357" s="13" t="s">
        <v>302</v>
      </c>
      <c r="GF357" s="13" t="s">
        <v>302</v>
      </c>
      <c r="GG357" s="13" t="s">
        <v>302</v>
      </c>
      <c r="GI357" s="13">
        <v>2.75</v>
      </c>
      <c r="GJ357" s="13">
        <v>2.75</v>
      </c>
      <c r="GK357" s="13" t="s">
        <v>325</v>
      </c>
      <c r="GL357" s="13" t="s">
        <v>302</v>
      </c>
      <c r="GM357" s="13" t="s">
        <v>302</v>
      </c>
      <c r="GN357" s="13" t="s">
        <v>302</v>
      </c>
      <c r="GP357" s="13">
        <v>3.25</v>
      </c>
      <c r="GQ357" s="13">
        <v>3.25</v>
      </c>
      <c r="GR357" s="13" t="s">
        <v>325</v>
      </c>
      <c r="GS357" s="13" t="s">
        <v>302</v>
      </c>
      <c r="GT357" s="13" t="s">
        <v>302</v>
      </c>
      <c r="GU357" s="13" t="s">
        <v>302</v>
      </c>
      <c r="GW357" s="13">
        <v>2.75</v>
      </c>
      <c r="GX357" s="13">
        <v>2.75</v>
      </c>
      <c r="GY357" s="13" t="s">
        <v>325</v>
      </c>
      <c r="GZ357" s="13" t="s">
        <v>302</v>
      </c>
      <c r="HA357" s="13" t="s">
        <v>302</v>
      </c>
      <c r="HB357" s="13" t="s">
        <v>302</v>
      </c>
      <c r="HD357" s="13">
        <v>1.25</v>
      </c>
      <c r="HE357" s="13">
        <v>1.25</v>
      </c>
      <c r="HF357" s="13" t="s">
        <v>325</v>
      </c>
      <c r="HG357" s="13" t="s">
        <v>302</v>
      </c>
      <c r="HH357" s="13" t="s">
        <v>302</v>
      </c>
      <c r="HI357" s="13" t="s">
        <v>302</v>
      </c>
      <c r="HK357" s="13">
        <v>3.5</v>
      </c>
      <c r="HL357" s="13">
        <v>3.5</v>
      </c>
      <c r="HM357" s="13" t="s">
        <v>325</v>
      </c>
      <c r="HN357" s="13" t="s">
        <v>302</v>
      </c>
      <c r="HO357" s="13" t="s">
        <v>302</v>
      </c>
      <c r="HP357" s="13" t="s">
        <v>302</v>
      </c>
      <c r="HR357" s="13">
        <v>15</v>
      </c>
      <c r="HS357" s="13">
        <v>15</v>
      </c>
      <c r="HT357" s="13" t="s">
        <v>325</v>
      </c>
      <c r="HU357" s="13" t="s">
        <v>302</v>
      </c>
      <c r="HV357" s="13" t="s">
        <v>302</v>
      </c>
      <c r="HW357" s="13" t="s">
        <v>302</v>
      </c>
      <c r="HY357" s="13">
        <v>2</v>
      </c>
      <c r="HZ357" s="13">
        <v>0.28999999999999998</v>
      </c>
      <c r="IA357" s="13" t="s">
        <v>325</v>
      </c>
      <c r="IP357" s="13" t="s">
        <v>304</v>
      </c>
      <c r="IQ357" s="13">
        <v>1</v>
      </c>
      <c r="IR357" s="13">
        <v>0</v>
      </c>
      <c r="IS357" s="13">
        <v>0</v>
      </c>
      <c r="IT357" s="13">
        <v>0</v>
      </c>
      <c r="IU357" s="13">
        <v>0</v>
      </c>
      <c r="IV357" s="13">
        <v>0</v>
      </c>
      <c r="IW357" s="13">
        <v>0</v>
      </c>
      <c r="IX357" s="13">
        <v>0</v>
      </c>
      <c r="IY357" s="13">
        <v>0</v>
      </c>
      <c r="IZ357" s="13">
        <v>0</v>
      </c>
      <c r="JE357" s="13" t="s">
        <v>304</v>
      </c>
      <c r="JF357" s="13">
        <v>1</v>
      </c>
      <c r="JG357" s="13">
        <v>0</v>
      </c>
      <c r="JH357" s="13">
        <v>0</v>
      </c>
      <c r="JI357" s="13">
        <v>0</v>
      </c>
      <c r="JK357" s="13">
        <v>77184858</v>
      </c>
      <c r="JL357" s="13" t="s">
        <v>4249</v>
      </c>
      <c r="JM357" s="13" t="s">
        <v>4250</v>
      </c>
      <c r="JN357" s="13">
        <v>358</v>
      </c>
    </row>
    <row r="358" spans="1:274" x14ac:dyDescent="0.3">
      <c r="A358" s="13" t="s">
        <v>4251</v>
      </c>
      <c r="B358" s="13" t="s">
        <v>4252</v>
      </c>
      <c r="C358" s="53" t="s">
        <v>4657</v>
      </c>
      <c r="D358" s="13" t="s">
        <v>311</v>
      </c>
      <c r="E358" s="13" t="s">
        <v>369</v>
      </c>
      <c r="F358" s="13" t="s">
        <v>1245</v>
      </c>
      <c r="G358" s="13" t="s">
        <v>1245</v>
      </c>
      <c r="H358" s="13" t="s">
        <v>4248</v>
      </c>
      <c r="I358" s="13" t="s">
        <v>313</v>
      </c>
      <c r="J358" s="13" t="s">
        <v>302</v>
      </c>
      <c r="K358" s="13" t="s">
        <v>302</v>
      </c>
      <c r="L358" s="13" t="s">
        <v>302</v>
      </c>
      <c r="N358" s="13">
        <v>1</v>
      </c>
      <c r="O358" s="13">
        <v>1</v>
      </c>
      <c r="P358" s="13" t="s">
        <v>325</v>
      </c>
      <c r="Q358" s="13" t="s">
        <v>302</v>
      </c>
      <c r="R358" s="13" t="s">
        <v>302</v>
      </c>
      <c r="S358" s="13" t="s">
        <v>302</v>
      </c>
      <c r="U358" s="13">
        <v>2</v>
      </c>
      <c r="V358" s="13">
        <v>2</v>
      </c>
      <c r="W358" s="13" t="s">
        <v>325</v>
      </c>
      <c r="X358" s="13" t="s">
        <v>302</v>
      </c>
      <c r="Y358" s="13" t="s">
        <v>302</v>
      </c>
      <c r="Z358" s="13" t="s">
        <v>302</v>
      </c>
      <c r="AB358" s="13">
        <v>2</v>
      </c>
      <c r="AC358" s="13">
        <v>2</v>
      </c>
      <c r="AD358" s="13" t="s">
        <v>325</v>
      </c>
      <c r="AE358" s="13" t="s">
        <v>302</v>
      </c>
      <c r="AF358" s="13" t="s">
        <v>302</v>
      </c>
      <c r="AG358" s="13" t="s">
        <v>302</v>
      </c>
      <c r="AI358" s="13">
        <v>3.25</v>
      </c>
      <c r="AJ358" s="13">
        <v>3.25</v>
      </c>
      <c r="AK358" s="13" t="s">
        <v>325</v>
      </c>
      <c r="AL358" s="13" t="s">
        <v>302</v>
      </c>
      <c r="AM358" s="13" t="s">
        <v>302</v>
      </c>
      <c r="AN358" s="13" t="s">
        <v>303</v>
      </c>
      <c r="AO358" s="13">
        <v>400</v>
      </c>
      <c r="AP358" s="13">
        <v>1.5</v>
      </c>
      <c r="AQ358" s="13">
        <v>1.88</v>
      </c>
      <c r="AR358" s="13" t="s">
        <v>325</v>
      </c>
      <c r="AS358" s="13" t="s">
        <v>302</v>
      </c>
      <c r="AT358" s="13" t="s">
        <v>302</v>
      </c>
      <c r="AU358" s="13" t="s">
        <v>302</v>
      </c>
      <c r="AW358" s="13">
        <v>3.5</v>
      </c>
      <c r="AX358" s="13">
        <v>3.5</v>
      </c>
      <c r="AY358" s="13" t="s">
        <v>325</v>
      </c>
      <c r="AZ358" s="13" t="s">
        <v>302</v>
      </c>
      <c r="BA358" s="13" t="s">
        <v>302</v>
      </c>
      <c r="BB358" s="13" t="s">
        <v>302</v>
      </c>
      <c r="BD358" s="13">
        <v>2</v>
      </c>
      <c r="BE358" s="13">
        <v>2</v>
      </c>
      <c r="BF358" s="13" t="s">
        <v>4253</v>
      </c>
      <c r="BG358" s="13" t="s">
        <v>302</v>
      </c>
      <c r="BH358" s="13" t="s">
        <v>302</v>
      </c>
      <c r="BI358" s="13" t="s">
        <v>302</v>
      </c>
      <c r="BK358" s="13">
        <v>1.5</v>
      </c>
      <c r="BL358" s="13">
        <v>1.5</v>
      </c>
      <c r="BM358" s="13" t="s">
        <v>325</v>
      </c>
      <c r="BN358" s="13" t="s">
        <v>302</v>
      </c>
      <c r="BO358" s="13" t="s">
        <v>302</v>
      </c>
      <c r="BP358" s="13" t="s">
        <v>302</v>
      </c>
      <c r="BR358" s="13">
        <v>1.75</v>
      </c>
      <c r="BS358" s="13">
        <v>1.75</v>
      </c>
      <c r="BT358" s="13" t="s">
        <v>325</v>
      </c>
      <c r="BU358" s="13" t="s">
        <v>302</v>
      </c>
      <c r="BV358" s="13" t="s">
        <v>302</v>
      </c>
      <c r="BW358" s="13" t="s">
        <v>302</v>
      </c>
      <c r="BY358" s="13">
        <v>2</v>
      </c>
      <c r="BZ358" s="13">
        <v>2</v>
      </c>
      <c r="CA358" s="13" t="s">
        <v>325</v>
      </c>
      <c r="CB358" s="13" t="s">
        <v>302</v>
      </c>
      <c r="CC358" s="13" t="s">
        <v>302</v>
      </c>
      <c r="CD358" s="13" t="s">
        <v>302</v>
      </c>
      <c r="CF358" s="13">
        <v>2.5</v>
      </c>
      <c r="CG358" s="13">
        <v>2.5</v>
      </c>
      <c r="CH358" s="13" t="s">
        <v>325</v>
      </c>
      <c r="CI358" s="13" t="s">
        <v>302</v>
      </c>
      <c r="CJ358" s="13" t="s">
        <v>302</v>
      </c>
      <c r="CK358" s="13" t="s">
        <v>302</v>
      </c>
      <c r="CM358" s="13">
        <v>2.5</v>
      </c>
      <c r="CN358" s="13">
        <v>2.5</v>
      </c>
      <c r="CO358" s="13" t="s">
        <v>325</v>
      </c>
      <c r="CP358" s="13" t="s">
        <v>302</v>
      </c>
      <c r="CQ358" s="13" t="s">
        <v>302</v>
      </c>
      <c r="CR358" s="13" t="s">
        <v>302</v>
      </c>
      <c r="CT358" s="13">
        <v>5.75</v>
      </c>
      <c r="CU358" s="13">
        <v>5.75</v>
      </c>
      <c r="CV358" s="13" t="s">
        <v>325</v>
      </c>
      <c r="CW358" s="13" t="s">
        <v>302</v>
      </c>
      <c r="CX358" s="13" t="s">
        <v>302</v>
      </c>
      <c r="CY358" s="13" t="s">
        <v>302</v>
      </c>
      <c r="DA358" s="13">
        <v>4.5</v>
      </c>
      <c r="DB358" s="13">
        <v>4.5</v>
      </c>
      <c r="DC358" s="13" t="s">
        <v>325</v>
      </c>
      <c r="DD358" s="13" t="s">
        <v>302</v>
      </c>
      <c r="DE358" s="13" t="s">
        <v>302</v>
      </c>
      <c r="DF358" s="13" t="s">
        <v>302</v>
      </c>
      <c r="DH358" s="13">
        <v>3</v>
      </c>
      <c r="DI358" s="13">
        <v>3</v>
      </c>
      <c r="DJ358" s="13" t="s">
        <v>325</v>
      </c>
      <c r="DK358" s="13" t="s">
        <v>302</v>
      </c>
      <c r="DL358" s="13" t="s">
        <v>302</v>
      </c>
      <c r="DM358" s="13" t="s">
        <v>302</v>
      </c>
      <c r="DO358" s="13">
        <v>10</v>
      </c>
      <c r="DP358" s="13">
        <v>10</v>
      </c>
      <c r="DQ358" s="13" t="s">
        <v>325</v>
      </c>
      <c r="DR358" s="13" t="s">
        <v>302</v>
      </c>
      <c r="DS358" s="13" t="s">
        <v>302</v>
      </c>
      <c r="DT358" s="13" t="s">
        <v>302</v>
      </c>
      <c r="DV358" s="13">
        <v>8.25</v>
      </c>
      <c r="DW358" s="13">
        <v>8.25</v>
      </c>
      <c r="DX358" s="13" t="s">
        <v>325</v>
      </c>
      <c r="DY358" s="13" t="s">
        <v>302</v>
      </c>
      <c r="DZ358" s="13" t="s">
        <v>302</v>
      </c>
      <c r="EA358" s="13" t="s">
        <v>302</v>
      </c>
      <c r="EC358" s="13">
        <v>40</v>
      </c>
      <c r="ED358" s="13">
        <v>40</v>
      </c>
      <c r="EE358" s="13" t="s">
        <v>325</v>
      </c>
      <c r="EF358" s="13" t="s">
        <v>302</v>
      </c>
      <c r="EG358" s="13" t="s">
        <v>302</v>
      </c>
      <c r="EH358" s="13" t="s">
        <v>303</v>
      </c>
      <c r="EI358" s="13">
        <v>4</v>
      </c>
      <c r="EJ358" s="13">
        <v>1</v>
      </c>
      <c r="EK358" s="13">
        <v>1.25</v>
      </c>
      <c r="EL358" s="13" t="s">
        <v>302</v>
      </c>
      <c r="EM358" s="13" t="s">
        <v>302</v>
      </c>
      <c r="EN358" s="13" t="s">
        <v>302</v>
      </c>
      <c r="EP358" s="13">
        <v>2</v>
      </c>
      <c r="EQ358" s="13">
        <v>2</v>
      </c>
      <c r="ER358" s="13" t="s">
        <v>302</v>
      </c>
      <c r="ES358" s="13" t="s">
        <v>302</v>
      </c>
      <c r="ET358" s="13" t="s">
        <v>302</v>
      </c>
      <c r="EV358" s="13">
        <v>3</v>
      </c>
      <c r="EW358" s="13">
        <v>3</v>
      </c>
      <c r="EX358" s="13" t="s">
        <v>302</v>
      </c>
      <c r="EY358" s="13" t="s">
        <v>302</v>
      </c>
      <c r="EZ358" s="13" t="s">
        <v>302</v>
      </c>
      <c r="FB358" s="13">
        <v>4</v>
      </c>
      <c r="FC358" s="13">
        <v>4</v>
      </c>
      <c r="FD358" s="13" t="s">
        <v>302</v>
      </c>
      <c r="FE358" s="13" t="s">
        <v>302</v>
      </c>
      <c r="FF358" s="13" t="s">
        <v>302</v>
      </c>
      <c r="FH358" s="13">
        <v>3.75</v>
      </c>
      <c r="FI358" s="13">
        <v>3.75</v>
      </c>
      <c r="FJ358" s="13" t="s">
        <v>302</v>
      </c>
      <c r="FK358" s="13" t="s">
        <v>302</v>
      </c>
      <c r="FL358" s="13" t="s">
        <v>302</v>
      </c>
      <c r="FN358" s="13">
        <v>1.5</v>
      </c>
      <c r="FO358" s="13">
        <v>1.5</v>
      </c>
      <c r="FP358" s="13" t="s">
        <v>325</v>
      </c>
      <c r="FQ358" s="13" t="s">
        <v>302</v>
      </c>
      <c r="FR358" s="13" t="s">
        <v>302</v>
      </c>
      <c r="FS358" s="13" t="s">
        <v>302</v>
      </c>
      <c r="FU358" s="13">
        <v>2</v>
      </c>
      <c r="FV358" s="13">
        <v>2</v>
      </c>
      <c r="FW358" s="13" t="s">
        <v>325</v>
      </c>
      <c r="FX358" s="13" t="s">
        <v>302</v>
      </c>
      <c r="FY358" s="13" t="s">
        <v>302</v>
      </c>
      <c r="FZ358" s="13" t="s">
        <v>302</v>
      </c>
      <c r="GB358" s="13">
        <v>2.5</v>
      </c>
      <c r="GC358" s="13">
        <v>2.5</v>
      </c>
      <c r="GD358" s="13" t="s">
        <v>325</v>
      </c>
      <c r="GE358" s="13" t="s">
        <v>302</v>
      </c>
      <c r="GF358" s="13" t="s">
        <v>302</v>
      </c>
      <c r="GG358" s="13" t="s">
        <v>302</v>
      </c>
      <c r="GI358" s="13">
        <v>2.75</v>
      </c>
      <c r="GJ358" s="13">
        <v>2.75</v>
      </c>
      <c r="GK358" s="13" t="s">
        <v>325</v>
      </c>
      <c r="GL358" s="13" t="s">
        <v>302</v>
      </c>
      <c r="GM358" s="13" t="s">
        <v>302</v>
      </c>
      <c r="GN358" s="13" t="s">
        <v>302</v>
      </c>
      <c r="GP358" s="13">
        <v>3.5</v>
      </c>
      <c r="GQ358" s="13">
        <v>3.5</v>
      </c>
      <c r="GR358" s="13" t="s">
        <v>325</v>
      </c>
      <c r="GS358" s="13" t="s">
        <v>302</v>
      </c>
      <c r="GT358" s="13" t="s">
        <v>302</v>
      </c>
      <c r="GU358" s="13" t="s">
        <v>302</v>
      </c>
      <c r="GW358" s="13">
        <v>2.75</v>
      </c>
      <c r="GX358" s="13">
        <v>2.75</v>
      </c>
      <c r="GY358" s="13" t="s">
        <v>325</v>
      </c>
      <c r="GZ358" s="13" t="s">
        <v>302</v>
      </c>
      <c r="HA358" s="13" t="s">
        <v>302</v>
      </c>
      <c r="HB358" s="13" t="s">
        <v>302</v>
      </c>
      <c r="HD358" s="13">
        <v>1.25</v>
      </c>
      <c r="HE358" s="13">
        <v>1.25</v>
      </c>
      <c r="HF358" s="13" t="s">
        <v>325</v>
      </c>
      <c r="HG358" s="13" t="s">
        <v>302</v>
      </c>
      <c r="HH358" s="13" t="s">
        <v>302</v>
      </c>
      <c r="HI358" s="13" t="s">
        <v>302</v>
      </c>
      <c r="HK358" s="13">
        <v>3.5</v>
      </c>
      <c r="HL358" s="13">
        <v>3.5</v>
      </c>
      <c r="HM358" s="13" t="s">
        <v>325</v>
      </c>
      <c r="HN358" s="13" t="s">
        <v>302</v>
      </c>
      <c r="HO358" s="13" t="s">
        <v>302</v>
      </c>
      <c r="HP358" s="13" t="s">
        <v>302</v>
      </c>
      <c r="HR358" s="13">
        <v>14</v>
      </c>
      <c r="HS358" s="13">
        <v>14</v>
      </c>
      <c r="HT358" s="13" t="s">
        <v>325</v>
      </c>
      <c r="HU358" s="13" t="s">
        <v>302</v>
      </c>
      <c r="HV358" s="13" t="s">
        <v>302</v>
      </c>
      <c r="HW358" s="13" t="s">
        <v>302</v>
      </c>
      <c r="HY358" s="13">
        <v>2</v>
      </c>
      <c r="HZ358" s="13">
        <v>0.28999999999999998</v>
      </c>
      <c r="IA358" s="13" t="s">
        <v>325</v>
      </c>
      <c r="IP358" s="13" t="s">
        <v>304</v>
      </c>
      <c r="IQ358" s="13">
        <v>1</v>
      </c>
      <c r="IR358" s="13">
        <v>0</v>
      </c>
      <c r="IS358" s="13">
        <v>0</v>
      </c>
      <c r="IT358" s="13">
        <v>0</v>
      </c>
      <c r="IU358" s="13">
        <v>0</v>
      </c>
      <c r="IV358" s="13">
        <v>0</v>
      </c>
      <c r="IW358" s="13">
        <v>0</v>
      </c>
      <c r="IX358" s="13">
        <v>0</v>
      </c>
      <c r="IY358" s="13">
        <v>0</v>
      </c>
      <c r="IZ358" s="13">
        <v>0</v>
      </c>
      <c r="JE358" s="13" t="s">
        <v>304</v>
      </c>
      <c r="JF358" s="13">
        <v>1</v>
      </c>
      <c r="JG358" s="13">
        <v>0</v>
      </c>
      <c r="JH358" s="13">
        <v>0</v>
      </c>
      <c r="JI358" s="13">
        <v>0</v>
      </c>
      <c r="JK358" s="13">
        <v>77184863</v>
      </c>
      <c r="JL358" s="13" t="s">
        <v>4254</v>
      </c>
      <c r="JM358" s="13" t="s">
        <v>4255</v>
      </c>
      <c r="JN358" s="13">
        <v>359</v>
      </c>
    </row>
    <row r="359" spans="1:274" x14ac:dyDescent="0.3">
      <c r="A359" s="13" t="s">
        <v>4256</v>
      </c>
      <c r="B359" s="13" t="s">
        <v>4257</v>
      </c>
      <c r="C359" s="53" t="s">
        <v>4657</v>
      </c>
      <c r="D359" s="13" t="s">
        <v>311</v>
      </c>
      <c r="E359" s="13" t="s">
        <v>369</v>
      </c>
      <c r="F359" s="13" t="s">
        <v>1245</v>
      </c>
      <c r="G359" s="13" t="s">
        <v>1245</v>
      </c>
      <c r="H359" s="13" t="s">
        <v>4248</v>
      </c>
      <c r="I359" s="13" t="s">
        <v>313</v>
      </c>
      <c r="J359" s="13" t="s">
        <v>302</v>
      </c>
      <c r="K359" s="13" t="s">
        <v>302</v>
      </c>
      <c r="L359" s="13" t="s">
        <v>302</v>
      </c>
      <c r="N359" s="13">
        <v>1</v>
      </c>
      <c r="O359" s="13">
        <v>1</v>
      </c>
      <c r="P359" s="13" t="s">
        <v>325</v>
      </c>
      <c r="Q359" s="13" t="s">
        <v>302</v>
      </c>
      <c r="R359" s="13" t="s">
        <v>302</v>
      </c>
      <c r="S359" s="13" t="s">
        <v>302</v>
      </c>
      <c r="U359" s="13">
        <v>2</v>
      </c>
      <c r="V359" s="13">
        <v>2</v>
      </c>
      <c r="W359" s="13" t="s">
        <v>325</v>
      </c>
      <c r="X359" s="13" t="s">
        <v>302</v>
      </c>
      <c r="Y359" s="13" t="s">
        <v>302</v>
      </c>
      <c r="Z359" s="13" t="s">
        <v>302</v>
      </c>
      <c r="AB359" s="13">
        <v>2</v>
      </c>
      <c r="AC359" s="13">
        <v>2</v>
      </c>
      <c r="AD359" s="13" t="s">
        <v>325</v>
      </c>
      <c r="AE359" s="13" t="s">
        <v>302</v>
      </c>
      <c r="AF359" s="13" t="s">
        <v>302</v>
      </c>
      <c r="AG359" s="13" t="s">
        <v>302</v>
      </c>
      <c r="AI359" s="13">
        <v>3.25</v>
      </c>
      <c r="AJ359" s="13">
        <v>3.25</v>
      </c>
      <c r="AK359" s="13" t="s">
        <v>325</v>
      </c>
      <c r="AL359" s="13" t="s">
        <v>302</v>
      </c>
      <c r="AM359" s="13" t="s">
        <v>302</v>
      </c>
      <c r="AN359" s="13" t="s">
        <v>303</v>
      </c>
      <c r="AO359" s="13">
        <v>400</v>
      </c>
      <c r="AP359" s="13">
        <v>1.5</v>
      </c>
      <c r="AQ359" s="13">
        <v>1.88</v>
      </c>
      <c r="AR359" s="13" t="s">
        <v>325</v>
      </c>
      <c r="AS359" s="13" t="s">
        <v>302</v>
      </c>
      <c r="AT359" s="13" t="s">
        <v>302</v>
      </c>
      <c r="AU359" s="13" t="s">
        <v>302</v>
      </c>
      <c r="AW359" s="13">
        <v>3.5</v>
      </c>
      <c r="AX359" s="13">
        <v>3.5</v>
      </c>
      <c r="AY359" s="13" t="s">
        <v>325</v>
      </c>
      <c r="AZ359" s="13" t="s">
        <v>302</v>
      </c>
      <c r="BA359" s="13" t="s">
        <v>302</v>
      </c>
      <c r="BB359" s="13" t="s">
        <v>302</v>
      </c>
      <c r="BD359" s="13">
        <v>2</v>
      </c>
      <c r="BE359" s="13">
        <v>2</v>
      </c>
      <c r="BF359" s="13" t="s">
        <v>325</v>
      </c>
      <c r="BG359" s="13" t="s">
        <v>302</v>
      </c>
      <c r="BH359" s="13" t="s">
        <v>302</v>
      </c>
      <c r="BI359" s="13" t="s">
        <v>302</v>
      </c>
      <c r="BK359" s="13">
        <v>1.5</v>
      </c>
      <c r="BL359" s="13">
        <v>1.5</v>
      </c>
      <c r="BM359" s="13" t="s">
        <v>325</v>
      </c>
      <c r="BN359" s="13" t="s">
        <v>302</v>
      </c>
      <c r="BO359" s="13" t="s">
        <v>302</v>
      </c>
      <c r="BP359" s="13" t="s">
        <v>302</v>
      </c>
      <c r="BR359" s="13">
        <v>1.75</v>
      </c>
      <c r="BS359" s="13">
        <v>1.75</v>
      </c>
      <c r="BT359" s="13" t="s">
        <v>325</v>
      </c>
      <c r="BU359" s="13" t="s">
        <v>302</v>
      </c>
      <c r="BV359" s="13" t="s">
        <v>302</v>
      </c>
      <c r="BW359" s="13" t="s">
        <v>302</v>
      </c>
      <c r="BY359" s="13">
        <v>2</v>
      </c>
      <c r="BZ359" s="13">
        <v>2</v>
      </c>
      <c r="CA359" s="13" t="s">
        <v>325</v>
      </c>
      <c r="CB359" s="13" t="s">
        <v>302</v>
      </c>
      <c r="CC359" s="13" t="s">
        <v>302</v>
      </c>
      <c r="CD359" s="13" t="s">
        <v>302</v>
      </c>
      <c r="CF359" s="13">
        <v>2.75</v>
      </c>
      <c r="CG359" s="13">
        <v>2.75</v>
      </c>
      <c r="CH359" s="13" t="s">
        <v>325</v>
      </c>
      <c r="CI359" s="13" t="s">
        <v>302</v>
      </c>
      <c r="CJ359" s="13" t="s">
        <v>302</v>
      </c>
      <c r="CK359" s="13" t="s">
        <v>302</v>
      </c>
      <c r="CM359" s="13">
        <v>2.5</v>
      </c>
      <c r="CN359" s="13">
        <v>2.5</v>
      </c>
      <c r="CO359" s="13" t="s">
        <v>325</v>
      </c>
      <c r="CP359" s="13" t="s">
        <v>302</v>
      </c>
      <c r="CQ359" s="13" t="s">
        <v>302</v>
      </c>
      <c r="CR359" s="13" t="s">
        <v>302</v>
      </c>
      <c r="CT359" s="13">
        <v>6</v>
      </c>
      <c r="CU359" s="13">
        <v>6</v>
      </c>
      <c r="CV359" s="13" t="s">
        <v>325</v>
      </c>
      <c r="CW359" s="13" t="s">
        <v>302</v>
      </c>
      <c r="CX359" s="13" t="s">
        <v>302</v>
      </c>
      <c r="CY359" s="13" t="s">
        <v>302</v>
      </c>
      <c r="DA359" s="13">
        <v>4.25</v>
      </c>
      <c r="DB359" s="13">
        <v>4.25</v>
      </c>
      <c r="DC359" s="13" t="s">
        <v>325</v>
      </c>
      <c r="DD359" s="13" t="s">
        <v>302</v>
      </c>
      <c r="DE359" s="13" t="s">
        <v>302</v>
      </c>
      <c r="DF359" s="13" t="s">
        <v>302</v>
      </c>
      <c r="DH359" s="13">
        <v>4.5</v>
      </c>
      <c r="DI359" s="13">
        <v>4.5</v>
      </c>
      <c r="DJ359" s="13" t="s">
        <v>325</v>
      </c>
      <c r="DK359" s="13" t="s">
        <v>302</v>
      </c>
      <c r="DL359" s="13" t="s">
        <v>302</v>
      </c>
      <c r="DM359" s="13" t="s">
        <v>302</v>
      </c>
      <c r="DO359" s="13">
        <v>10</v>
      </c>
      <c r="DP359" s="13">
        <v>10</v>
      </c>
      <c r="DQ359" s="13" t="s">
        <v>325</v>
      </c>
      <c r="DR359" s="13" t="s">
        <v>302</v>
      </c>
      <c r="DS359" s="13" t="s">
        <v>302</v>
      </c>
      <c r="DT359" s="13" t="s">
        <v>302</v>
      </c>
      <c r="DV359" s="13">
        <v>8</v>
      </c>
      <c r="DW359" s="13">
        <v>8</v>
      </c>
      <c r="DX359" s="13" t="s">
        <v>325</v>
      </c>
      <c r="DY359" s="13" t="s">
        <v>302</v>
      </c>
      <c r="DZ359" s="13" t="s">
        <v>302</v>
      </c>
      <c r="EA359" s="13" t="s">
        <v>302</v>
      </c>
      <c r="EC359" s="13">
        <v>39</v>
      </c>
      <c r="ED359" s="13">
        <v>39</v>
      </c>
      <c r="EE359" s="13" t="s">
        <v>356</v>
      </c>
      <c r="EF359" s="13" t="s">
        <v>302</v>
      </c>
      <c r="EG359" s="13" t="s">
        <v>302</v>
      </c>
      <c r="EH359" s="13" t="s">
        <v>303</v>
      </c>
      <c r="EI359" s="13">
        <v>4</v>
      </c>
      <c r="EJ359" s="13">
        <v>1</v>
      </c>
      <c r="EK359" s="13">
        <v>1.25</v>
      </c>
      <c r="EL359" s="13" t="s">
        <v>302</v>
      </c>
      <c r="EM359" s="13" t="s">
        <v>302</v>
      </c>
      <c r="EN359" s="13" t="s">
        <v>302</v>
      </c>
      <c r="EP359" s="13">
        <v>2</v>
      </c>
      <c r="EQ359" s="13">
        <v>2</v>
      </c>
      <c r="ER359" s="13" t="s">
        <v>302</v>
      </c>
      <c r="ES359" s="13" t="s">
        <v>302</v>
      </c>
      <c r="ET359" s="13" t="s">
        <v>302</v>
      </c>
      <c r="EV359" s="13">
        <v>3</v>
      </c>
      <c r="EW359" s="13">
        <v>3</v>
      </c>
      <c r="EX359" s="13" t="s">
        <v>302</v>
      </c>
      <c r="EY359" s="13" t="s">
        <v>302</v>
      </c>
      <c r="EZ359" s="13" t="s">
        <v>302</v>
      </c>
      <c r="FB359" s="13">
        <v>4</v>
      </c>
      <c r="FC359" s="13">
        <v>4</v>
      </c>
      <c r="FD359" s="13" t="s">
        <v>302</v>
      </c>
      <c r="FE359" s="13" t="s">
        <v>302</v>
      </c>
      <c r="FF359" s="13" t="s">
        <v>302</v>
      </c>
      <c r="FH359" s="13">
        <v>3.75</v>
      </c>
      <c r="FI359" s="13">
        <v>3.75</v>
      </c>
      <c r="FJ359" s="13" t="s">
        <v>302</v>
      </c>
      <c r="FK359" s="13" t="s">
        <v>302</v>
      </c>
      <c r="FL359" s="13" t="s">
        <v>302</v>
      </c>
      <c r="FN359" s="13">
        <v>1.5</v>
      </c>
      <c r="FO359" s="13">
        <v>1.5</v>
      </c>
      <c r="FP359" s="13" t="s">
        <v>325</v>
      </c>
      <c r="FQ359" s="13" t="s">
        <v>302</v>
      </c>
      <c r="FR359" s="13" t="s">
        <v>302</v>
      </c>
      <c r="FS359" s="13" t="s">
        <v>302</v>
      </c>
      <c r="FU359" s="13">
        <v>2</v>
      </c>
      <c r="FV359" s="13">
        <v>2</v>
      </c>
      <c r="FW359" s="13" t="s">
        <v>325</v>
      </c>
      <c r="FX359" s="13" t="s">
        <v>302</v>
      </c>
      <c r="FY359" s="13" t="s">
        <v>302</v>
      </c>
      <c r="FZ359" s="13" t="s">
        <v>302</v>
      </c>
      <c r="GB359" s="13">
        <v>2.5</v>
      </c>
      <c r="GC359" s="13">
        <v>2.5</v>
      </c>
      <c r="GD359" s="13" t="s">
        <v>325</v>
      </c>
      <c r="GE359" s="13" t="s">
        <v>302</v>
      </c>
      <c r="GF359" s="13" t="s">
        <v>302</v>
      </c>
      <c r="GG359" s="13" t="s">
        <v>302</v>
      </c>
      <c r="GI359" s="13">
        <v>2.75</v>
      </c>
      <c r="GJ359" s="13">
        <v>2.75</v>
      </c>
      <c r="GK359" s="13" t="s">
        <v>325</v>
      </c>
      <c r="GL359" s="13" t="s">
        <v>302</v>
      </c>
      <c r="GM359" s="13" t="s">
        <v>302</v>
      </c>
      <c r="GN359" s="13" t="s">
        <v>302</v>
      </c>
      <c r="GP359" s="13">
        <v>3.25</v>
      </c>
      <c r="GQ359" s="13">
        <v>3.25</v>
      </c>
      <c r="GR359" s="13" t="s">
        <v>325</v>
      </c>
      <c r="GS359" s="13" t="s">
        <v>302</v>
      </c>
      <c r="GT359" s="13" t="s">
        <v>302</v>
      </c>
      <c r="GU359" s="13" t="s">
        <v>302</v>
      </c>
      <c r="GW359" s="13">
        <v>2.75</v>
      </c>
      <c r="GX359" s="13">
        <v>2.75</v>
      </c>
      <c r="GY359" s="13" t="s">
        <v>325</v>
      </c>
      <c r="GZ359" s="13" t="s">
        <v>302</v>
      </c>
      <c r="HA359" s="13" t="s">
        <v>302</v>
      </c>
      <c r="HB359" s="13" t="s">
        <v>302</v>
      </c>
      <c r="HD359" s="13">
        <v>1.25</v>
      </c>
      <c r="HE359" s="13">
        <v>1.25</v>
      </c>
      <c r="HF359" s="13" t="s">
        <v>325</v>
      </c>
      <c r="HG359" s="13" t="s">
        <v>302</v>
      </c>
      <c r="HH359" s="13" t="s">
        <v>302</v>
      </c>
      <c r="HI359" s="13" t="s">
        <v>302</v>
      </c>
      <c r="HK359" s="13">
        <v>3.5</v>
      </c>
      <c r="HL359" s="13">
        <v>3.5</v>
      </c>
      <c r="HM359" s="13" t="s">
        <v>325</v>
      </c>
      <c r="HN359" s="13" t="s">
        <v>302</v>
      </c>
      <c r="HO359" s="13" t="s">
        <v>302</v>
      </c>
      <c r="HP359" s="13" t="s">
        <v>302</v>
      </c>
      <c r="HR359" s="13">
        <v>14</v>
      </c>
      <c r="HS359" s="13">
        <v>14</v>
      </c>
      <c r="HT359" s="13" t="s">
        <v>325</v>
      </c>
      <c r="HU359" s="13" t="s">
        <v>302</v>
      </c>
      <c r="HV359" s="13" t="s">
        <v>302</v>
      </c>
      <c r="HW359" s="13" t="s">
        <v>302</v>
      </c>
      <c r="HY359" s="13">
        <v>2</v>
      </c>
      <c r="HZ359" s="13">
        <v>0.28999999999999998</v>
      </c>
      <c r="IA359" s="13" t="s">
        <v>325</v>
      </c>
      <c r="IP359" s="13" t="s">
        <v>304</v>
      </c>
      <c r="IQ359" s="13">
        <v>1</v>
      </c>
      <c r="IR359" s="13">
        <v>0</v>
      </c>
      <c r="IS359" s="13">
        <v>0</v>
      </c>
      <c r="IT359" s="13">
        <v>0</v>
      </c>
      <c r="IU359" s="13">
        <v>0</v>
      </c>
      <c r="IV359" s="13">
        <v>0</v>
      </c>
      <c r="IW359" s="13">
        <v>0</v>
      </c>
      <c r="IX359" s="13">
        <v>0</v>
      </c>
      <c r="IY359" s="13">
        <v>0</v>
      </c>
      <c r="IZ359" s="13">
        <v>0</v>
      </c>
      <c r="JE359" s="13" t="s">
        <v>304</v>
      </c>
      <c r="JF359" s="13">
        <v>1</v>
      </c>
      <c r="JG359" s="13">
        <v>0</v>
      </c>
      <c r="JH359" s="13">
        <v>0</v>
      </c>
      <c r="JI359" s="13">
        <v>0</v>
      </c>
      <c r="JK359" s="13">
        <v>77184867</v>
      </c>
      <c r="JL359" s="13" t="s">
        <v>4258</v>
      </c>
      <c r="JM359" s="13" t="s">
        <v>4259</v>
      </c>
      <c r="JN359" s="13">
        <v>360</v>
      </c>
    </row>
    <row r="360" spans="1:274" x14ac:dyDescent="0.3">
      <c r="A360" s="13" t="s">
        <v>4260</v>
      </c>
      <c r="B360" s="13" t="s">
        <v>4261</v>
      </c>
      <c r="C360" s="53" t="s">
        <v>4657</v>
      </c>
      <c r="D360" s="13" t="s">
        <v>311</v>
      </c>
      <c r="E360" s="13" t="s">
        <v>369</v>
      </c>
      <c r="F360" s="13" t="s">
        <v>1245</v>
      </c>
      <c r="G360" s="13" t="s">
        <v>1245</v>
      </c>
      <c r="H360" s="13" t="s">
        <v>4248</v>
      </c>
      <c r="I360" s="13" t="s">
        <v>313</v>
      </c>
      <c r="J360" s="13" t="s">
        <v>302</v>
      </c>
      <c r="K360" s="13" t="s">
        <v>302</v>
      </c>
      <c r="L360" s="13" t="s">
        <v>302</v>
      </c>
      <c r="N360" s="13">
        <v>1</v>
      </c>
      <c r="O360" s="13">
        <v>1</v>
      </c>
      <c r="P360" s="13" t="s">
        <v>325</v>
      </c>
      <c r="Q360" s="13" t="s">
        <v>302</v>
      </c>
      <c r="R360" s="13" t="s">
        <v>302</v>
      </c>
      <c r="S360" s="13" t="s">
        <v>302</v>
      </c>
      <c r="U360" s="13">
        <v>2</v>
      </c>
      <c r="V360" s="13">
        <v>2</v>
      </c>
      <c r="W360" s="13" t="s">
        <v>325</v>
      </c>
      <c r="X360" s="13" t="s">
        <v>302</v>
      </c>
      <c r="Y360" s="13" t="s">
        <v>302</v>
      </c>
      <c r="Z360" s="13" t="s">
        <v>302</v>
      </c>
      <c r="AB360" s="13">
        <v>2</v>
      </c>
      <c r="AC360" s="13">
        <v>2</v>
      </c>
      <c r="AD360" s="13" t="s">
        <v>325</v>
      </c>
      <c r="AE360" s="13" t="s">
        <v>302</v>
      </c>
      <c r="AF360" s="13" t="s">
        <v>302</v>
      </c>
      <c r="AG360" s="13" t="s">
        <v>302</v>
      </c>
      <c r="AI360" s="13">
        <v>3.25</v>
      </c>
      <c r="AJ360" s="13">
        <v>3.25</v>
      </c>
      <c r="AK360" s="13" t="s">
        <v>325</v>
      </c>
      <c r="AL360" s="13" t="s">
        <v>302</v>
      </c>
      <c r="AM360" s="13" t="s">
        <v>302</v>
      </c>
      <c r="AN360" s="13" t="s">
        <v>303</v>
      </c>
      <c r="AO360" s="13">
        <v>400</v>
      </c>
      <c r="AP360" s="13">
        <v>1.5</v>
      </c>
      <c r="AQ360" s="13">
        <v>1.88</v>
      </c>
      <c r="AR360" s="13" t="s">
        <v>325</v>
      </c>
      <c r="AS360" s="13" t="s">
        <v>302</v>
      </c>
      <c r="AT360" s="13" t="s">
        <v>302</v>
      </c>
      <c r="AU360" s="13" t="s">
        <v>302</v>
      </c>
      <c r="AW360" s="13">
        <v>3.25</v>
      </c>
      <c r="AX360" s="13">
        <v>3.25</v>
      </c>
      <c r="AY360" s="13" t="s">
        <v>325</v>
      </c>
      <c r="AZ360" s="13" t="s">
        <v>302</v>
      </c>
      <c r="BA360" s="13" t="s">
        <v>302</v>
      </c>
      <c r="BB360" s="13" t="s">
        <v>302</v>
      </c>
      <c r="BD360" s="13">
        <v>2</v>
      </c>
      <c r="BE360" s="13">
        <v>2</v>
      </c>
      <c r="BF360" s="13" t="s">
        <v>325</v>
      </c>
      <c r="BG360" s="13" t="s">
        <v>302</v>
      </c>
      <c r="BH360" s="13" t="s">
        <v>302</v>
      </c>
      <c r="BI360" s="13" t="s">
        <v>302</v>
      </c>
      <c r="BK360" s="13">
        <v>1.5</v>
      </c>
      <c r="BL360" s="13">
        <v>1.5</v>
      </c>
      <c r="BM360" s="13" t="s">
        <v>325</v>
      </c>
      <c r="BN360" s="13" t="s">
        <v>302</v>
      </c>
      <c r="BO360" s="13" t="s">
        <v>302</v>
      </c>
      <c r="BP360" s="13" t="s">
        <v>302</v>
      </c>
      <c r="BR360" s="13">
        <v>1.75</v>
      </c>
      <c r="BS360" s="13">
        <v>1.75</v>
      </c>
      <c r="BT360" s="13" t="s">
        <v>325</v>
      </c>
      <c r="BU360" s="13" t="s">
        <v>302</v>
      </c>
      <c r="BV360" s="13" t="s">
        <v>302</v>
      </c>
      <c r="BW360" s="13" t="s">
        <v>302</v>
      </c>
      <c r="BY360" s="13">
        <v>2</v>
      </c>
      <c r="BZ360" s="13">
        <v>2</v>
      </c>
      <c r="CA360" s="13" t="s">
        <v>325</v>
      </c>
      <c r="CB360" s="13" t="s">
        <v>302</v>
      </c>
      <c r="CC360" s="13" t="s">
        <v>302</v>
      </c>
      <c r="CD360" s="13" t="s">
        <v>302</v>
      </c>
      <c r="CF360" s="13">
        <v>2.75</v>
      </c>
      <c r="CG360" s="13">
        <v>2.75</v>
      </c>
      <c r="CH360" s="13" t="s">
        <v>325</v>
      </c>
      <c r="CI360" s="13" t="s">
        <v>302</v>
      </c>
      <c r="CJ360" s="13" t="s">
        <v>302</v>
      </c>
      <c r="CK360" s="13" t="s">
        <v>302</v>
      </c>
      <c r="CM360" s="13">
        <v>2.75</v>
      </c>
      <c r="CN360" s="13">
        <v>2.75</v>
      </c>
      <c r="CO360" s="13" t="s">
        <v>325</v>
      </c>
      <c r="CP360" s="13" t="s">
        <v>302</v>
      </c>
      <c r="CQ360" s="13" t="s">
        <v>302</v>
      </c>
      <c r="CR360" s="13" t="s">
        <v>302</v>
      </c>
      <c r="CT360" s="13">
        <v>5.5</v>
      </c>
      <c r="CU360" s="13">
        <v>5.5</v>
      </c>
      <c r="CV360" s="13" t="s">
        <v>325</v>
      </c>
      <c r="CW360" s="13" t="s">
        <v>302</v>
      </c>
      <c r="CX360" s="13" t="s">
        <v>302</v>
      </c>
      <c r="CY360" s="13" t="s">
        <v>302</v>
      </c>
      <c r="DA360" s="13">
        <v>4.25</v>
      </c>
      <c r="DB360" s="13">
        <v>4.25</v>
      </c>
      <c r="DC360" s="13" t="s">
        <v>325</v>
      </c>
      <c r="DD360" s="13" t="s">
        <v>302</v>
      </c>
      <c r="DE360" s="13" t="s">
        <v>302</v>
      </c>
      <c r="DF360" s="13" t="s">
        <v>302</v>
      </c>
      <c r="DH360" s="13">
        <v>3</v>
      </c>
      <c r="DI360" s="13">
        <v>3</v>
      </c>
      <c r="DJ360" s="13" t="s">
        <v>325</v>
      </c>
      <c r="DK360" s="13" t="s">
        <v>302</v>
      </c>
      <c r="DL360" s="13" t="s">
        <v>302</v>
      </c>
      <c r="DM360" s="13" t="s">
        <v>302</v>
      </c>
      <c r="DO360" s="13">
        <v>10</v>
      </c>
      <c r="DP360" s="13">
        <v>10</v>
      </c>
      <c r="DQ360" s="13" t="s">
        <v>325</v>
      </c>
      <c r="DR360" s="13" t="s">
        <v>302</v>
      </c>
      <c r="DS360" s="13" t="s">
        <v>302</v>
      </c>
      <c r="DT360" s="13" t="s">
        <v>302</v>
      </c>
      <c r="DV360" s="13">
        <v>8</v>
      </c>
      <c r="DW360" s="13">
        <v>8</v>
      </c>
      <c r="DX360" s="13" t="s">
        <v>325</v>
      </c>
      <c r="DY360" s="13" t="s">
        <v>302</v>
      </c>
      <c r="DZ360" s="13" t="s">
        <v>302</v>
      </c>
      <c r="EA360" s="13" t="s">
        <v>302</v>
      </c>
      <c r="EC360" s="13">
        <v>40</v>
      </c>
      <c r="ED360" s="13">
        <v>40</v>
      </c>
      <c r="EE360" s="13" t="s">
        <v>325</v>
      </c>
      <c r="EF360" s="13" t="s">
        <v>302</v>
      </c>
      <c r="EG360" s="13" t="s">
        <v>302</v>
      </c>
      <c r="EH360" s="13" t="s">
        <v>303</v>
      </c>
      <c r="EI360" s="13">
        <v>4</v>
      </c>
      <c r="EJ360" s="13">
        <v>1</v>
      </c>
      <c r="EK360" s="13">
        <v>1.25</v>
      </c>
      <c r="EL360" s="13" t="s">
        <v>302</v>
      </c>
      <c r="EM360" s="13" t="s">
        <v>302</v>
      </c>
      <c r="EN360" s="13" t="s">
        <v>302</v>
      </c>
      <c r="EP360" s="13">
        <v>2</v>
      </c>
      <c r="EQ360" s="13">
        <v>2</v>
      </c>
      <c r="ER360" s="13" t="s">
        <v>302</v>
      </c>
      <c r="ES360" s="13" t="s">
        <v>302</v>
      </c>
      <c r="ET360" s="13" t="s">
        <v>302</v>
      </c>
      <c r="EV360" s="13">
        <v>2.75</v>
      </c>
      <c r="EW360" s="13">
        <v>2.75</v>
      </c>
      <c r="EX360" s="13" t="s">
        <v>302</v>
      </c>
      <c r="EY360" s="13" t="s">
        <v>302</v>
      </c>
      <c r="EZ360" s="13" t="s">
        <v>302</v>
      </c>
      <c r="FB360" s="13">
        <v>4</v>
      </c>
      <c r="FC360" s="13">
        <v>4</v>
      </c>
      <c r="FD360" s="13" t="s">
        <v>302</v>
      </c>
      <c r="FE360" s="13" t="s">
        <v>302</v>
      </c>
      <c r="FF360" s="13" t="s">
        <v>302</v>
      </c>
      <c r="FH360" s="13">
        <v>3.5</v>
      </c>
      <c r="FI360" s="13">
        <v>3.5</v>
      </c>
      <c r="FJ360" s="13" t="s">
        <v>302</v>
      </c>
      <c r="FK360" s="13" t="s">
        <v>302</v>
      </c>
      <c r="FL360" s="13" t="s">
        <v>302</v>
      </c>
      <c r="FN360" s="13">
        <v>1.5</v>
      </c>
      <c r="FO360" s="13">
        <v>1.5</v>
      </c>
      <c r="FP360" s="13" t="s">
        <v>325</v>
      </c>
      <c r="FQ360" s="13" t="s">
        <v>302</v>
      </c>
      <c r="FR360" s="13" t="s">
        <v>302</v>
      </c>
      <c r="FS360" s="13" t="s">
        <v>302</v>
      </c>
      <c r="FU360" s="13">
        <v>2</v>
      </c>
      <c r="FV360" s="13">
        <v>2</v>
      </c>
      <c r="FW360" s="13" t="s">
        <v>325</v>
      </c>
      <c r="FX360" s="13" t="s">
        <v>302</v>
      </c>
      <c r="FY360" s="13" t="s">
        <v>302</v>
      </c>
      <c r="FZ360" s="13" t="s">
        <v>302</v>
      </c>
      <c r="GB360" s="13">
        <v>2.5</v>
      </c>
      <c r="GC360" s="13">
        <v>2.5</v>
      </c>
      <c r="GD360" s="13" t="s">
        <v>325</v>
      </c>
      <c r="GE360" s="13" t="s">
        <v>302</v>
      </c>
      <c r="GF360" s="13" t="s">
        <v>302</v>
      </c>
      <c r="GG360" s="13" t="s">
        <v>302</v>
      </c>
      <c r="GI360" s="13">
        <v>2.75</v>
      </c>
      <c r="GJ360" s="13">
        <v>2.75</v>
      </c>
      <c r="GK360" s="13" t="s">
        <v>325</v>
      </c>
      <c r="GL360" s="13" t="s">
        <v>302</v>
      </c>
      <c r="GM360" s="13" t="s">
        <v>302</v>
      </c>
      <c r="GN360" s="13" t="s">
        <v>302</v>
      </c>
      <c r="GP360" s="13">
        <v>3.25</v>
      </c>
      <c r="GQ360" s="13">
        <v>3.25</v>
      </c>
      <c r="GR360" s="13" t="s">
        <v>325</v>
      </c>
      <c r="GS360" s="13" t="s">
        <v>302</v>
      </c>
      <c r="GT360" s="13" t="s">
        <v>302</v>
      </c>
      <c r="GU360" s="13" t="s">
        <v>302</v>
      </c>
      <c r="GW360" s="13">
        <v>2.75</v>
      </c>
      <c r="GX360" s="13">
        <v>2.75</v>
      </c>
      <c r="GY360" s="13" t="s">
        <v>325</v>
      </c>
      <c r="GZ360" s="13" t="s">
        <v>302</v>
      </c>
      <c r="HA360" s="13" t="s">
        <v>302</v>
      </c>
      <c r="HB360" s="13" t="s">
        <v>302</v>
      </c>
      <c r="HD360" s="13">
        <v>1.25</v>
      </c>
      <c r="HE360" s="13">
        <v>1.25</v>
      </c>
      <c r="HF360" s="13" t="s">
        <v>325</v>
      </c>
      <c r="HG360" s="13" t="s">
        <v>302</v>
      </c>
      <c r="HH360" s="13" t="s">
        <v>302</v>
      </c>
      <c r="HI360" s="13" t="s">
        <v>302</v>
      </c>
      <c r="HK360" s="13">
        <v>3.5</v>
      </c>
      <c r="HL360" s="13">
        <v>3.5</v>
      </c>
      <c r="HM360" s="13" t="s">
        <v>325</v>
      </c>
      <c r="HN360" s="13" t="s">
        <v>302</v>
      </c>
      <c r="HO360" s="13" t="s">
        <v>302</v>
      </c>
      <c r="HP360" s="13" t="s">
        <v>302</v>
      </c>
      <c r="HR360" s="13">
        <v>14</v>
      </c>
      <c r="HS360" s="13">
        <v>14</v>
      </c>
      <c r="HT360" s="13" t="s">
        <v>325</v>
      </c>
      <c r="HU360" s="13" t="s">
        <v>302</v>
      </c>
      <c r="HV360" s="13" t="s">
        <v>302</v>
      </c>
      <c r="HW360" s="13" t="s">
        <v>302</v>
      </c>
      <c r="HY360" s="13">
        <v>2</v>
      </c>
      <c r="HZ360" s="13">
        <v>0.28999999999999998</v>
      </c>
      <c r="IA360" s="13" t="s">
        <v>325</v>
      </c>
      <c r="IP360" s="13" t="s">
        <v>304</v>
      </c>
      <c r="IQ360" s="13">
        <v>1</v>
      </c>
      <c r="IR360" s="13">
        <v>0</v>
      </c>
      <c r="IS360" s="13">
        <v>0</v>
      </c>
      <c r="IT360" s="13">
        <v>0</v>
      </c>
      <c r="IU360" s="13">
        <v>0</v>
      </c>
      <c r="IV360" s="13">
        <v>0</v>
      </c>
      <c r="IW360" s="13">
        <v>0</v>
      </c>
      <c r="IX360" s="13">
        <v>0</v>
      </c>
      <c r="IY360" s="13">
        <v>0</v>
      </c>
      <c r="IZ360" s="13">
        <v>0</v>
      </c>
      <c r="JE360" s="13" t="s">
        <v>304</v>
      </c>
      <c r="JF360" s="13">
        <v>1</v>
      </c>
      <c r="JG360" s="13">
        <v>0</v>
      </c>
      <c r="JH360" s="13">
        <v>0</v>
      </c>
      <c r="JI360" s="13">
        <v>0</v>
      </c>
      <c r="JK360" s="13">
        <v>77184871</v>
      </c>
      <c r="JL360" s="13" t="s">
        <v>4262</v>
      </c>
      <c r="JM360" s="13" t="s">
        <v>4263</v>
      </c>
      <c r="JN360" s="13">
        <v>361</v>
      </c>
    </row>
    <row r="361" spans="1:274" x14ac:dyDescent="0.3">
      <c r="A361" s="13" t="s">
        <v>4264</v>
      </c>
      <c r="B361" s="13" t="s">
        <v>4265</v>
      </c>
      <c r="C361" s="53" t="s">
        <v>4657</v>
      </c>
      <c r="D361" s="13" t="s">
        <v>311</v>
      </c>
      <c r="E361" s="13" t="s">
        <v>369</v>
      </c>
      <c r="F361" s="13" t="s">
        <v>1245</v>
      </c>
      <c r="G361" s="13" t="s">
        <v>1245</v>
      </c>
      <c r="H361" s="13" t="s">
        <v>4248</v>
      </c>
      <c r="I361" s="13" t="s">
        <v>1831</v>
      </c>
      <c r="IB361" s="13" t="s">
        <v>302</v>
      </c>
      <c r="IC361" s="13" t="s">
        <v>2153</v>
      </c>
      <c r="IE361" s="13" t="s">
        <v>302</v>
      </c>
      <c r="IF361" s="13" t="s">
        <v>302</v>
      </c>
      <c r="IH361" s="13">
        <v>30</v>
      </c>
      <c r="II361" s="13">
        <v>30</v>
      </c>
      <c r="IO361" s="13">
        <v>30</v>
      </c>
      <c r="IP361" s="13" t="s">
        <v>304</v>
      </c>
      <c r="IQ361" s="13">
        <v>1</v>
      </c>
      <c r="IR361" s="13">
        <v>0</v>
      </c>
      <c r="IS361" s="13">
        <v>0</v>
      </c>
      <c r="IT361" s="13">
        <v>0</v>
      </c>
      <c r="IU361" s="13">
        <v>0</v>
      </c>
      <c r="IV361" s="13">
        <v>0</v>
      </c>
      <c r="IW361" s="13">
        <v>0</v>
      </c>
      <c r="IX361" s="13">
        <v>0</v>
      </c>
      <c r="IY361" s="13">
        <v>0</v>
      </c>
      <c r="IZ361" s="13">
        <v>0</v>
      </c>
      <c r="JE361" s="13" t="s">
        <v>304</v>
      </c>
      <c r="JF361" s="13">
        <v>1</v>
      </c>
      <c r="JG361" s="13">
        <v>0</v>
      </c>
      <c r="JH361" s="13">
        <v>0</v>
      </c>
      <c r="JI361" s="13">
        <v>0</v>
      </c>
      <c r="JK361" s="13">
        <v>77184885</v>
      </c>
      <c r="JL361" s="13" t="s">
        <v>4266</v>
      </c>
      <c r="JM361" s="13" t="s">
        <v>4267</v>
      </c>
      <c r="JN361" s="13">
        <v>362</v>
      </c>
    </row>
    <row r="362" spans="1:274" x14ac:dyDescent="0.3">
      <c r="A362" s="13" t="s">
        <v>4268</v>
      </c>
      <c r="B362" s="13" t="s">
        <v>4269</v>
      </c>
      <c r="C362" s="53" t="s">
        <v>4657</v>
      </c>
      <c r="D362" s="13" t="s">
        <v>311</v>
      </c>
      <c r="E362" s="13" t="s">
        <v>369</v>
      </c>
      <c r="F362" s="13" t="s">
        <v>1245</v>
      </c>
      <c r="G362" s="13" t="s">
        <v>1245</v>
      </c>
      <c r="H362" s="13" t="s">
        <v>4248</v>
      </c>
      <c r="I362" s="13" t="s">
        <v>1831</v>
      </c>
      <c r="IB362" s="13" t="s">
        <v>302</v>
      </c>
      <c r="IC362" s="13" t="s">
        <v>2153</v>
      </c>
      <c r="IE362" s="13" t="s">
        <v>302</v>
      </c>
      <c r="IF362" s="13" t="s">
        <v>302</v>
      </c>
      <c r="IH362" s="13">
        <v>30</v>
      </c>
      <c r="II362" s="13">
        <v>30</v>
      </c>
      <c r="IO362" s="13">
        <v>30</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77184888</v>
      </c>
      <c r="JL362" s="13" t="s">
        <v>4270</v>
      </c>
      <c r="JM362" s="13" t="s">
        <v>4271</v>
      </c>
      <c r="JN362" s="13">
        <v>363</v>
      </c>
    </row>
    <row r="363" spans="1:274" x14ac:dyDescent="0.3">
      <c r="A363" s="13" t="s">
        <v>4272</v>
      </c>
      <c r="B363" s="13" t="s">
        <v>4273</v>
      </c>
      <c r="C363" s="53" t="s">
        <v>4657</v>
      </c>
      <c r="D363" s="13" t="s">
        <v>311</v>
      </c>
      <c r="E363" s="13" t="s">
        <v>369</v>
      </c>
      <c r="F363" s="13" t="s">
        <v>1245</v>
      </c>
      <c r="G363" s="13" t="s">
        <v>1245</v>
      </c>
      <c r="H363" s="13" t="s">
        <v>4248</v>
      </c>
      <c r="I363" s="13" t="s">
        <v>1831</v>
      </c>
      <c r="IB363" s="13" t="s">
        <v>302</v>
      </c>
      <c r="IC363" s="13" t="s">
        <v>2153</v>
      </c>
      <c r="IE363" s="13" t="s">
        <v>302</v>
      </c>
      <c r="IF363" s="13" t="s">
        <v>302</v>
      </c>
      <c r="IH363" s="13">
        <v>30</v>
      </c>
      <c r="II363" s="13">
        <v>30</v>
      </c>
      <c r="IO363" s="13">
        <v>30</v>
      </c>
      <c r="IP363" s="13" t="s">
        <v>304</v>
      </c>
      <c r="IQ363" s="13">
        <v>1</v>
      </c>
      <c r="IR363" s="13">
        <v>0</v>
      </c>
      <c r="IS363" s="13">
        <v>0</v>
      </c>
      <c r="IT363" s="13">
        <v>0</v>
      </c>
      <c r="IU363" s="13">
        <v>0</v>
      </c>
      <c r="IV363" s="13">
        <v>0</v>
      </c>
      <c r="IW363" s="13">
        <v>0</v>
      </c>
      <c r="IX363" s="13">
        <v>0</v>
      </c>
      <c r="IY363" s="13">
        <v>0</v>
      </c>
      <c r="IZ363" s="13">
        <v>0</v>
      </c>
      <c r="JE363" s="13" t="s">
        <v>304</v>
      </c>
      <c r="JF363" s="13">
        <v>1</v>
      </c>
      <c r="JG363" s="13">
        <v>0</v>
      </c>
      <c r="JH363" s="13">
        <v>0</v>
      </c>
      <c r="JI363" s="13">
        <v>0</v>
      </c>
      <c r="JK363" s="13">
        <v>77184889</v>
      </c>
      <c r="JL363" s="13" t="s">
        <v>4274</v>
      </c>
      <c r="JM363" s="13" t="s">
        <v>4275</v>
      </c>
      <c r="JN363" s="13">
        <v>364</v>
      </c>
    </row>
    <row r="364" spans="1:274" x14ac:dyDescent="0.3">
      <c r="A364" s="13" t="s">
        <v>4276</v>
      </c>
      <c r="B364" s="13" t="s">
        <v>4277</v>
      </c>
      <c r="C364" s="53" t="s">
        <v>4656</v>
      </c>
      <c r="D364" s="13" t="s">
        <v>311</v>
      </c>
      <c r="E364" s="13" t="s">
        <v>409</v>
      </c>
      <c r="F364" s="13" t="s">
        <v>425</v>
      </c>
      <c r="G364" s="13" t="s">
        <v>409</v>
      </c>
      <c r="H364" s="13" t="s">
        <v>2422</v>
      </c>
      <c r="I364" s="13" t="s">
        <v>313</v>
      </c>
      <c r="J364" s="13" t="s">
        <v>302</v>
      </c>
      <c r="K364" s="13" t="s">
        <v>302</v>
      </c>
      <c r="L364" s="13" t="s">
        <v>302</v>
      </c>
      <c r="N364" s="13">
        <v>0.75</v>
      </c>
      <c r="O364" s="13">
        <v>0.75</v>
      </c>
      <c r="P364" s="13" t="s">
        <v>2505</v>
      </c>
      <c r="Q364" s="13" t="s">
        <v>302</v>
      </c>
      <c r="R364" s="13" t="s">
        <v>302</v>
      </c>
      <c r="S364" s="13" t="s">
        <v>302</v>
      </c>
      <c r="U364" s="13">
        <v>1</v>
      </c>
      <c r="V364" s="13">
        <v>1</v>
      </c>
      <c r="W364" s="13" t="s">
        <v>2348</v>
      </c>
      <c r="X364" s="13" t="s">
        <v>302</v>
      </c>
      <c r="Y364" s="13" t="s">
        <v>302</v>
      </c>
      <c r="Z364" s="13" t="s">
        <v>302</v>
      </c>
      <c r="AB364" s="13">
        <v>2</v>
      </c>
      <c r="AC364" s="13">
        <v>2</v>
      </c>
      <c r="AD364" s="13" t="s">
        <v>1973</v>
      </c>
      <c r="AE364" s="13" t="s">
        <v>302</v>
      </c>
      <c r="AF364" s="13" t="s">
        <v>302</v>
      </c>
      <c r="AG364" s="13" t="s">
        <v>302</v>
      </c>
      <c r="AI364" s="13">
        <v>4.5</v>
      </c>
      <c r="AJ364" s="13">
        <v>4.5</v>
      </c>
      <c r="AK364" s="13" t="s">
        <v>2505</v>
      </c>
      <c r="AL364" s="13" t="s">
        <v>302</v>
      </c>
      <c r="AM364" s="13" t="s">
        <v>302</v>
      </c>
      <c r="AN364" s="13" t="s">
        <v>302</v>
      </c>
      <c r="AP364" s="13">
        <v>1.75</v>
      </c>
      <c r="AQ364" s="13">
        <v>1.75</v>
      </c>
      <c r="AR364" s="13" t="s">
        <v>4278</v>
      </c>
      <c r="AS364" s="13" t="s">
        <v>302</v>
      </c>
      <c r="AT364" s="13" t="s">
        <v>302</v>
      </c>
      <c r="AU364" s="13" t="s">
        <v>302</v>
      </c>
      <c r="AW364" s="13">
        <v>2</v>
      </c>
      <c r="AX364" s="13">
        <v>2</v>
      </c>
      <c r="AY364" s="13" t="s">
        <v>2442</v>
      </c>
      <c r="AZ364" s="13" t="s">
        <v>302</v>
      </c>
      <c r="BA364" s="13" t="s">
        <v>302</v>
      </c>
      <c r="BB364" s="13" t="s">
        <v>302</v>
      </c>
      <c r="BD364" s="13">
        <v>2</v>
      </c>
      <c r="BE364" s="13">
        <v>2</v>
      </c>
      <c r="BF364" s="13" t="s">
        <v>4279</v>
      </c>
      <c r="BG364" s="13" t="s">
        <v>302</v>
      </c>
      <c r="BH364" s="13" t="s">
        <v>302</v>
      </c>
      <c r="BI364" s="13" t="s">
        <v>302</v>
      </c>
      <c r="BK364" s="13">
        <v>2</v>
      </c>
      <c r="BL364" s="13">
        <v>2</v>
      </c>
      <c r="BM364" s="13" t="s">
        <v>2436</v>
      </c>
      <c r="BN364" s="13" t="s">
        <v>302</v>
      </c>
      <c r="BO364" s="13" t="s">
        <v>302</v>
      </c>
      <c r="BP364" s="13" t="s">
        <v>302</v>
      </c>
      <c r="BR364" s="13">
        <v>2</v>
      </c>
      <c r="BS364" s="13">
        <v>2</v>
      </c>
      <c r="BT364" s="13" t="s">
        <v>2436</v>
      </c>
      <c r="BU364" s="13" t="s">
        <v>302</v>
      </c>
      <c r="BV364" s="13" t="s">
        <v>302</v>
      </c>
      <c r="BW364" s="13" t="s">
        <v>302</v>
      </c>
      <c r="BY364" s="13">
        <v>3</v>
      </c>
      <c r="BZ364" s="13">
        <v>3</v>
      </c>
      <c r="CA364" s="13" t="s">
        <v>398</v>
      </c>
      <c r="CB364" s="13" t="s">
        <v>302</v>
      </c>
      <c r="CC364" s="13" t="s">
        <v>302</v>
      </c>
      <c r="CD364" s="13" t="s">
        <v>302</v>
      </c>
      <c r="CF364" s="13">
        <v>3</v>
      </c>
      <c r="CG364" s="13">
        <v>3</v>
      </c>
      <c r="CH364" s="13" t="s">
        <v>319</v>
      </c>
      <c r="CI364" s="13" t="s">
        <v>302</v>
      </c>
      <c r="CJ364" s="13" t="s">
        <v>302</v>
      </c>
      <c r="CK364" s="13" t="s">
        <v>302</v>
      </c>
      <c r="CM364" s="13">
        <v>2.75</v>
      </c>
      <c r="CN364" s="13">
        <v>2.75</v>
      </c>
      <c r="CO364" s="13" t="s">
        <v>379</v>
      </c>
      <c r="CP364" s="13" t="s">
        <v>302</v>
      </c>
      <c r="CQ364" s="13" t="s">
        <v>302</v>
      </c>
      <c r="CR364" s="13" t="s">
        <v>302</v>
      </c>
      <c r="CT364" s="13">
        <v>5.75</v>
      </c>
      <c r="CU364" s="13">
        <v>5.75</v>
      </c>
      <c r="CV364" s="13" t="s">
        <v>393</v>
      </c>
      <c r="CW364" s="13" t="s">
        <v>302</v>
      </c>
      <c r="CX364" s="13" t="s">
        <v>302</v>
      </c>
      <c r="CY364" s="13" t="s">
        <v>302</v>
      </c>
      <c r="DA364" s="13">
        <v>5.75</v>
      </c>
      <c r="DB364" s="13">
        <v>5.75</v>
      </c>
      <c r="DC364" s="13" t="s">
        <v>2244</v>
      </c>
      <c r="DD364" s="13" t="s">
        <v>302</v>
      </c>
      <c r="DE364" s="13" t="s">
        <v>302</v>
      </c>
      <c r="DF364" s="13" t="s">
        <v>302</v>
      </c>
      <c r="DH364" s="13">
        <v>3.75</v>
      </c>
      <c r="DI364" s="13">
        <v>3.75</v>
      </c>
      <c r="DJ364" s="13" t="s">
        <v>427</v>
      </c>
      <c r="DK364" s="13" t="s">
        <v>302</v>
      </c>
      <c r="DL364" s="13" t="s">
        <v>302</v>
      </c>
      <c r="DM364" s="13" t="s">
        <v>302</v>
      </c>
      <c r="DO364" s="13">
        <v>7.5</v>
      </c>
      <c r="DP364" s="13">
        <v>7.5</v>
      </c>
      <c r="DQ364" s="13" t="s">
        <v>325</v>
      </c>
      <c r="DR364" s="13" t="s">
        <v>302</v>
      </c>
      <c r="DS364" s="13" t="s">
        <v>302</v>
      </c>
      <c r="DT364" s="13" t="s">
        <v>302</v>
      </c>
      <c r="DV364" s="13">
        <v>8</v>
      </c>
      <c r="DW364" s="13">
        <v>8</v>
      </c>
      <c r="DX364" s="13" t="s">
        <v>325</v>
      </c>
      <c r="DY364" s="13" t="s">
        <v>302</v>
      </c>
      <c r="DZ364" s="13" t="s">
        <v>302</v>
      </c>
      <c r="EA364" s="13" t="s">
        <v>302</v>
      </c>
      <c r="EC364" s="13">
        <v>43</v>
      </c>
      <c r="ED364" s="13">
        <v>43</v>
      </c>
      <c r="EE364" s="13" t="s">
        <v>325</v>
      </c>
      <c r="EF364" s="13" t="s">
        <v>302</v>
      </c>
      <c r="EG364" s="13" t="s">
        <v>302</v>
      </c>
      <c r="EH364" s="13" t="s">
        <v>303</v>
      </c>
      <c r="EI364" s="13">
        <v>4</v>
      </c>
      <c r="EJ364" s="13">
        <v>1</v>
      </c>
      <c r="EK364" s="13">
        <v>1.25</v>
      </c>
      <c r="EL364" s="13" t="s">
        <v>302</v>
      </c>
      <c r="EM364" s="13" t="s">
        <v>302</v>
      </c>
      <c r="EN364" s="13" t="s">
        <v>302</v>
      </c>
      <c r="EP364" s="13">
        <v>3.5</v>
      </c>
      <c r="EQ364" s="13">
        <v>3.5</v>
      </c>
      <c r="ER364" s="13" t="s">
        <v>302</v>
      </c>
      <c r="ES364" s="13" t="s">
        <v>302</v>
      </c>
      <c r="ET364" s="13" t="s">
        <v>302</v>
      </c>
      <c r="EV364" s="13">
        <v>3.75</v>
      </c>
      <c r="EW364" s="13">
        <v>3.75</v>
      </c>
      <c r="EX364" s="13" t="s">
        <v>302</v>
      </c>
      <c r="EY364" s="13" t="s">
        <v>302</v>
      </c>
      <c r="EZ364" s="13" t="s">
        <v>302</v>
      </c>
      <c r="FB364" s="13">
        <v>3</v>
      </c>
      <c r="FC364" s="13">
        <v>3</v>
      </c>
      <c r="FD364" s="13" t="s">
        <v>302</v>
      </c>
      <c r="FE364" s="13" t="s">
        <v>302</v>
      </c>
      <c r="FF364" s="13" t="s">
        <v>302</v>
      </c>
      <c r="FH364" s="13">
        <v>4</v>
      </c>
      <c r="FI364" s="13">
        <v>4</v>
      </c>
      <c r="FJ364" s="13" t="s">
        <v>302</v>
      </c>
      <c r="FK364" s="13" t="s">
        <v>302</v>
      </c>
      <c r="FL364" s="13" t="s">
        <v>302</v>
      </c>
      <c r="FN364" s="13">
        <v>2.5</v>
      </c>
      <c r="FO364" s="13">
        <v>2.5</v>
      </c>
      <c r="FP364" s="13" t="s">
        <v>334</v>
      </c>
      <c r="FQ364" s="13" t="s">
        <v>302</v>
      </c>
      <c r="FR364" s="13" t="s">
        <v>302</v>
      </c>
      <c r="FS364" s="13" t="s">
        <v>302</v>
      </c>
      <c r="FU364" s="13">
        <v>2</v>
      </c>
      <c r="FV364" s="13">
        <v>2</v>
      </c>
      <c r="FW364" s="13" t="s">
        <v>2267</v>
      </c>
      <c r="FX364" s="13" t="s">
        <v>302</v>
      </c>
      <c r="FY364" s="13" t="s">
        <v>302</v>
      </c>
      <c r="FZ364" s="13" t="s">
        <v>302</v>
      </c>
      <c r="GB364" s="13">
        <v>4</v>
      </c>
      <c r="GC364" s="13">
        <v>4</v>
      </c>
      <c r="GD364" s="13" t="s">
        <v>2342</v>
      </c>
      <c r="GE364" s="13" t="s">
        <v>302</v>
      </c>
      <c r="GF364" s="13" t="s">
        <v>302</v>
      </c>
      <c r="GG364" s="13" t="s">
        <v>302</v>
      </c>
      <c r="GI364" s="13">
        <v>9</v>
      </c>
      <c r="GJ364" s="13">
        <v>9</v>
      </c>
      <c r="GK364" s="13" t="s">
        <v>1534</v>
      </c>
      <c r="GL364" s="13" t="s">
        <v>302</v>
      </c>
      <c r="GM364" s="13" t="s">
        <v>302</v>
      </c>
      <c r="GN364" s="13" t="s">
        <v>302</v>
      </c>
      <c r="GP364" s="13">
        <v>8</v>
      </c>
      <c r="GQ364" s="13">
        <v>8</v>
      </c>
      <c r="GR364" s="13" t="s">
        <v>2340</v>
      </c>
      <c r="GS364" s="13" t="s">
        <v>302</v>
      </c>
      <c r="GT364" s="13" t="s">
        <v>302</v>
      </c>
      <c r="GU364" s="13" t="s">
        <v>302</v>
      </c>
      <c r="GW364" s="13">
        <v>4.5</v>
      </c>
      <c r="GX364" s="13">
        <v>4.5</v>
      </c>
      <c r="GY364" s="13" t="s">
        <v>335</v>
      </c>
      <c r="GZ364" s="13" t="s">
        <v>302</v>
      </c>
      <c r="HA364" s="13" t="s">
        <v>302</v>
      </c>
      <c r="HB364" s="13" t="s">
        <v>302</v>
      </c>
      <c r="HD364" s="13">
        <v>3</v>
      </c>
      <c r="HE364" s="13">
        <v>3</v>
      </c>
      <c r="HF364" s="13" t="s">
        <v>325</v>
      </c>
      <c r="HG364" s="13" t="s">
        <v>302</v>
      </c>
      <c r="HH364" s="13" t="s">
        <v>302</v>
      </c>
      <c r="HI364" s="13" t="s">
        <v>302</v>
      </c>
      <c r="HK364" s="13">
        <v>3.5</v>
      </c>
      <c r="HL364" s="13">
        <v>3.5</v>
      </c>
      <c r="HM364" s="13" t="s">
        <v>2329</v>
      </c>
      <c r="HN364" s="13" t="s">
        <v>302</v>
      </c>
      <c r="HO364" s="13" t="s">
        <v>302</v>
      </c>
      <c r="HP364" s="13" t="s">
        <v>302</v>
      </c>
      <c r="HR364" s="13">
        <v>14.5</v>
      </c>
      <c r="HS364" s="13">
        <v>14.5</v>
      </c>
      <c r="HT364" s="13" t="s">
        <v>2025</v>
      </c>
      <c r="HU364" s="13" t="s">
        <v>302</v>
      </c>
      <c r="HV364" s="13" t="s">
        <v>302</v>
      </c>
      <c r="HW364" s="13" t="s">
        <v>302</v>
      </c>
      <c r="HY364" s="13">
        <v>2</v>
      </c>
      <c r="HZ364" s="13">
        <v>0.28999999999999998</v>
      </c>
      <c r="IA364" s="13" t="s">
        <v>2244</v>
      </c>
      <c r="IP364" s="13" t="s">
        <v>304</v>
      </c>
      <c r="IQ364" s="13">
        <v>1</v>
      </c>
      <c r="IR364" s="13">
        <v>0</v>
      </c>
      <c r="IS364" s="13">
        <v>0</v>
      </c>
      <c r="IT364" s="13">
        <v>0</v>
      </c>
      <c r="IU364" s="13">
        <v>0</v>
      </c>
      <c r="IV364" s="13">
        <v>0</v>
      </c>
      <c r="IW364" s="13">
        <v>0</v>
      </c>
      <c r="IX364" s="13">
        <v>0</v>
      </c>
      <c r="IY364" s="13">
        <v>0</v>
      </c>
      <c r="IZ364" s="13">
        <v>0</v>
      </c>
      <c r="JE364" s="13" t="s">
        <v>304</v>
      </c>
      <c r="JF364" s="13">
        <v>1</v>
      </c>
      <c r="JG364" s="13">
        <v>0</v>
      </c>
      <c r="JH364" s="13">
        <v>0</v>
      </c>
      <c r="JI364" s="13">
        <v>0</v>
      </c>
      <c r="JK364" s="13">
        <v>77186175</v>
      </c>
      <c r="JL364" s="13" t="s">
        <v>4280</v>
      </c>
      <c r="JM364" s="13" t="s">
        <v>4281</v>
      </c>
      <c r="JN364" s="13">
        <v>365</v>
      </c>
    </row>
    <row r="365" spans="1:274" x14ac:dyDescent="0.3">
      <c r="A365" s="13" t="s">
        <v>4282</v>
      </c>
      <c r="B365" s="13" t="s">
        <v>4283</v>
      </c>
      <c r="C365" s="53" t="s">
        <v>4656</v>
      </c>
      <c r="D365" s="13" t="s">
        <v>311</v>
      </c>
      <c r="E365" s="13" t="s">
        <v>409</v>
      </c>
      <c r="F365" s="13" t="s">
        <v>425</v>
      </c>
      <c r="G365" s="13" t="s">
        <v>409</v>
      </c>
      <c r="H365" s="13" t="s">
        <v>2416</v>
      </c>
      <c r="I365" s="13" t="s">
        <v>313</v>
      </c>
      <c r="J365" s="13" t="s">
        <v>302</v>
      </c>
      <c r="K365" s="13" t="s">
        <v>302</v>
      </c>
      <c r="L365" s="13" t="s">
        <v>302</v>
      </c>
      <c r="N365" s="13">
        <v>1</v>
      </c>
      <c r="O365" s="13">
        <v>1</v>
      </c>
      <c r="P365" s="13" t="s">
        <v>351</v>
      </c>
      <c r="Q365" s="13" t="s">
        <v>302</v>
      </c>
      <c r="R365" s="13" t="s">
        <v>302</v>
      </c>
      <c r="S365" s="13" t="s">
        <v>302</v>
      </c>
      <c r="U365" s="13">
        <v>2</v>
      </c>
      <c r="V365" s="13">
        <v>2</v>
      </c>
      <c r="W365" s="13" t="s">
        <v>2154</v>
      </c>
      <c r="X365" s="13" t="s">
        <v>302</v>
      </c>
      <c r="Y365" s="13" t="s">
        <v>302</v>
      </c>
      <c r="Z365" s="13" t="s">
        <v>302</v>
      </c>
      <c r="AB365" s="13">
        <v>2.5</v>
      </c>
      <c r="AC365" s="13">
        <v>2.5</v>
      </c>
      <c r="AD365" s="13" t="s">
        <v>1973</v>
      </c>
      <c r="AE365" s="13" t="s">
        <v>302</v>
      </c>
      <c r="AF365" s="13" t="s">
        <v>302</v>
      </c>
      <c r="AG365" s="13" t="s">
        <v>302</v>
      </c>
      <c r="AI365" s="13">
        <v>4.25</v>
      </c>
      <c r="AJ365" s="13">
        <v>4.25</v>
      </c>
      <c r="AK365" s="13" t="s">
        <v>314</v>
      </c>
      <c r="AL365" s="13" t="s">
        <v>302</v>
      </c>
      <c r="AM365" s="13" t="s">
        <v>302</v>
      </c>
      <c r="AN365" s="13" t="s">
        <v>302</v>
      </c>
      <c r="AP365" s="13">
        <v>1.25</v>
      </c>
      <c r="AQ365" s="13">
        <v>1.25</v>
      </c>
      <c r="AR365" s="13" t="s">
        <v>370</v>
      </c>
      <c r="AS365" s="13" t="s">
        <v>302</v>
      </c>
      <c r="AT365" s="13" t="s">
        <v>302</v>
      </c>
      <c r="AU365" s="13" t="s">
        <v>302</v>
      </c>
      <c r="AW365" s="13">
        <v>2.25</v>
      </c>
      <c r="AX365" s="13">
        <v>2.25</v>
      </c>
      <c r="AY365" s="13" t="s">
        <v>4284</v>
      </c>
      <c r="AZ365" s="13" t="s">
        <v>302</v>
      </c>
      <c r="BA365" s="13" t="s">
        <v>302</v>
      </c>
      <c r="BB365" s="13" t="s">
        <v>302</v>
      </c>
      <c r="BD365" s="13">
        <v>2</v>
      </c>
      <c r="BE365" s="13">
        <v>2</v>
      </c>
      <c r="BF365" s="13" t="s">
        <v>320</v>
      </c>
      <c r="BG365" s="13" t="s">
        <v>302</v>
      </c>
      <c r="BH365" s="13" t="s">
        <v>302</v>
      </c>
      <c r="BI365" s="13" t="s">
        <v>302</v>
      </c>
      <c r="BK365" s="13">
        <v>2.5</v>
      </c>
      <c r="BL365" s="13">
        <v>2.5</v>
      </c>
      <c r="BM365" s="13" t="s">
        <v>2436</v>
      </c>
      <c r="BN365" s="13" t="s">
        <v>302</v>
      </c>
      <c r="BO365" s="13" t="s">
        <v>302</v>
      </c>
      <c r="BP365" s="13" t="s">
        <v>302</v>
      </c>
      <c r="BR365" s="13">
        <v>2.5</v>
      </c>
      <c r="BS365" s="13">
        <v>2.5</v>
      </c>
      <c r="BT365" s="13" t="s">
        <v>2509</v>
      </c>
      <c r="BU365" s="13" t="s">
        <v>302</v>
      </c>
      <c r="BV365" s="13" t="s">
        <v>302</v>
      </c>
      <c r="BW365" s="13" t="s">
        <v>302</v>
      </c>
      <c r="BY365" s="13">
        <v>3</v>
      </c>
      <c r="BZ365" s="13">
        <v>3</v>
      </c>
      <c r="CA365" s="13" t="s">
        <v>2510</v>
      </c>
      <c r="CB365" s="13" t="s">
        <v>302</v>
      </c>
      <c r="CC365" s="13" t="s">
        <v>302</v>
      </c>
      <c r="CD365" s="13" t="s">
        <v>302</v>
      </c>
      <c r="CF365" s="13">
        <v>3.5</v>
      </c>
      <c r="CG365" s="13">
        <v>3.5</v>
      </c>
      <c r="CH365" s="13" t="s">
        <v>1971</v>
      </c>
      <c r="CI365" s="13" t="s">
        <v>302</v>
      </c>
      <c r="CJ365" s="13" t="s">
        <v>302</v>
      </c>
      <c r="CK365" s="13" t="s">
        <v>302</v>
      </c>
      <c r="CM365" s="13">
        <v>12.5</v>
      </c>
      <c r="CN365" s="13">
        <v>12.5</v>
      </c>
      <c r="CO365" s="13" t="s">
        <v>2254</v>
      </c>
      <c r="CP365" s="13" t="s">
        <v>302</v>
      </c>
      <c r="CQ365" s="13" t="s">
        <v>302</v>
      </c>
      <c r="CR365" s="13" t="s">
        <v>302</v>
      </c>
      <c r="CT365" s="13">
        <v>5</v>
      </c>
      <c r="CU365" s="13">
        <v>5</v>
      </c>
      <c r="CV365" s="13" t="s">
        <v>2452</v>
      </c>
      <c r="CW365" s="13" t="s">
        <v>302</v>
      </c>
      <c r="CX365" s="13" t="s">
        <v>302</v>
      </c>
      <c r="CY365" s="13" t="s">
        <v>302</v>
      </c>
      <c r="DA365" s="13">
        <v>4.75</v>
      </c>
      <c r="DB365" s="13">
        <v>4.75</v>
      </c>
      <c r="DC365" s="13" t="s">
        <v>379</v>
      </c>
      <c r="DD365" s="13" t="s">
        <v>302</v>
      </c>
      <c r="DE365" s="13" t="s">
        <v>302</v>
      </c>
      <c r="DF365" s="13" t="s">
        <v>302</v>
      </c>
      <c r="DH365" s="13">
        <v>2.75</v>
      </c>
      <c r="DI365" s="13">
        <v>2.75</v>
      </c>
      <c r="DJ365" s="13" t="s">
        <v>1538</v>
      </c>
      <c r="DK365" s="13" t="s">
        <v>302</v>
      </c>
      <c r="DL365" s="13" t="s">
        <v>302</v>
      </c>
      <c r="DM365" s="13" t="s">
        <v>302</v>
      </c>
      <c r="DO365" s="13">
        <v>9</v>
      </c>
      <c r="DP365" s="13">
        <v>9</v>
      </c>
      <c r="DQ365" s="13" t="s">
        <v>325</v>
      </c>
      <c r="DR365" s="13" t="s">
        <v>302</v>
      </c>
      <c r="DS365" s="13" t="s">
        <v>302</v>
      </c>
      <c r="DT365" s="13" t="s">
        <v>302</v>
      </c>
      <c r="DV365" s="13">
        <v>8</v>
      </c>
      <c r="DW365" s="13">
        <v>8</v>
      </c>
      <c r="DX365" s="13" t="s">
        <v>325</v>
      </c>
      <c r="DY365" s="13" t="s">
        <v>302</v>
      </c>
      <c r="DZ365" s="13" t="s">
        <v>302</v>
      </c>
      <c r="EA365" s="13" t="s">
        <v>302</v>
      </c>
      <c r="EC365" s="13">
        <v>41</v>
      </c>
      <c r="ED365" s="13">
        <v>41</v>
      </c>
      <c r="EE365" s="13" t="s">
        <v>325</v>
      </c>
      <c r="EF365" s="13" t="s">
        <v>302</v>
      </c>
      <c r="EG365" s="13" t="s">
        <v>302</v>
      </c>
      <c r="EH365" s="13" t="s">
        <v>303</v>
      </c>
      <c r="EI365" s="13">
        <v>4</v>
      </c>
      <c r="EJ365" s="13">
        <v>1</v>
      </c>
      <c r="EK365" s="13">
        <v>1.25</v>
      </c>
      <c r="EL365" s="13" t="s">
        <v>302</v>
      </c>
      <c r="EM365" s="13" t="s">
        <v>302</v>
      </c>
      <c r="EN365" s="13" t="s">
        <v>302</v>
      </c>
      <c r="EP365" s="13">
        <v>3</v>
      </c>
      <c r="EQ365" s="13">
        <v>3</v>
      </c>
      <c r="ER365" s="13" t="s">
        <v>302</v>
      </c>
      <c r="ES365" s="13" t="s">
        <v>302</v>
      </c>
      <c r="ET365" s="13" t="s">
        <v>302</v>
      </c>
      <c r="EV365" s="13">
        <v>3.5</v>
      </c>
      <c r="EW365" s="13">
        <v>3.5</v>
      </c>
      <c r="EX365" s="13" t="s">
        <v>302</v>
      </c>
      <c r="EY365" s="13" t="s">
        <v>302</v>
      </c>
      <c r="EZ365" s="13" t="s">
        <v>302</v>
      </c>
      <c r="FB365" s="13">
        <v>3.75</v>
      </c>
      <c r="FC365" s="13">
        <v>3.75</v>
      </c>
      <c r="FD365" s="13" t="s">
        <v>302</v>
      </c>
      <c r="FE365" s="13" t="s">
        <v>302</v>
      </c>
      <c r="FF365" s="13" t="s">
        <v>302</v>
      </c>
      <c r="FH365" s="13">
        <v>4</v>
      </c>
      <c r="FI365" s="13">
        <v>4</v>
      </c>
      <c r="FJ365" s="13" t="s">
        <v>302</v>
      </c>
      <c r="FK365" s="13" t="s">
        <v>302</v>
      </c>
      <c r="FL365" s="13" t="s">
        <v>302</v>
      </c>
      <c r="FN365" s="13">
        <v>2</v>
      </c>
      <c r="FO365" s="13">
        <v>2</v>
      </c>
      <c r="FP365" s="13" t="s">
        <v>1832</v>
      </c>
      <c r="FQ365" s="13" t="s">
        <v>302</v>
      </c>
      <c r="FR365" s="13" t="s">
        <v>302</v>
      </c>
      <c r="FS365" s="13" t="s">
        <v>302</v>
      </c>
      <c r="FU365" s="13">
        <v>3</v>
      </c>
      <c r="FV365" s="13">
        <v>3</v>
      </c>
      <c r="FW365" s="13" t="s">
        <v>384</v>
      </c>
      <c r="FX365" s="13" t="s">
        <v>302</v>
      </c>
      <c r="FY365" s="13" t="s">
        <v>302</v>
      </c>
      <c r="FZ365" s="13" t="s">
        <v>302</v>
      </c>
      <c r="GB365" s="13">
        <v>4</v>
      </c>
      <c r="GC365" s="13">
        <v>4</v>
      </c>
      <c r="GD365" s="13" t="s">
        <v>1501</v>
      </c>
      <c r="GE365" s="13" t="s">
        <v>302</v>
      </c>
      <c r="GF365" s="13" t="s">
        <v>302</v>
      </c>
      <c r="GG365" s="13" t="s">
        <v>302</v>
      </c>
      <c r="GI365" s="13">
        <v>10</v>
      </c>
      <c r="GJ365" s="13">
        <v>10</v>
      </c>
      <c r="GK365" s="13" t="s">
        <v>2505</v>
      </c>
      <c r="GL365" s="13" t="s">
        <v>302</v>
      </c>
      <c r="GM365" s="13" t="s">
        <v>302</v>
      </c>
      <c r="GN365" s="13" t="s">
        <v>302</v>
      </c>
      <c r="GP365" s="13">
        <v>5</v>
      </c>
      <c r="GQ365" s="13">
        <v>5</v>
      </c>
      <c r="GR365" s="13" t="s">
        <v>1501</v>
      </c>
      <c r="GS365" s="13" t="s">
        <v>302</v>
      </c>
      <c r="GT365" s="13" t="s">
        <v>302</v>
      </c>
      <c r="GU365" s="13" t="s">
        <v>302</v>
      </c>
      <c r="GW365" s="13">
        <v>5</v>
      </c>
      <c r="GX365" s="13">
        <v>5</v>
      </c>
      <c r="GY365" s="13" t="s">
        <v>335</v>
      </c>
      <c r="GZ365" s="13" t="s">
        <v>302</v>
      </c>
      <c r="HA365" s="13" t="s">
        <v>302</v>
      </c>
      <c r="HB365" s="13" t="s">
        <v>302</v>
      </c>
      <c r="HD365" s="13">
        <v>3.5</v>
      </c>
      <c r="HE365" s="13">
        <v>3.5</v>
      </c>
      <c r="HF365" s="13" t="s">
        <v>335</v>
      </c>
      <c r="HG365" s="13" t="s">
        <v>302</v>
      </c>
      <c r="HH365" s="13" t="s">
        <v>302</v>
      </c>
      <c r="HI365" s="13" t="s">
        <v>302</v>
      </c>
      <c r="HK365" s="13">
        <v>3.5</v>
      </c>
      <c r="HL365" s="13">
        <v>3.5</v>
      </c>
      <c r="HM365" s="13" t="s">
        <v>2329</v>
      </c>
      <c r="HN365" s="13" t="s">
        <v>302</v>
      </c>
      <c r="HO365" s="13" t="s">
        <v>302</v>
      </c>
      <c r="HP365" s="13" t="s">
        <v>302</v>
      </c>
      <c r="HR365" s="13">
        <v>35</v>
      </c>
      <c r="HS365" s="13">
        <v>35</v>
      </c>
      <c r="HT365" s="13" t="s">
        <v>4285</v>
      </c>
      <c r="HU365" s="13" t="s">
        <v>302</v>
      </c>
      <c r="HV365" s="13" t="s">
        <v>302</v>
      </c>
      <c r="HW365" s="13" t="s">
        <v>302</v>
      </c>
      <c r="HY365" s="13">
        <v>2</v>
      </c>
      <c r="HZ365" s="13">
        <v>0.28999999999999998</v>
      </c>
      <c r="IA365" s="13" t="s">
        <v>2244</v>
      </c>
      <c r="IP365" s="13" t="s">
        <v>304</v>
      </c>
      <c r="IQ365" s="13">
        <v>1</v>
      </c>
      <c r="IR365" s="13">
        <v>0</v>
      </c>
      <c r="IS365" s="13">
        <v>0</v>
      </c>
      <c r="IT365" s="13">
        <v>0</v>
      </c>
      <c r="IU365" s="13">
        <v>0</v>
      </c>
      <c r="IV365" s="13">
        <v>0</v>
      </c>
      <c r="IW365" s="13">
        <v>0</v>
      </c>
      <c r="IX365" s="13">
        <v>0</v>
      </c>
      <c r="IY365" s="13">
        <v>0</v>
      </c>
      <c r="IZ365" s="13">
        <v>0</v>
      </c>
      <c r="JE365" s="13" t="s">
        <v>304</v>
      </c>
      <c r="JF365" s="13">
        <v>1</v>
      </c>
      <c r="JG365" s="13">
        <v>0</v>
      </c>
      <c r="JH365" s="13">
        <v>0</v>
      </c>
      <c r="JI365" s="13">
        <v>0</v>
      </c>
      <c r="JK365" s="13">
        <v>77186177</v>
      </c>
      <c r="JL365" s="13" t="s">
        <v>4286</v>
      </c>
      <c r="JM365" s="13" t="s">
        <v>4287</v>
      </c>
      <c r="JN365" s="13">
        <v>366</v>
      </c>
    </row>
    <row r="366" spans="1:274" x14ac:dyDescent="0.3">
      <c r="A366" s="13" t="s">
        <v>4288</v>
      </c>
      <c r="B366" s="13" t="s">
        <v>4289</v>
      </c>
      <c r="C366" s="53" t="s">
        <v>4657</v>
      </c>
      <c r="D366" s="13" t="s">
        <v>311</v>
      </c>
      <c r="E366" s="13" t="s">
        <v>409</v>
      </c>
      <c r="F366" s="13" t="s">
        <v>425</v>
      </c>
      <c r="G366" s="13" t="s">
        <v>409</v>
      </c>
      <c r="H366" s="13" t="s">
        <v>4290</v>
      </c>
      <c r="I366" s="13" t="s">
        <v>1831</v>
      </c>
      <c r="IB366" s="13" t="s">
        <v>302</v>
      </c>
      <c r="IC366" s="13" t="s">
        <v>2153</v>
      </c>
      <c r="IE366" s="13" t="s">
        <v>302</v>
      </c>
      <c r="IF366" s="13" t="s">
        <v>302</v>
      </c>
      <c r="IH366" s="13">
        <v>3</v>
      </c>
      <c r="II366" s="13">
        <v>3</v>
      </c>
      <c r="IO366" s="13">
        <v>3</v>
      </c>
      <c r="JK366" s="13">
        <v>77186180</v>
      </c>
      <c r="JL366" s="13" t="s">
        <v>4291</v>
      </c>
      <c r="JM366" s="13" t="s">
        <v>4292</v>
      </c>
      <c r="JN366" s="13">
        <v>367</v>
      </c>
    </row>
    <row r="367" spans="1:274" x14ac:dyDescent="0.3">
      <c r="A367" s="13" t="s">
        <v>4293</v>
      </c>
      <c r="B367" s="13" t="s">
        <v>4294</v>
      </c>
      <c r="C367" s="53" t="s">
        <v>4657</v>
      </c>
      <c r="D367" s="13" t="s">
        <v>311</v>
      </c>
      <c r="E367" s="13" t="s">
        <v>409</v>
      </c>
      <c r="F367" s="13" t="s">
        <v>425</v>
      </c>
      <c r="G367" s="13" t="s">
        <v>409</v>
      </c>
      <c r="H367" s="13" t="s">
        <v>2416</v>
      </c>
      <c r="I367" s="13" t="s">
        <v>1831</v>
      </c>
      <c r="IB367" s="13" t="s">
        <v>302</v>
      </c>
      <c r="IC367" s="13" t="s">
        <v>2152</v>
      </c>
      <c r="IJ367" s="13" t="s">
        <v>302</v>
      </c>
      <c r="IK367" s="13" t="s">
        <v>302</v>
      </c>
      <c r="IM367" s="13">
        <v>10</v>
      </c>
      <c r="IN367" s="13">
        <v>10</v>
      </c>
      <c r="IO367" s="13">
        <v>10</v>
      </c>
      <c r="JK367" s="13">
        <v>77186184</v>
      </c>
      <c r="JL367" s="13" t="s">
        <v>4295</v>
      </c>
      <c r="JM367" s="13" t="s">
        <v>4296</v>
      </c>
      <c r="JN367" s="13">
        <v>368</v>
      </c>
    </row>
    <row r="368" spans="1:274" x14ac:dyDescent="0.3">
      <c r="A368" s="13" t="s">
        <v>4297</v>
      </c>
      <c r="B368" s="13" t="s">
        <v>4298</v>
      </c>
      <c r="C368" s="53" t="s">
        <v>4657</v>
      </c>
      <c r="D368" s="13" t="s">
        <v>311</v>
      </c>
      <c r="E368" s="13" t="s">
        <v>409</v>
      </c>
      <c r="F368" s="13" t="s">
        <v>425</v>
      </c>
      <c r="G368" s="13" t="s">
        <v>409</v>
      </c>
      <c r="H368" s="13" t="s">
        <v>2346</v>
      </c>
      <c r="I368" s="13" t="s">
        <v>1831</v>
      </c>
      <c r="IB368" s="13" t="s">
        <v>302</v>
      </c>
      <c r="IC368" s="13" t="s">
        <v>2152</v>
      </c>
      <c r="IJ368" s="13" t="s">
        <v>302</v>
      </c>
      <c r="IK368" s="13" t="s">
        <v>302</v>
      </c>
      <c r="IM368" s="13">
        <v>15</v>
      </c>
      <c r="IN368" s="13">
        <v>15</v>
      </c>
      <c r="IO368" s="13">
        <v>15</v>
      </c>
      <c r="JK368" s="13">
        <v>77186189</v>
      </c>
      <c r="JL368" s="13" t="s">
        <v>4299</v>
      </c>
      <c r="JM368" s="13" t="s">
        <v>4300</v>
      </c>
      <c r="JN368" s="13">
        <v>369</v>
      </c>
    </row>
    <row r="369" spans="1:274" x14ac:dyDescent="0.3">
      <c r="A369" s="13" t="s">
        <v>4301</v>
      </c>
      <c r="B369" s="13" t="s">
        <v>4302</v>
      </c>
      <c r="C369" s="53" t="s">
        <v>4657</v>
      </c>
      <c r="D369" s="13" t="s">
        <v>311</v>
      </c>
      <c r="E369" s="13" t="s">
        <v>409</v>
      </c>
      <c r="F369" s="13" t="s">
        <v>425</v>
      </c>
      <c r="G369" s="13" t="s">
        <v>409</v>
      </c>
      <c r="H369" s="13" t="s">
        <v>2347</v>
      </c>
      <c r="I369" s="13" t="s">
        <v>1831</v>
      </c>
      <c r="IB369" s="13" t="s">
        <v>302</v>
      </c>
      <c r="IC369" s="13" t="s">
        <v>2152</v>
      </c>
      <c r="IJ369" s="13" t="s">
        <v>302</v>
      </c>
      <c r="IK369" s="13" t="s">
        <v>302</v>
      </c>
      <c r="IM369" s="13">
        <v>11</v>
      </c>
      <c r="IN369" s="13">
        <v>11</v>
      </c>
      <c r="IO369" s="13">
        <v>11</v>
      </c>
      <c r="JK369" s="13">
        <v>77186191</v>
      </c>
      <c r="JL369" s="13" t="s">
        <v>4303</v>
      </c>
      <c r="JM369" s="13" t="s">
        <v>4304</v>
      </c>
      <c r="JN369" s="13">
        <v>370</v>
      </c>
    </row>
    <row r="370" spans="1:274" x14ac:dyDescent="0.3">
      <c r="A370" s="13" t="s">
        <v>4305</v>
      </c>
      <c r="B370" s="13" t="s">
        <v>4306</v>
      </c>
      <c r="C370" s="53" t="s">
        <v>4656</v>
      </c>
      <c r="D370" s="13" t="s">
        <v>311</v>
      </c>
      <c r="E370" s="13" t="s">
        <v>409</v>
      </c>
      <c r="F370" s="13" t="s">
        <v>425</v>
      </c>
      <c r="G370" s="13" t="s">
        <v>409</v>
      </c>
      <c r="H370" s="13" t="s">
        <v>2346</v>
      </c>
      <c r="I370" s="13" t="s">
        <v>313</v>
      </c>
      <c r="J370" s="13" t="s">
        <v>302</v>
      </c>
      <c r="K370" s="13" t="s">
        <v>302</v>
      </c>
      <c r="L370" s="13" t="s">
        <v>302</v>
      </c>
      <c r="N370" s="13">
        <v>1</v>
      </c>
      <c r="O370" s="13">
        <v>1</v>
      </c>
      <c r="P370" s="13" t="s">
        <v>2348</v>
      </c>
      <c r="Q370" s="13" t="s">
        <v>302</v>
      </c>
      <c r="R370" s="13" t="s">
        <v>302</v>
      </c>
      <c r="S370" s="13" t="s">
        <v>302</v>
      </c>
      <c r="U370" s="13">
        <v>1.75</v>
      </c>
      <c r="V370" s="13">
        <v>1.75</v>
      </c>
      <c r="W370" s="13" t="s">
        <v>2154</v>
      </c>
      <c r="X370" s="13" t="s">
        <v>302</v>
      </c>
      <c r="Y370" s="13" t="s">
        <v>302</v>
      </c>
      <c r="Z370" s="13" t="s">
        <v>302</v>
      </c>
      <c r="AB370" s="13">
        <v>2.5</v>
      </c>
      <c r="AC370" s="13">
        <v>2.5</v>
      </c>
      <c r="AD370" s="13" t="s">
        <v>4307</v>
      </c>
      <c r="AE370" s="13" t="s">
        <v>302</v>
      </c>
      <c r="AF370" s="13" t="s">
        <v>302</v>
      </c>
      <c r="AG370" s="13" t="s">
        <v>302</v>
      </c>
      <c r="AI370" s="13">
        <v>4.25</v>
      </c>
      <c r="AJ370" s="13">
        <v>4.25</v>
      </c>
      <c r="AK370" s="13" t="s">
        <v>3707</v>
      </c>
      <c r="AL370" s="13" t="s">
        <v>302</v>
      </c>
      <c r="AM370" s="13" t="s">
        <v>302</v>
      </c>
      <c r="AN370" s="13" t="s">
        <v>302</v>
      </c>
      <c r="AP370" s="13">
        <v>1.52</v>
      </c>
      <c r="AQ370" s="13">
        <v>1.52</v>
      </c>
      <c r="AR370" s="13" t="s">
        <v>2218</v>
      </c>
      <c r="AS370" s="13" t="s">
        <v>302</v>
      </c>
      <c r="AT370" s="13" t="s">
        <v>302</v>
      </c>
      <c r="AU370" s="13" t="s">
        <v>302</v>
      </c>
      <c r="AW370" s="13">
        <v>2</v>
      </c>
      <c r="AX370" s="13">
        <v>2</v>
      </c>
      <c r="AY370" s="13" t="s">
        <v>1491</v>
      </c>
      <c r="AZ370" s="13" t="s">
        <v>302</v>
      </c>
      <c r="BA370" s="13" t="s">
        <v>302</v>
      </c>
      <c r="BB370" s="13" t="s">
        <v>302</v>
      </c>
      <c r="BD370" s="13">
        <v>2</v>
      </c>
      <c r="BE370" s="13">
        <v>2</v>
      </c>
      <c r="BF370" s="13" t="s">
        <v>4308</v>
      </c>
      <c r="BG370" s="13" t="s">
        <v>302</v>
      </c>
      <c r="BH370" s="13" t="s">
        <v>302</v>
      </c>
      <c r="BI370" s="13" t="s">
        <v>302</v>
      </c>
      <c r="BK370" s="13">
        <v>2</v>
      </c>
      <c r="BL370" s="13">
        <v>2</v>
      </c>
      <c r="BM370" s="13" t="s">
        <v>2436</v>
      </c>
      <c r="BN370" s="13" t="s">
        <v>302</v>
      </c>
      <c r="BO370" s="13" t="s">
        <v>302</v>
      </c>
      <c r="BP370" s="13" t="s">
        <v>302</v>
      </c>
      <c r="BR370" s="13">
        <v>2.5</v>
      </c>
      <c r="BS370" s="13">
        <v>2.5</v>
      </c>
      <c r="BT370" s="13" t="s">
        <v>1837</v>
      </c>
      <c r="BU370" s="13" t="s">
        <v>302</v>
      </c>
      <c r="BV370" s="13" t="s">
        <v>302</v>
      </c>
      <c r="BW370" s="13" t="s">
        <v>302</v>
      </c>
      <c r="BY370" s="13">
        <v>2.72</v>
      </c>
      <c r="BZ370" s="13">
        <v>2.72</v>
      </c>
      <c r="CA370" s="13" t="s">
        <v>2510</v>
      </c>
      <c r="CB370" s="13" t="s">
        <v>302</v>
      </c>
      <c r="CC370" s="13" t="s">
        <v>302</v>
      </c>
      <c r="CD370" s="13" t="s">
        <v>302</v>
      </c>
      <c r="CF370" s="13">
        <v>3.25</v>
      </c>
      <c r="CG370" s="13">
        <v>3.25</v>
      </c>
      <c r="CH370" s="13" t="s">
        <v>365</v>
      </c>
      <c r="CI370" s="13" t="s">
        <v>302</v>
      </c>
      <c r="CJ370" s="13" t="s">
        <v>302</v>
      </c>
      <c r="CK370" s="13" t="s">
        <v>302</v>
      </c>
      <c r="CM370" s="13">
        <v>2.5</v>
      </c>
      <c r="CN370" s="13">
        <v>2.5</v>
      </c>
      <c r="CO370" s="13" t="s">
        <v>4309</v>
      </c>
      <c r="CP370" s="13" t="s">
        <v>302</v>
      </c>
      <c r="CQ370" s="13" t="s">
        <v>302</v>
      </c>
      <c r="CR370" s="13" t="s">
        <v>302</v>
      </c>
      <c r="CT370" s="13">
        <v>11.5</v>
      </c>
      <c r="CU370" s="13">
        <v>11.5</v>
      </c>
      <c r="CV370" s="13" t="s">
        <v>2257</v>
      </c>
      <c r="CW370" s="13" t="s">
        <v>302</v>
      </c>
      <c r="CX370" s="13" t="s">
        <v>302</v>
      </c>
      <c r="CY370" s="13" t="s">
        <v>302</v>
      </c>
      <c r="DA370" s="13">
        <v>4</v>
      </c>
      <c r="DB370" s="13">
        <v>4</v>
      </c>
      <c r="DC370" s="13" t="s">
        <v>393</v>
      </c>
      <c r="DD370" s="13" t="s">
        <v>302</v>
      </c>
      <c r="DE370" s="13" t="s">
        <v>302</v>
      </c>
      <c r="DF370" s="13" t="s">
        <v>302</v>
      </c>
      <c r="DH370" s="13">
        <v>2.72</v>
      </c>
      <c r="DI370" s="13">
        <v>2.72</v>
      </c>
      <c r="DJ370" s="13" t="s">
        <v>2552</v>
      </c>
      <c r="DK370" s="13" t="s">
        <v>302</v>
      </c>
      <c r="DL370" s="13" t="s">
        <v>302</v>
      </c>
      <c r="DM370" s="13" t="s">
        <v>302</v>
      </c>
      <c r="DO370" s="13">
        <v>8</v>
      </c>
      <c r="DP370" s="13">
        <v>8</v>
      </c>
      <c r="DQ370" s="13" t="s">
        <v>325</v>
      </c>
      <c r="DR370" s="13" t="s">
        <v>302</v>
      </c>
      <c r="DS370" s="13" t="s">
        <v>302</v>
      </c>
      <c r="DT370" s="13" t="s">
        <v>302</v>
      </c>
      <c r="DV370" s="13">
        <v>9</v>
      </c>
      <c r="DW370" s="13">
        <v>9</v>
      </c>
      <c r="DX370" s="13" t="s">
        <v>325</v>
      </c>
      <c r="DY370" s="13" t="s">
        <v>302</v>
      </c>
      <c r="DZ370" s="13" t="s">
        <v>302</v>
      </c>
      <c r="EA370" s="13" t="s">
        <v>302</v>
      </c>
      <c r="EC370" s="13">
        <v>43</v>
      </c>
      <c r="ED370" s="13">
        <v>43</v>
      </c>
      <c r="EE370" s="13" t="s">
        <v>325</v>
      </c>
      <c r="EF370" s="13" t="s">
        <v>302</v>
      </c>
      <c r="EG370" s="13" t="s">
        <v>302</v>
      </c>
      <c r="EH370" s="13" t="s">
        <v>303</v>
      </c>
      <c r="EI370" s="13">
        <v>4</v>
      </c>
      <c r="EJ370" s="13">
        <v>1</v>
      </c>
      <c r="EK370" s="13">
        <v>1.25</v>
      </c>
      <c r="EL370" s="13" t="s">
        <v>302</v>
      </c>
      <c r="EM370" s="13" t="s">
        <v>302</v>
      </c>
      <c r="EN370" s="13" t="s">
        <v>302</v>
      </c>
      <c r="EP370" s="13">
        <v>3</v>
      </c>
      <c r="EQ370" s="13">
        <v>3</v>
      </c>
      <c r="ER370" s="13" t="s">
        <v>302</v>
      </c>
      <c r="ES370" s="13" t="s">
        <v>302</v>
      </c>
      <c r="ET370" s="13" t="s">
        <v>302</v>
      </c>
      <c r="EV370" s="13">
        <v>3</v>
      </c>
      <c r="EW370" s="13">
        <v>3</v>
      </c>
      <c r="EX370" s="13" t="s">
        <v>302</v>
      </c>
      <c r="EY370" s="13" t="s">
        <v>302</v>
      </c>
      <c r="EZ370" s="13" t="s">
        <v>302</v>
      </c>
      <c r="FB370" s="13">
        <v>3.5</v>
      </c>
      <c r="FC370" s="13">
        <v>3.5</v>
      </c>
      <c r="FD370" s="13" t="s">
        <v>302</v>
      </c>
      <c r="FE370" s="13" t="s">
        <v>302</v>
      </c>
      <c r="FF370" s="13" t="s">
        <v>302</v>
      </c>
      <c r="FH370" s="13">
        <v>4</v>
      </c>
      <c r="FI370" s="13">
        <v>4</v>
      </c>
      <c r="FJ370" s="13" t="s">
        <v>302</v>
      </c>
      <c r="FK370" s="13" t="s">
        <v>302</v>
      </c>
      <c r="FL370" s="13" t="s">
        <v>302</v>
      </c>
      <c r="FN370" s="13">
        <v>2</v>
      </c>
      <c r="FO370" s="13">
        <v>2</v>
      </c>
      <c r="FP370" s="13" t="s">
        <v>329</v>
      </c>
      <c r="FQ370" s="13" t="s">
        <v>302</v>
      </c>
      <c r="FR370" s="13" t="s">
        <v>302</v>
      </c>
      <c r="FS370" s="13" t="s">
        <v>302</v>
      </c>
      <c r="FU370" s="13">
        <v>3</v>
      </c>
      <c r="FV370" s="13">
        <v>3</v>
      </c>
      <c r="FW370" s="13" t="s">
        <v>384</v>
      </c>
      <c r="FX370" s="13" t="s">
        <v>302</v>
      </c>
      <c r="FY370" s="13" t="s">
        <v>302</v>
      </c>
      <c r="FZ370" s="13" t="s">
        <v>302</v>
      </c>
      <c r="GB370" s="13">
        <v>6</v>
      </c>
      <c r="GC370" s="13">
        <v>6</v>
      </c>
      <c r="GD370" s="13" t="s">
        <v>2133</v>
      </c>
      <c r="GE370" s="13" t="s">
        <v>302</v>
      </c>
      <c r="GF370" s="13" t="s">
        <v>302</v>
      </c>
      <c r="GG370" s="13" t="s">
        <v>302</v>
      </c>
      <c r="GI370" s="13">
        <v>9</v>
      </c>
      <c r="GJ370" s="13">
        <v>9</v>
      </c>
      <c r="GK370" s="13" t="s">
        <v>406</v>
      </c>
      <c r="GL370" s="13" t="s">
        <v>302</v>
      </c>
      <c r="GM370" s="13" t="s">
        <v>302</v>
      </c>
      <c r="GN370" s="13" t="s">
        <v>302</v>
      </c>
      <c r="GP370" s="13">
        <v>4</v>
      </c>
      <c r="GQ370" s="13">
        <v>4</v>
      </c>
      <c r="GR370" s="13" t="s">
        <v>1501</v>
      </c>
      <c r="GS370" s="13" t="s">
        <v>302</v>
      </c>
      <c r="GT370" s="13" t="s">
        <v>302</v>
      </c>
      <c r="GU370" s="13" t="s">
        <v>302</v>
      </c>
      <c r="GW370" s="13">
        <v>6</v>
      </c>
      <c r="GX370" s="13">
        <v>6</v>
      </c>
      <c r="GY370" s="13" t="s">
        <v>4310</v>
      </c>
      <c r="GZ370" s="13" t="s">
        <v>302</v>
      </c>
      <c r="HA370" s="13" t="s">
        <v>302</v>
      </c>
      <c r="HB370" s="13" t="s">
        <v>302</v>
      </c>
      <c r="HD370" s="13">
        <v>3.5</v>
      </c>
      <c r="HE370" s="13">
        <v>3.5</v>
      </c>
      <c r="HF370" s="13" t="s">
        <v>335</v>
      </c>
      <c r="HG370" s="13" t="s">
        <v>302</v>
      </c>
      <c r="HH370" s="13" t="s">
        <v>302</v>
      </c>
      <c r="HI370" s="13" t="s">
        <v>302</v>
      </c>
      <c r="HK370" s="13">
        <v>3.5</v>
      </c>
      <c r="HL370" s="13">
        <v>3.5</v>
      </c>
      <c r="HM370" s="13" t="s">
        <v>2545</v>
      </c>
      <c r="HN370" s="13" t="s">
        <v>302</v>
      </c>
      <c r="HO370" s="13" t="s">
        <v>302</v>
      </c>
      <c r="HP370" s="13" t="s">
        <v>302</v>
      </c>
      <c r="HR370" s="13">
        <v>39</v>
      </c>
      <c r="HS370" s="13">
        <v>39</v>
      </c>
      <c r="HT370" s="13" t="s">
        <v>2511</v>
      </c>
      <c r="HU370" s="13" t="s">
        <v>302</v>
      </c>
      <c r="HV370" s="13" t="s">
        <v>302</v>
      </c>
      <c r="HW370" s="13" t="s">
        <v>302</v>
      </c>
      <c r="HY370" s="13">
        <v>2</v>
      </c>
      <c r="HZ370" s="13">
        <v>0.28999999999999998</v>
      </c>
      <c r="IA370" s="13" t="s">
        <v>1972</v>
      </c>
      <c r="ID370" s="16"/>
      <c r="IE370" s="16"/>
      <c r="IF370" s="16"/>
      <c r="IG370" s="16"/>
      <c r="IH370" s="16"/>
      <c r="II370" s="16"/>
      <c r="IJ370" s="16"/>
      <c r="IK370" s="16"/>
      <c r="IL370" s="16"/>
      <c r="IM370" s="16"/>
      <c r="IP370" s="13" t="s">
        <v>304</v>
      </c>
      <c r="IQ370" s="13">
        <v>1</v>
      </c>
      <c r="IR370" s="13">
        <v>0</v>
      </c>
      <c r="IS370" s="17">
        <v>0</v>
      </c>
      <c r="IT370" s="17">
        <v>0</v>
      </c>
      <c r="IU370" s="17">
        <v>0</v>
      </c>
      <c r="IV370" s="17">
        <v>0</v>
      </c>
      <c r="IW370" s="13">
        <v>0</v>
      </c>
      <c r="IX370" s="13">
        <v>0</v>
      </c>
      <c r="IY370" s="13">
        <v>0</v>
      </c>
      <c r="IZ370" s="13">
        <v>0</v>
      </c>
      <c r="JE370" s="13" t="s">
        <v>304</v>
      </c>
      <c r="JF370" s="13">
        <v>1</v>
      </c>
      <c r="JG370" s="13">
        <v>0</v>
      </c>
      <c r="JH370" s="13">
        <v>0</v>
      </c>
      <c r="JI370" s="13">
        <v>0</v>
      </c>
      <c r="JK370" s="13">
        <v>77186193</v>
      </c>
      <c r="JL370" s="13" t="s">
        <v>4311</v>
      </c>
      <c r="JM370" s="13" t="s">
        <v>4312</v>
      </c>
      <c r="JN370" s="13">
        <v>371</v>
      </c>
    </row>
    <row r="371" spans="1:274" x14ac:dyDescent="0.3">
      <c r="A371" s="13" t="s">
        <v>4313</v>
      </c>
      <c r="B371" s="13" t="s">
        <v>4314</v>
      </c>
      <c r="C371" s="53" t="s">
        <v>4656</v>
      </c>
      <c r="D371" s="13" t="s">
        <v>311</v>
      </c>
      <c r="E371" s="13" t="s">
        <v>409</v>
      </c>
      <c r="F371" s="13" t="s">
        <v>425</v>
      </c>
      <c r="G371" s="13" t="s">
        <v>409</v>
      </c>
      <c r="H371" s="13" t="s">
        <v>2347</v>
      </c>
      <c r="I371" s="13" t="s">
        <v>313</v>
      </c>
      <c r="J371" s="13" t="s">
        <v>302</v>
      </c>
      <c r="K371" s="13" t="s">
        <v>302</v>
      </c>
      <c r="L371" s="13" t="s">
        <v>302</v>
      </c>
      <c r="N371" s="13">
        <v>1</v>
      </c>
      <c r="O371" s="13">
        <v>1</v>
      </c>
      <c r="P371" s="13" t="s">
        <v>2348</v>
      </c>
      <c r="Q371" s="13" t="s">
        <v>302</v>
      </c>
      <c r="R371" s="13" t="s">
        <v>302</v>
      </c>
      <c r="S371" s="13" t="s">
        <v>302</v>
      </c>
      <c r="U371" s="13">
        <v>2</v>
      </c>
      <c r="V371" s="13">
        <v>2</v>
      </c>
      <c r="W371" s="13" t="s">
        <v>351</v>
      </c>
      <c r="X371" s="13" t="s">
        <v>302</v>
      </c>
      <c r="Y371" s="13" t="s">
        <v>302</v>
      </c>
      <c r="Z371" s="13" t="s">
        <v>302</v>
      </c>
      <c r="AB371" s="13">
        <v>2.5</v>
      </c>
      <c r="AC371" s="13">
        <v>2.5</v>
      </c>
      <c r="AD371" s="13" t="s">
        <v>1973</v>
      </c>
      <c r="AE371" s="13" t="s">
        <v>302</v>
      </c>
      <c r="AF371" s="13" t="s">
        <v>302</v>
      </c>
      <c r="AG371" s="13" t="s">
        <v>302</v>
      </c>
      <c r="AI371" s="13">
        <v>5</v>
      </c>
      <c r="AJ371" s="13">
        <v>5</v>
      </c>
      <c r="AK371" s="13" t="s">
        <v>2410</v>
      </c>
      <c r="AL371" s="13" t="s">
        <v>302</v>
      </c>
      <c r="AM371" s="13" t="s">
        <v>302</v>
      </c>
      <c r="AN371" s="13" t="s">
        <v>302</v>
      </c>
      <c r="AP371" s="13">
        <v>2</v>
      </c>
      <c r="AQ371" s="13">
        <v>2</v>
      </c>
      <c r="AR371" s="13" t="s">
        <v>1973</v>
      </c>
      <c r="AS371" s="13" t="s">
        <v>302</v>
      </c>
      <c r="AT371" s="13" t="s">
        <v>302</v>
      </c>
      <c r="AU371" s="13" t="s">
        <v>302</v>
      </c>
      <c r="AW371" s="13">
        <v>2.5</v>
      </c>
      <c r="AX371" s="13">
        <v>2.5</v>
      </c>
      <c r="AY371" s="13" t="s">
        <v>1973</v>
      </c>
      <c r="AZ371" s="13" t="s">
        <v>302</v>
      </c>
      <c r="BA371" s="13" t="s">
        <v>302</v>
      </c>
      <c r="BB371" s="13" t="s">
        <v>302</v>
      </c>
      <c r="BD371" s="13">
        <v>2.5</v>
      </c>
      <c r="BE371" s="13">
        <v>2.5</v>
      </c>
      <c r="BF371" s="13" t="s">
        <v>320</v>
      </c>
      <c r="BG371" s="13" t="s">
        <v>302</v>
      </c>
      <c r="BH371" s="13" t="s">
        <v>302</v>
      </c>
      <c r="BI371" s="13" t="s">
        <v>302</v>
      </c>
      <c r="BK371" s="13">
        <v>2.5</v>
      </c>
      <c r="BL371" s="13">
        <v>2.5</v>
      </c>
      <c r="BM371" s="13" t="s">
        <v>2436</v>
      </c>
      <c r="BN371" s="13" t="s">
        <v>302</v>
      </c>
      <c r="BO371" s="13" t="s">
        <v>302</v>
      </c>
      <c r="BP371" s="13" t="s">
        <v>302</v>
      </c>
      <c r="BR371" s="13">
        <v>2.5</v>
      </c>
      <c r="BS371" s="13">
        <v>2.5</v>
      </c>
      <c r="BT371" s="13" t="s">
        <v>372</v>
      </c>
      <c r="BU371" s="13" t="s">
        <v>302</v>
      </c>
      <c r="BV371" s="13" t="s">
        <v>302</v>
      </c>
      <c r="BW371" s="13" t="s">
        <v>302</v>
      </c>
      <c r="BY371" s="13">
        <v>3</v>
      </c>
      <c r="BZ371" s="13">
        <v>3</v>
      </c>
      <c r="CA371" s="13" t="s">
        <v>368</v>
      </c>
      <c r="CB371" s="13" t="s">
        <v>302</v>
      </c>
      <c r="CC371" s="13" t="s">
        <v>302</v>
      </c>
      <c r="CD371" s="13" t="s">
        <v>302</v>
      </c>
      <c r="CF371" s="13">
        <v>4.25</v>
      </c>
      <c r="CG371" s="13">
        <v>4.25</v>
      </c>
      <c r="CH371" s="13" t="s">
        <v>4315</v>
      </c>
      <c r="CI371" s="13" t="s">
        <v>302</v>
      </c>
      <c r="CJ371" s="13" t="s">
        <v>302</v>
      </c>
      <c r="CK371" s="13" t="s">
        <v>302</v>
      </c>
      <c r="CM371" s="13">
        <v>2.25</v>
      </c>
      <c r="CN371" s="13">
        <v>2.25</v>
      </c>
      <c r="CO371" s="13" t="s">
        <v>4316</v>
      </c>
      <c r="CP371" s="13" t="s">
        <v>302</v>
      </c>
      <c r="CQ371" s="13" t="s">
        <v>302</v>
      </c>
      <c r="CR371" s="13" t="s">
        <v>302</v>
      </c>
      <c r="CT371" s="13">
        <v>2.2000000000000002</v>
      </c>
      <c r="CU371" s="13">
        <v>2.2000000000000002</v>
      </c>
      <c r="CV371" s="13" t="s">
        <v>2452</v>
      </c>
      <c r="CW371" s="13" t="s">
        <v>302</v>
      </c>
      <c r="CX371" s="13" t="s">
        <v>302</v>
      </c>
      <c r="CY371" s="13" t="s">
        <v>302</v>
      </c>
      <c r="DA371" s="13">
        <v>5</v>
      </c>
      <c r="DB371" s="13">
        <v>5</v>
      </c>
      <c r="DC371" s="13" t="s">
        <v>2244</v>
      </c>
      <c r="DD371" s="13" t="s">
        <v>302</v>
      </c>
      <c r="DE371" s="13" t="s">
        <v>302</v>
      </c>
      <c r="DF371" s="13" t="s">
        <v>302</v>
      </c>
      <c r="DH371" s="13">
        <v>3.75</v>
      </c>
      <c r="DI371" s="13">
        <v>3.75</v>
      </c>
      <c r="DJ371" s="13" t="s">
        <v>4317</v>
      </c>
      <c r="DK371" s="13" t="s">
        <v>302</v>
      </c>
      <c r="DL371" s="13" t="s">
        <v>302</v>
      </c>
      <c r="DM371" s="13" t="s">
        <v>302</v>
      </c>
      <c r="DO371" s="13">
        <v>8.5</v>
      </c>
      <c r="DP371" s="13">
        <v>8.5</v>
      </c>
      <c r="DQ371" s="13" t="s">
        <v>325</v>
      </c>
      <c r="DR371" s="13" t="s">
        <v>302</v>
      </c>
      <c r="DS371" s="13" t="s">
        <v>302</v>
      </c>
      <c r="DT371" s="13" t="s">
        <v>302</v>
      </c>
      <c r="DV371" s="13">
        <v>9.5</v>
      </c>
      <c r="DW371" s="13">
        <v>9.5</v>
      </c>
      <c r="DX371" s="13" t="s">
        <v>325</v>
      </c>
      <c r="DY371" s="13" t="s">
        <v>302</v>
      </c>
      <c r="DZ371" s="13" t="s">
        <v>302</v>
      </c>
      <c r="EA371" s="13" t="s">
        <v>302</v>
      </c>
      <c r="EC371" s="13">
        <v>43</v>
      </c>
      <c r="ED371" s="13">
        <v>43</v>
      </c>
      <c r="EE371" s="13" t="s">
        <v>325</v>
      </c>
      <c r="EF371" s="13" t="s">
        <v>302</v>
      </c>
      <c r="EG371" s="13" t="s">
        <v>302</v>
      </c>
      <c r="EH371" s="13" t="s">
        <v>303</v>
      </c>
      <c r="EI371" s="13">
        <v>4</v>
      </c>
      <c r="EJ371" s="13">
        <v>1</v>
      </c>
      <c r="EK371" s="13">
        <v>1.25</v>
      </c>
      <c r="EL371" s="13" t="s">
        <v>302</v>
      </c>
      <c r="EM371" s="13" t="s">
        <v>302</v>
      </c>
      <c r="EN371" s="13" t="s">
        <v>302</v>
      </c>
      <c r="EP371" s="13">
        <v>2</v>
      </c>
      <c r="EQ371" s="13">
        <v>2</v>
      </c>
      <c r="ER371" s="13" t="s">
        <v>302</v>
      </c>
      <c r="ES371" s="13" t="s">
        <v>302</v>
      </c>
      <c r="ET371" s="13" t="s">
        <v>302</v>
      </c>
      <c r="EV371" s="13">
        <v>3</v>
      </c>
      <c r="EW371" s="13">
        <v>3</v>
      </c>
      <c r="EX371" s="13" t="s">
        <v>302</v>
      </c>
      <c r="EY371" s="13" t="s">
        <v>302</v>
      </c>
      <c r="EZ371" s="13" t="s">
        <v>302</v>
      </c>
      <c r="FB371" s="13">
        <v>3.5</v>
      </c>
      <c r="FC371" s="13">
        <v>3.5</v>
      </c>
      <c r="FD371" s="13" t="s">
        <v>302</v>
      </c>
      <c r="FE371" s="13" t="s">
        <v>302</v>
      </c>
      <c r="FF371" s="13" t="s">
        <v>302</v>
      </c>
      <c r="FH371" s="13">
        <v>3.5</v>
      </c>
      <c r="FI371" s="13">
        <v>3.5</v>
      </c>
      <c r="FJ371" s="13" t="s">
        <v>302</v>
      </c>
      <c r="FK371" s="13" t="s">
        <v>302</v>
      </c>
      <c r="FL371" s="13" t="s">
        <v>302</v>
      </c>
      <c r="FN371" s="13">
        <v>2.5</v>
      </c>
      <c r="FO371" s="13">
        <v>2.5</v>
      </c>
      <c r="FP371" s="13" t="s">
        <v>334</v>
      </c>
      <c r="FQ371" s="13" t="s">
        <v>302</v>
      </c>
      <c r="FR371" s="13" t="s">
        <v>302</v>
      </c>
      <c r="FS371" s="13" t="s">
        <v>302</v>
      </c>
      <c r="FU371" s="13">
        <v>3</v>
      </c>
      <c r="FV371" s="13">
        <v>3</v>
      </c>
      <c r="FW371" s="13" t="s">
        <v>384</v>
      </c>
      <c r="FX371" s="13" t="s">
        <v>302</v>
      </c>
      <c r="FY371" s="13" t="s">
        <v>302</v>
      </c>
      <c r="FZ371" s="13" t="s">
        <v>302</v>
      </c>
      <c r="GB371" s="13">
        <v>4</v>
      </c>
      <c r="GC371" s="13">
        <v>4</v>
      </c>
      <c r="GD371" s="13" t="s">
        <v>1501</v>
      </c>
      <c r="GE371" s="13" t="s">
        <v>302</v>
      </c>
      <c r="GF371" s="13" t="s">
        <v>302</v>
      </c>
      <c r="GG371" s="13" t="s">
        <v>302</v>
      </c>
      <c r="GI371" s="13">
        <v>9</v>
      </c>
      <c r="GJ371" s="13">
        <v>9</v>
      </c>
      <c r="GK371" s="13" t="s">
        <v>2423</v>
      </c>
      <c r="GL371" s="13" t="s">
        <v>302</v>
      </c>
      <c r="GM371" s="13" t="s">
        <v>302</v>
      </c>
      <c r="GN371" s="13" t="s">
        <v>302</v>
      </c>
      <c r="GP371" s="13">
        <v>6</v>
      </c>
      <c r="GQ371" s="13">
        <v>6</v>
      </c>
      <c r="GR371" s="13" t="s">
        <v>1488</v>
      </c>
      <c r="GS371" s="13" t="s">
        <v>302</v>
      </c>
      <c r="GT371" s="13" t="s">
        <v>302</v>
      </c>
      <c r="GU371" s="13" t="s">
        <v>302</v>
      </c>
      <c r="GW371" s="13">
        <v>6</v>
      </c>
      <c r="GX371" s="13">
        <v>6</v>
      </c>
      <c r="GY371" s="13" t="s">
        <v>1483</v>
      </c>
      <c r="GZ371" s="13" t="s">
        <v>302</v>
      </c>
      <c r="HA371" s="13" t="s">
        <v>302</v>
      </c>
      <c r="HB371" s="13" t="s">
        <v>302</v>
      </c>
      <c r="HD371" s="13">
        <v>3</v>
      </c>
      <c r="HE371" s="13">
        <v>3</v>
      </c>
      <c r="HF371" s="13" t="s">
        <v>325</v>
      </c>
      <c r="HG371" s="13" t="s">
        <v>302</v>
      </c>
      <c r="HH371" s="13" t="s">
        <v>302</v>
      </c>
      <c r="HI371" s="13" t="s">
        <v>302</v>
      </c>
      <c r="HK371" s="13">
        <v>3.5</v>
      </c>
      <c r="HL371" s="13">
        <v>3.5</v>
      </c>
      <c r="HM371" s="13" t="s">
        <v>353</v>
      </c>
      <c r="HN371" s="13" t="s">
        <v>302</v>
      </c>
      <c r="HO371" s="13" t="s">
        <v>302</v>
      </c>
      <c r="HP371" s="13" t="s">
        <v>302</v>
      </c>
      <c r="HR371" s="13">
        <v>14.5</v>
      </c>
      <c r="HS371" s="13">
        <v>14.5</v>
      </c>
      <c r="HT371" s="13" t="s">
        <v>4318</v>
      </c>
      <c r="HU371" s="13" t="s">
        <v>302</v>
      </c>
      <c r="HV371" s="13" t="s">
        <v>302</v>
      </c>
      <c r="HW371" s="13" t="s">
        <v>302</v>
      </c>
      <c r="HY371" s="13">
        <v>2</v>
      </c>
      <c r="HZ371" s="13">
        <v>0.28999999999999998</v>
      </c>
      <c r="IA371" s="13" t="s">
        <v>1972</v>
      </c>
      <c r="ID371" s="16"/>
      <c r="IE371" s="16"/>
      <c r="IF371" s="16"/>
      <c r="IG371" s="16"/>
      <c r="IH371" s="16"/>
      <c r="II371" s="16"/>
      <c r="IJ371" s="16"/>
      <c r="IK371" s="16"/>
      <c r="IL371" s="16"/>
      <c r="IM371" s="16"/>
      <c r="IP371" s="13" t="s">
        <v>304</v>
      </c>
      <c r="IQ371" s="13">
        <v>1</v>
      </c>
      <c r="IR371" s="13">
        <v>0</v>
      </c>
      <c r="IS371" s="17">
        <v>0</v>
      </c>
      <c r="IT371" s="17">
        <v>0</v>
      </c>
      <c r="IU371" s="17">
        <v>0</v>
      </c>
      <c r="IV371" s="17">
        <v>0</v>
      </c>
      <c r="IW371" s="13">
        <v>0</v>
      </c>
      <c r="IX371" s="13">
        <v>0</v>
      </c>
      <c r="IY371" s="13">
        <v>0</v>
      </c>
      <c r="IZ371" s="13">
        <v>0</v>
      </c>
      <c r="JE371" s="13" t="s">
        <v>304</v>
      </c>
      <c r="JF371" s="13">
        <v>1</v>
      </c>
      <c r="JG371" s="13">
        <v>0</v>
      </c>
      <c r="JH371" s="13">
        <v>0</v>
      </c>
      <c r="JI371" s="13">
        <v>0</v>
      </c>
      <c r="JK371" s="13">
        <v>77186195</v>
      </c>
      <c r="JL371" s="13" t="s">
        <v>4319</v>
      </c>
      <c r="JM371" s="13" t="s">
        <v>4320</v>
      </c>
      <c r="JN371" s="13">
        <v>372</v>
      </c>
    </row>
    <row r="372" spans="1:274" x14ac:dyDescent="0.3">
      <c r="A372" s="13" t="s">
        <v>4321</v>
      </c>
      <c r="B372" s="13" t="s">
        <v>4322</v>
      </c>
      <c r="C372" s="53" t="s">
        <v>4656</v>
      </c>
      <c r="D372" s="13" t="s">
        <v>311</v>
      </c>
      <c r="E372" s="13" t="s">
        <v>409</v>
      </c>
      <c r="F372" s="13" t="s">
        <v>421</v>
      </c>
      <c r="G372" s="13" t="s">
        <v>409</v>
      </c>
      <c r="H372" s="13" t="s">
        <v>2343</v>
      </c>
      <c r="I372" s="13" t="s">
        <v>1831</v>
      </c>
      <c r="IB372" s="13" t="s">
        <v>302</v>
      </c>
      <c r="IC372" s="13" t="s">
        <v>2153</v>
      </c>
      <c r="ID372" s="16"/>
      <c r="IE372" s="16" t="s">
        <v>302</v>
      </c>
      <c r="IF372" s="16" t="s">
        <v>302</v>
      </c>
      <c r="IG372" s="16"/>
      <c r="IH372" s="16">
        <v>3</v>
      </c>
      <c r="II372" s="16">
        <v>3</v>
      </c>
      <c r="IJ372" s="16"/>
      <c r="IK372" s="16"/>
      <c r="IL372" s="16"/>
      <c r="IM372" s="16"/>
      <c r="IO372" s="13">
        <v>3</v>
      </c>
      <c r="IS372" s="17"/>
      <c r="IT372" s="17"/>
      <c r="IU372" s="17"/>
      <c r="IV372" s="17"/>
      <c r="JK372" s="13">
        <v>77186199</v>
      </c>
      <c r="JL372" s="13" t="s">
        <v>4323</v>
      </c>
      <c r="JM372" s="13" t="s">
        <v>4324</v>
      </c>
      <c r="JN372" s="13">
        <v>373</v>
      </c>
    </row>
    <row r="373" spans="1:274" x14ac:dyDescent="0.3">
      <c r="A373" s="13" t="s">
        <v>4325</v>
      </c>
      <c r="B373" s="13" t="s">
        <v>4326</v>
      </c>
      <c r="C373" s="53" t="s">
        <v>4656</v>
      </c>
      <c r="D373" s="13" t="s">
        <v>311</v>
      </c>
      <c r="E373" s="13" t="s">
        <v>409</v>
      </c>
      <c r="F373" s="13" t="s">
        <v>421</v>
      </c>
      <c r="G373" s="13" t="s">
        <v>409</v>
      </c>
      <c r="H373" s="13" t="s">
        <v>2341</v>
      </c>
      <c r="I373" s="13" t="s">
        <v>1831</v>
      </c>
      <c r="IB373" s="13" t="s">
        <v>302</v>
      </c>
      <c r="IC373" s="13" t="s">
        <v>2152</v>
      </c>
      <c r="ID373" s="16"/>
      <c r="IE373" s="16"/>
      <c r="IF373" s="16"/>
      <c r="IG373" s="16"/>
      <c r="IH373" s="16"/>
      <c r="II373" s="16"/>
      <c r="IJ373" s="16" t="s">
        <v>302</v>
      </c>
      <c r="IK373" s="16" t="s">
        <v>302</v>
      </c>
      <c r="IL373" s="16"/>
      <c r="IM373" s="16">
        <v>7</v>
      </c>
      <c r="IN373" s="13">
        <v>7</v>
      </c>
      <c r="IO373" s="13">
        <v>7</v>
      </c>
      <c r="IS373" s="17"/>
      <c r="IT373" s="17"/>
      <c r="IU373" s="17"/>
      <c r="IV373" s="17"/>
      <c r="JK373" s="13">
        <v>77186201</v>
      </c>
      <c r="JL373" s="13" t="s">
        <v>4327</v>
      </c>
      <c r="JM373" s="13" t="s">
        <v>4328</v>
      </c>
      <c r="JN373" s="13">
        <v>374</v>
      </c>
    </row>
    <row r="374" spans="1:274" x14ac:dyDescent="0.3">
      <c r="A374" s="13" t="s">
        <v>4329</v>
      </c>
      <c r="B374" s="13" t="s">
        <v>4330</v>
      </c>
      <c r="C374" s="53" t="s">
        <v>4656</v>
      </c>
      <c r="D374" s="13" t="s">
        <v>311</v>
      </c>
      <c r="E374" s="13" t="s">
        <v>409</v>
      </c>
      <c r="F374" s="13" t="s">
        <v>421</v>
      </c>
      <c r="G374" s="13" t="s">
        <v>409</v>
      </c>
      <c r="H374" s="13" t="s">
        <v>2544</v>
      </c>
      <c r="I374" s="13" t="s">
        <v>1831</v>
      </c>
      <c r="IB374" s="13" t="s">
        <v>302</v>
      </c>
      <c r="IC374" s="13" t="s">
        <v>2152</v>
      </c>
      <c r="ID374" s="16"/>
      <c r="IE374" s="16"/>
      <c r="IF374" s="16"/>
      <c r="IG374" s="16"/>
      <c r="IH374" s="16"/>
      <c r="II374" s="16"/>
      <c r="IJ374" s="16" t="s">
        <v>302</v>
      </c>
      <c r="IK374" s="16" t="s">
        <v>302</v>
      </c>
      <c r="IL374" s="16"/>
      <c r="IM374" s="16">
        <v>7.5</v>
      </c>
      <c r="IN374" s="13">
        <v>7.5</v>
      </c>
      <c r="IO374" s="13">
        <v>7.5</v>
      </c>
      <c r="IS374" s="17"/>
      <c r="IT374" s="17"/>
      <c r="IU374" s="17"/>
      <c r="IV374" s="17"/>
      <c r="JK374" s="13">
        <v>77186202</v>
      </c>
      <c r="JL374" s="13" t="s">
        <v>4331</v>
      </c>
      <c r="JM374" s="13" t="s">
        <v>4332</v>
      </c>
      <c r="JN374" s="13">
        <v>375</v>
      </c>
    </row>
    <row r="375" spans="1:274" x14ac:dyDescent="0.3">
      <c r="A375" s="13" t="s">
        <v>4333</v>
      </c>
      <c r="B375" s="13" t="s">
        <v>4334</v>
      </c>
      <c r="C375" s="53" t="s">
        <v>4656</v>
      </c>
      <c r="D375" s="13" t="s">
        <v>311</v>
      </c>
      <c r="E375" s="13" t="s">
        <v>409</v>
      </c>
      <c r="F375" s="13" t="s">
        <v>421</v>
      </c>
      <c r="G375" s="13" t="s">
        <v>409</v>
      </c>
      <c r="H375" s="13" t="s">
        <v>2415</v>
      </c>
      <c r="I375" s="13" t="s">
        <v>1831</v>
      </c>
      <c r="IB375" s="13" t="s">
        <v>302</v>
      </c>
      <c r="IC375" s="13" t="s">
        <v>2152</v>
      </c>
      <c r="ID375" s="16"/>
      <c r="IE375" s="16"/>
      <c r="IF375" s="16"/>
      <c r="IG375" s="16"/>
      <c r="IH375" s="16"/>
      <c r="II375" s="16"/>
      <c r="IJ375" s="16" t="s">
        <v>302</v>
      </c>
      <c r="IK375" s="16" t="s">
        <v>302</v>
      </c>
      <c r="IL375" s="16"/>
      <c r="IM375" s="16">
        <v>7</v>
      </c>
      <c r="IN375" s="13">
        <v>7</v>
      </c>
      <c r="IO375" s="13">
        <v>7</v>
      </c>
      <c r="IS375" s="17"/>
      <c r="IT375" s="17"/>
      <c r="IU375" s="17"/>
      <c r="IV375" s="17"/>
      <c r="JK375" s="13">
        <v>77186204</v>
      </c>
      <c r="JL375" s="13" t="s">
        <v>4335</v>
      </c>
      <c r="JM375" s="13" t="s">
        <v>4336</v>
      </c>
      <c r="JN375" s="13">
        <v>376</v>
      </c>
    </row>
    <row r="376" spans="1:274" x14ac:dyDescent="0.3">
      <c r="A376" s="13" t="s">
        <v>4337</v>
      </c>
      <c r="B376" s="13" t="s">
        <v>4338</v>
      </c>
      <c r="C376" s="53" t="s">
        <v>4653</v>
      </c>
      <c r="D376" s="13" t="s">
        <v>311</v>
      </c>
      <c r="E376" s="13" t="s">
        <v>312</v>
      </c>
      <c r="F376" s="13" t="s">
        <v>312</v>
      </c>
      <c r="G376" s="13" t="s">
        <v>312</v>
      </c>
      <c r="H376" s="13" t="s">
        <v>4339</v>
      </c>
      <c r="I376" s="13" t="s">
        <v>313</v>
      </c>
      <c r="J376" s="13" t="s">
        <v>302</v>
      </c>
      <c r="K376" s="13" t="s">
        <v>302</v>
      </c>
      <c r="L376" s="13" t="s">
        <v>302</v>
      </c>
      <c r="N376" s="13">
        <v>1</v>
      </c>
      <c r="O376" s="13">
        <v>1</v>
      </c>
      <c r="P376" s="13" t="s">
        <v>2355</v>
      </c>
      <c r="Q376" s="13" t="s">
        <v>302</v>
      </c>
      <c r="R376" s="13" t="s">
        <v>303</v>
      </c>
      <c r="X376" s="13" t="s">
        <v>302</v>
      </c>
      <c r="Y376" s="13" t="s">
        <v>302</v>
      </c>
      <c r="Z376" s="13" t="s">
        <v>302</v>
      </c>
      <c r="AB376" s="13">
        <v>5.5</v>
      </c>
      <c r="AC376" s="13">
        <v>5.5</v>
      </c>
      <c r="AD376" s="13" t="s">
        <v>2444</v>
      </c>
      <c r="AE376" s="13" t="s">
        <v>302</v>
      </c>
      <c r="AF376" s="13" t="s">
        <v>302</v>
      </c>
      <c r="AG376" s="13" t="s">
        <v>302</v>
      </c>
      <c r="AI376" s="13">
        <v>3</v>
      </c>
      <c r="AJ376" s="13">
        <v>3</v>
      </c>
      <c r="AK376" s="13" t="s">
        <v>2447</v>
      </c>
      <c r="AL376" s="13" t="s">
        <v>302</v>
      </c>
      <c r="AM376" s="13" t="s">
        <v>302</v>
      </c>
      <c r="AN376" s="13" t="s">
        <v>303</v>
      </c>
      <c r="AO376" s="13">
        <v>400</v>
      </c>
      <c r="AP376" s="13">
        <v>1</v>
      </c>
      <c r="AQ376" s="13">
        <v>1.25</v>
      </c>
      <c r="AR376" s="13" t="s">
        <v>2445</v>
      </c>
      <c r="AS376" s="13" t="s">
        <v>302</v>
      </c>
      <c r="AT376" s="13" t="s">
        <v>302</v>
      </c>
      <c r="AU376" s="13" t="s">
        <v>302</v>
      </c>
      <c r="AW376" s="13">
        <v>2.25</v>
      </c>
      <c r="AX376" s="13">
        <v>2.25</v>
      </c>
      <c r="AY376" s="13" t="s">
        <v>2313</v>
      </c>
      <c r="AZ376" s="13" t="s">
        <v>302</v>
      </c>
      <c r="BA376" s="13" t="s">
        <v>302</v>
      </c>
      <c r="BB376" s="13" t="s">
        <v>302</v>
      </c>
      <c r="BD376" s="13">
        <v>2</v>
      </c>
      <c r="BE376" s="13">
        <v>2</v>
      </c>
      <c r="BF376" s="13" t="s">
        <v>320</v>
      </c>
      <c r="BG376" s="13" t="s">
        <v>302</v>
      </c>
      <c r="BH376" s="13" t="s">
        <v>302</v>
      </c>
      <c r="BI376" s="13" t="s">
        <v>302</v>
      </c>
      <c r="BK376" s="13">
        <v>1.5</v>
      </c>
      <c r="BL376" s="13">
        <v>1.5</v>
      </c>
      <c r="BM376" s="13" t="s">
        <v>2287</v>
      </c>
      <c r="BN376" s="13" t="s">
        <v>302</v>
      </c>
      <c r="BO376" s="13" t="s">
        <v>302</v>
      </c>
      <c r="BP376" s="13" t="s">
        <v>302</v>
      </c>
      <c r="BR376" s="13">
        <v>1.5</v>
      </c>
      <c r="BS376" s="13">
        <v>1.5</v>
      </c>
      <c r="BT376" s="13" t="s">
        <v>2287</v>
      </c>
      <c r="BU376" s="13" t="s">
        <v>302</v>
      </c>
      <c r="BV376" s="13" t="s">
        <v>302</v>
      </c>
      <c r="BW376" s="13" t="s">
        <v>303</v>
      </c>
      <c r="BX376" s="13">
        <v>170</v>
      </c>
      <c r="BY376" s="13">
        <v>1.5</v>
      </c>
      <c r="BZ376" s="13">
        <v>1.76</v>
      </c>
      <c r="CA376" s="13" t="s">
        <v>319</v>
      </c>
      <c r="CB376" s="13" t="s">
        <v>302</v>
      </c>
      <c r="CC376" s="13" t="s">
        <v>302</v>
      </c>
      <c r="CD376" s="13" t="s">
        <v>302</v>
      </c>
      <c r="CF376" s="13">
        <v>2.5</v>
      </c>
      <c r="CG376" s="13">
        <v>2.5</v>
      </c>
      <c r="CH376" s="13" t="s">
        <v>320</v>
      </c>
      <c r="CI376" s="13" t="s">
        <v>302</v>
      </c>
      <c r="CJ376" s="13" t="s">
        <v>302</v>
      </c>
      <c r="CK376" s="13" t="s">
        <v>302</v>
      </c>
      <c r="CM376" s="13">
        <v>3</v>
      </c>
      <c r="CN376" s="13">
        <v>3</v>
      </c>
      <c r="CO376" s="13" t="s">
        <v>2254</v>
      </c>
      <c r="CP376" s="13" t="s">
        <v>302</v>
      </c>
      <c r="CQ376" s="13" t="s">
        <v>302</v>
      </c>
      <c r="CR376" s="13" t="s">
        <v>302</v>
      </c>
      <c r="CT376" s="13">
        <v>4</v>
      </c>
      <c r="CU376" s="13">
        <v>4</v>
      </c>
      <c r="CV376" s="13" t="s">
        <v>2075</v>
      </c>
      <c r="CW376" s="13" t="s">
        <v>302</v>
      </c>
      <c r="CX376" s="13" t="s">
        <v>302</v>
      </c>
      <c r="CY376" s="13" t="s">
        <v>302</v>
      </c>
      <c r="DA376" s="13">
        <v>4</v>
      </c>
      <c r="DB376" s="13">
        <v>4</v>
      </c>
      <c r="DC376" s="13" t="s">
        <v>320</v>
      </c>
      <c r="DD376" s="13" t="s">
        <v>302</v>
      </c>
      <c r="DE376" s="13" t="s">
        <v>302</v>
      </c>
      <c r="DF376" s="13" t="s">
        <v>303</v>
      </c>
      <c r="DG376" s="13">
        <v>160</v>
      </c>
      <c r="DH376" s="13">
        <v>2.75</v>
      </c>
      <c r="DI376" s="13">
        <v>3.44</v>
      </c>
      <c r="DJ376" s="13" t="s">
        <v>4340</v>
      </c>
      <c r="DK376" s="13" t="s">
        <v>302</v>
      </c>
      <c r="DL376" s="13" t="s">
        <v>302</v>
      </c>
      <c r="DM376" s="13" t="s">
        <v>302</v>
      </c>
      <c r="DO376" s="13">
        <v>8.5</v>
      </c>
      <c r="DP376" s="13">
        <v>8.5</v>
      </c>
      <c r="DQ376" s="13" t="s">
        <v>2224</v>
      </c>
      <c r="DR376" s="13" t="s">
        <v>303</v>
      </c>
      <c r="DY376" s="13" t="s">
        <v>303</v>
      </c>
      <c r="EF376" s="13" t="s">
        <v>302</v>
      </c>
      <c r="EG376" s="13" t="s">
        <v>302</v>
      </c>
      <c r="EH376" s="13" t="s">
        <v>303</v>
      </c>
      <c r="EI376" s="13">
        <v>6</v>
      </c>
      <c r="EJ376" s="13">
        <v>1</v>
      </c>
      <c r="EK376" s="13">
        <v>0.83</v>
      </c>
      <c r="EL376" s="13" t="s">
        <v>303</v>
      </c>
      <c r="ER376" s="13" t="s">
        <v>303</v>
      </c>
      <c r="EX376" s="13" t="s">
        <v>303</v>
      </c>
      <c r="FD376" s="13" t="s">
        <v>303</v>
      </c>
      <c r="FJ376" s="13" t="s">
        <v>302</v>
      </c>
      <c r="FK376" s="13" t="s">
        <v>302</v>
      </c>
      <c r="FL376" s="13" t="s">
        <v>303</v>
      </c>
      <c r="FM376" s="13">
        <v>125</v>
      </c>
      <c r="FN376" s="13">
        <v>1.5</v>
      </c>
      <c r="FO376" s="13">
        <v>1.8</v>
      </c>
      <c r="FP376" s="13" t="s">
        <v>1832</v>
      </c>
      <c r="FQ376" s="13" t="s">
        <v>302</v>
      </c>
      <c r="FR376" s="13" t="s">
        <v>302</v>
      </c>
      <c r="FS376" s="13" t="s">
        <v>303</v>
      </c>
      <c r="FT376" s="13">
        <v>0.65</v>
      </c>
      <c r="FU376" s="13">
        <v>6</v>
      </c>
      <c r="FV376" s="13">
        <v>9.23</v>
      </c>
      <c r="FW376" s="13" t="s">
        <v>392</v>
      </c>
      <c r="FX376" s="13" t="s">
        <v>302</v>
      </c>
      <c r="FY376" s="13" t="s">
        <v>302</v>
      </c>
      <c r="FZ376" s="13" t="s">
        <v>302</v>
      </c>
      <c r="GB376" s="13">
        <v>3.5</v>
      </c>
      <c r="GC376" s="13">
        <v>3.5</v>
      </c>
      <c r="GD376" s="13" t="s">
        <v>2260</v>
      </c>
      <c r="GE376" s="13" t="s">
        <v>302</v>
      </c>
      <c r="GF376" s="13" t="s">
        <v>302</v>
      </c>
      <c r="GG376" s="13" t="s">
        <v>302</v>
      </c>
      <c r="GI376" s="13">
        <v>6.5</v>
      </c>
      <c r="GJ376" s="13">
        <v>6.5</v>
      </c>
      <c r="GK376" s="13" t="s">
        <v>406</v>
      </c>
      <c r="GL376" s="13" t="s">
        <v>302</v>
      </c>
      <c r="GM376" s="13" t="s">
        <v>302</v>
      </c>
      <c r="GN376" s="13" t="s">
        <v>302</v>
      </c>
      <c r="GP376" s="13">
        <v>6</v>
      </c>
      <c r="GQ376" s="13">
        <v>6</v>
      </c>
      <c r="GR376" s="13" t="s">
        <v>394</v>
      </c>
      <c r="GS376" s="13" t="s">
        <v>302</v>
      </c>
      <c r="GT376" s="13" t="s">
        <v>302</v>
      </c>
      <c r="GU376" s="13" t="s">
        <v>302</v>
      </c>
      <c r="GW376" s="13">
        <v>4.5</v>
      </c>
      <c r="GX376" s="13">
        <v>4.5</v>
      </c>
      <c r="GY376" s="13" t="s">
        <v>373</v>
      </c>
      <c r="GZ376" s="13" t="s">
        <v>302</v>
      </c>
      <c r="HA376" s="13" t="s">
        <v>302</v>
      </c>
      <c r="HB376" s="13" t="s">
        <v>302</v>
      </c>
      <c r="HD376" s="13">
        <v>1.5</v>
      </c>
      <c r="HE376" s="13">
        <v>1.5</v>
      </c>
      <c r="HF376" s="13" t="s">
        <v>2446</v>
      </c>
      <c r="HG376" s="13" t="s">
        <v>302</v>
      </c>
      <c r="HH376" s="13" t="s">
        <v>302</v>
      </c>
      <c r="HI376" s="13" t="s">
        <v>302</v>
      </c>
      <c r="HK376" s="13">
        <v>2.5</v>
      </c>
      <c r="HL376" s="13">
        <v>2.5</v>
      </c>
      <c r="HM376" s="13" t="s">
        <v>374</v>
      </c>
      <c r="HN376" s="13" t="s">
        <v>302</v>
      </c>
      <c r="HO376" s="13" t="s">
        <v>302</v>
      </c>
      <c r="HP376" s="13" t="s">
        <v>302</v>
      </c>
      <c r="HR376" s="13">
        <v>14</v>
      </c>
      <c r="HS376" s="13">
        <v>14</v>
      </c>
      <c r="HT376" s="13" t="s">
        <v>374</v>
      </c>
      <c r="HU376" s="13" t="s">
        <v>302</v>
      </c>
      <c r="HV376" s="13" t="s">
        <v>302</v>
      </c>
      <c r="HW376" s="13" t="s">
        <v>302</v>
      </c>
      <c r="HY376" s="13">
        <v>2</v>
      </c>
      <c r="HZ376" s="13">
        <v>0.28999999999999998</v>
      </c>
      <c r="IA376" s="13" t="s">
        <v>2421</v>
      </c>
      <c r="ID376" s="16"/>
      <c r="IE376" s="16"/>
      <c r="IF376" s="16"/>
      <c r="IG376" s="16"/>
      <c r="IH376" s="16"/>
      <c r="II376" s="16"/>
      <c r="IJ376" s="16"/>
      <c r="IK376" s="16"/>
      <c r="IL376" s="16"/>
      <c r="IM376" s="16"/>
      <c r="IP376" s="13" t="s">
        <v>304</v>
      </c>
      <c r="IQ376" s="13">
        <v>1</v>
      </c>
      <c r="IR376" s="13">
        <v>0</v>
      </c>
      <c r="IS376" s="17">
        <v>0</v>
      </c>
      <c r="IT376" s="17">
        <v>0</v>
      </c>
      <c r="IU376" s="17">
        <v>0</v>
      </c>
      <c r="IV376" s="17">
        <v>0</v>
      </c>
      <c r="IW376" s="13">
        <v>0</v>
      </c>
      <c r="IX376" s="13">
        <v>0</v>
      </c>
      <c r="IY376" s="13">
        <v>0</v>
      </c>
      <c r="IZ376" s="13">
        <v>0</v>
      </c>
      <c r="JE376" s="13" t="s">
        <v>304</v>
      </c>
      <c r="JF376" s="13">
        <v>1</v>
      </c>
      <c r="JG376" s="13">
        <v>0</v>
      </c>
      <c r="JH376" s="13">
        <v>0</v>
      </c>
      <c r="JI376" s="13">
        <v>0</v>
      </c>
      <c r="JK376" s="13">
        <v>77208447</v>
      </c>
      <c r="JL376" s="13" t="s">
        <v>4341</v>
      </c>
      <c r="JM376" s="13" t="s">
        <v>4342</v>
      </c>
      <c r="JN376" s="13">
        <v>377</v>
      </c>
    </row>
    <row r="377" spans="1:274" x14ac:dyDescent="0.3">
      <c r="A377" s="13" t="s">
        <v>4343</v>
      </c>
      <c r="B377" s="13" t="s">
        <v>4344</v>
      </c>
      <c r="C377" s="53" t="s">
        <v>4656</v>
      </c>
      <c r="D377" s="13" t="s">
        <v>311</v>
      </c>
      <c r="E377" s="13" t="s">
        <v>312</v>
      </c>
      <c r="F377" s="13" t="s">
        <v>312</v>
      </c>
      <c r="G377" s="13" t="s">
        <v>312</v>
      </c>
      <c r="H377" s="13" t="s">
        <v>2547</v>
      </c>
      <c r="I377" s="13" t="s">
        <v>313</v>
      </c>
      <c r="J377" s="13" t="s">
        <v>302</v>
      </c>
      <c r="K377" s="13" t="s">
        <v>302</v>
      </c>
      <c r="L377" s="13" t="s">
        <v>302</v>
      </c>
      <c r="N377" s="13">
        <v>1</v>
      </c>
      <c r="O377" s="13">
        <v>1</v>
      </c>
      <c r="P377" s="13" t="s">
        <v>2355</v>
      </c>
      <c r="Q377" s="13" t="s">
        <v>302</v>
      </c>
      <c r="R377" s="13" t="s">
        <v>302</v>
      </c>
      <c r="S377" s="13" t="s">
        <v>302</v>
      </c>
      <c r="U377" s="13">
        <v>2.5</v>
      </c>
      <c r="V377" s="13">
        <v>2.5</v>
      </c>
      <c r="W377" s="13" t="s">
        <v>2316</v>
      </c>
      <c r="X377" s="13" t="s">
        <v>302</v>
      </c>
      <c r="Y377" s="13" t="s">
        <v>302</v>
      </c>
      <c r="Z377" s="13" t="s">
        <v>302</v>
      </c>
      <c r="AB377" s="13">
        <v>2</v>
      </c>
      <c r="AC377" s="13">
        <v>2</v>
      </c>
      <c r="AD377" s="13" t="s">
        <v>2225</v>
      </c>
      <c r="AE377" s="13" t="s">
        <v>302</v>
      </c>
      <c r="AF377" s="13" t="s">
        <v>302</v>
      </c>
      <c r="AG377" s="13" t="s">
        <v>302</v>
      </c>
      <c r="AI377" s="13">
        <v>3</v>
      </c>
      <c r="AJ377" s="13">
        <v>3</v>
      </c>
      <c r="AK377" s="13" t="s">
        <v>2316</v>
      </c>
      <c r="AL377" s="13" t="s">
        <v>302</v>
      </c>
      <c r="AM377" s="13" t="s">
        <v>302</v>
      </c>
      <c r="AN377" s="13" t="s">
        <v>303</v>
      </c>
      <c r="AO377" s="13">
        <v>400</v>
      </c>
      <c r="AP377" s="13">
        <v>1.25</v>
      </c>
      <c r="AQ377" s="13">
        <v>1.56</v>
      </c>
      <c r="AR377" s="13" t="s">
        <v>1973</v>
      </c>
      <c r="AS377" s="13" t="s">
        <v>302</v>
      </c>
      <c r="AT377" s="13" t="s">
        <v>302</v>
      </c>
      <c r="AU377" s="13" t="s">
        <v>302</v>
      </c>
      <c r="AW377" s="13">
        <v>3</v>
      </c>
      <c r="AX377" s="13">
        <v>3</v>
      </c>
      <c r="AY377" s="13" t="s">
        <v>2218</v>
      </c>
      <c r="AZ377" s="13" t="s">
        <v>302</v>
      </c>
      <c r="BA377" s="13" t="s">
        <v>302</v>
      </c>
      <c r="BB377" s="13" t="s">
        <v>302</v>
      </c>
      <c r="BD377" s="13">
        <v>2</v>
      </c>
      <c r="BE377" s="13">
        <v>2</v>
      </c>
      <c r="BF377" s="13" t="s">
        <v>320</v>
      </c>
      <c r="BG377" s="13" t="s">
        <v>302</v>
      </c>
      <c r="BH377" s="13" t="s">
        <v>302</v>
      </c>
      <c r="BI377" s="13" t="s">
        <v>302</v>
      </c>
      <c r="BK377" s="13">
        <v>0.75</v>
      </c>
      <c r="BL377" s="13">
        <v>0.75</v>
      </c>
      <c r="BM377" s="13" t="s">
        <v>2489</v>
      </c>
      <c r="BN377" s="13" t="s">
        <v>302</v>
      </c>
      <c r="BO377" s="13" t="s">
        <v>302</v>
      </c>
      <c r="BP377" s="13" t="s">
        <v>302</v>
      </c>
      <c r="BR377" s="13">
        <v>0.75</v>
      </c>
      <c r="BS377" s="13">
        <v>0.75</v>
      </c>
      <c r="BT377" s="13" t="s">
        <v>2489</v>
      </c>
      <c r="BU377" s="13" t="s">
        <v>302</v>
      </c>
      <c r="BV377" s="13" t="s">
        <v>302</v>
      </c>
      <c r="BW377" s="13" t="s">
        <v>303</v>
      </c>
      <c r="BX377" s="13">
        <v>170</v>
      </c>
      <c r="BY377" s="13">
        <v>1.5</v>
      </c>
      <c r="BZ377" s="13">
        <v>1.76</v>
      </c>
      <c r="CA377" s="13" t="s">
        <v>319</v>
      </c>
      <c r="CB377" s="13" t="s">
        <v>302</v>
      </c>
      <c r="CC377" s="13" t="s">
        <v>302</v>
      </c>
      <c r="CD377" s="13" t="s">
        <v>302</v>
      </c>
      <c r="CF377" s="13">
        <v>2.5</v>
      </c>
      <c r="CG377" s="13">
        <v>2.5</v>
      </c>
      <c r="CH377" s="13" t="s">
        <v>320</v>
      </c>
      <c r="CI377" s="13" t="s">
        <v>302</v>
      </c>
      <c r="CJ377" s="13" t="s">
        <v>302</v>
      </c>
      <c r="CK377" s="13" t="s">
        <v>302</v>
      </c>
      <c r="CM377" s="13">
        <v>3.5</v>
      </c>
      <c r="CN377" s="13">
        <v>3.5</v>
      </c>
      <c r="CO377" s="13" t="s">
        <v>351</v>
      </c>
      <c r="CP377" s="13" t="s">
        <v>302</v>
      </c>
      <c r="CQ377" s="13" t="s">
        <v>302</v>
      </c>
      <c r="CR377" s="13" t="s">
        <v>302</v>
      </c>
      <c r="CT377" s="13">
        <v>5</v>
      </c>
      <c r="CU377" s="13">
        <v>5</v>
      </c>
      <c r="CV377" s="13" t="s">
        <v>380</v>
      </c>
      <c r="CW377" s="13" t="s">
        <v>302</v>
      </c>
      <c r="CX377" s="13" t="s">
        <v>302</v>
      </c>
      <c r="CY377" s="13" t="s">
        <v>302</v>
      </c>
      <c r="DA377" s="13">
        <v>4</v>
      </c>
      <c r="DB377" s="13">
        <v>4</v>
      </c>
      <c r="DC377" s="13" t="s">
        <v>320</v>
      </c>
      <c r="DD377" s="13" t="s">
        <v>302</v>
      </c>
      <c r="DE377" s="13" t="s">
        <v>302</v>
      </c>
      <c r="DF377" s="13" t="s">
        <v>303</v>
      </c>
      <c r="DG377" s="13">
        <v>160</v>
      </c>
      <c r="DH377" s="13">
        <v>3</v>
      </c>
      <c r="DI377" s="13">
        <v>3.75</v>
      </c>
      <c r="DJ377" s="13" t="s">
        <v>320</v>
      </c>
      <c r="DK377" s="13" t="s">
        <v>302</v>
      </c>
      <c r="DL377" s="13" t="s">
        <v>302</v>
      </c>
      <c r="DM377" s="13" t="s">
        <v>302</v>
      </c>
      <c r="DO377" s="13">
        <v>9</v>
      </c>
      <c r="DP377" s="13">
        <v>9</v>
      </c>
      <c r="DQ377" s="13" t="s">
        <v>2224</v>
      </c>
      <c r="DR377" s="13" t="s">
        <v>303</v>
      </c>
      <c r="DY377" s="13" t="s">
        <v>303</v>
      </c>
      <c r="EF377" s="13" t="s">
        <v>302</v>
      </c>
      <c r="EG377" s="13" t="s">
        <v>302</v>
      </c>
      <c r="EH377" s="13" t="s">
        <v>303</v>
      </c>
      <c r="EI377" s="13">
        <v>6</v>
      </c>
      <c r="EJ377" s="13">
        <v>1</v>
      </c>
      <c r="EK377" s="13">
        <v>0.83</v>
      </c>
      <c r="EL377" s="13" t="s">
        <v>302</v>
      </c>
      <c r="EM377" s="13" t="s">
        <v>302</v>
      </c>
      <c r="EN377" s="13" t="s">
        <v>302</v>
      </c>
      <c r="EP377" s="13">
        <v>1.5</v>
      </c>
      <c r="EQ377" s="13">
        <v>1.5</v>
      </c>
      <c r="ER377" s="13" t="s">
        <v>302</v>
      </c>
      <c r="ES377" s="13" t="s">
        <v>302</v>
      </c>
      <c r="ET377" s="13" t="s">
        <v>302</v>
      </c>
      <c r="EV377" s="13">
        <v>2.5</v>
      </c>
      <c r="EW377" s="13">
        <v>2.5</v>
      </c>
      <c r="EX377" s="13" t="s">
        <v>302</v>
      </c>
      <c r="EY377" s="13" t="s">
        <v>302</v>
      </c>
      <c r="EZ377" s="13" t="s">
        <v>302</v>
      </c>
      <c r="FB377" s="13">
        <v>6.5</v>
      </c>
      <c r="FC377" s="13">
        <v>6.5</v>
      </c>
      <c r="FD377" s="13" t="s">
        <v>302</v>
      </c>
      <c r="FE377" s="13" t="s">
        <v>302</v>
      </c>
      <c r="FF377" s="13" t="s">
        <v>302</v>
      </c>
      <c r="FH377" s="13">
        <v>3.5</v>
      </c>
      <c r="FI377" s="13">
        <v>3.5</v>
      </c>
      <c r="FJ377" s="13" t="s">
        <v>302</v>
      </c>
      <c r="FK377" s="13" t="s">
        <v>302</v>
      </c>
      <c r="FL377" s="13" t="s">
        <v>303</v>
      </c>
      <c r="FM377" s="13">
        <v>125</v>
      </c>
      <c r="FN377" s="13">
        <v>1.5</v>
      </c>
      <c r="FO377" s="13">
        <v>1.8</v>
      </c>
      <c r="FP377" s="13" t="s">
        <v>1832</v>
      </c>
      <c r="FQ377" s="13" t="s">
        <v>302</v>
      </c>
      <c r="FR377" s="13" t="s">
        <v>302</v>
      </c>
      <c r="FS377" s="13" t="s">
        <v>303</v>
      </c>
      <c r="FT377" s="13">
        <v>0.7</v>
      </c>
      <c r="FU377" s="13">
        <v>5</v>
      </c>
      <c r="FV377" s="13">
        <v>7.1428571428571432</v>
      </c>
      <c r="FW377" s="13" t="s">
        <v>392</v>
      </c>
      <c r="FX377" s="13" t="s">
        <v>302</v>
      </c>
      <c r="FY377" s="13" t="s">
        <v>302</v>
      </c>
      <c r="FZ377" s="13" t="s">
        <v>302</v>
      </c>
      <c r="GB377" s="13">
        <v>3.5</v>
      </c>
      <c r="GC377" s="13">
        <v>3.5</v>
      </c>
      <c r="GD377" s="13" t="s">
        <v>2260</v>
      </c>
      <c r="GE377" s="13" t="s">
        <v>302</v>
      </c>
      <c r="GF377" s="13" t="s">
        <v>302</v>
      </c>
      <c r="GG377" s="13" t="s">
        <v>302</v>
      </c>
      <c r="GI377" s="13">
        <v>6</v>
      </c>
      <c r="GJ377" s="13">
        <v>6</v>
      </c>
      <c r="GK377" s="13" t="s">
        <v>406</v>
      </c>
      <c r="GL377" s="13" t="s">
        <v>302</v>
      </c>
      <c r="GM377" s="13" t="s">
        <v>302</v>
      </c>
      <c r="GN377" s="13" t="s">
        <v>302</v>
      </c>
      <c r="GP377" s="13">
        <v>4.5</v>
      </c>
      <c r="GQ377" s="13">
        <v>4.5</v>
      </c>
      <c r="GR377" s="13" t="s">
        <v>394</v>
      </c>
      <c r="GS377" s="13" t="s">
        <v>302</v>
      </c>
      <c r="GT377" s="13" t="s">
        <v>302</v>
      </c>
      <c r="GU377" s="13" t="s">
        <v>302</v>
      </c>
      <c r="GW377" s="13">
        <v>6.5</v>
      </c>
      <c r="GX377" s="13">
        <v>6.5</v>
      </c>
      <c r="GY377" s="13" t="s">
        <v>366</v>
      </c>
      <c r="GZ377" s="13" t="s">
        <v>302</v>
      </c>
      <c r="HA377" s="13" t="s">
        <v>302</v>
      </c>
      <c r="HB377" s="13" t="s">
        <v>302</v>
      </c>
      <c r="HD377" s="13">
        <v>2</v>
      </c>
      <c r="HE377" s="13">
        <v>2</v>
      </c>
      <c r="HF377" s="13" t="s">
        <v>4345</v>
      </c>
      <c r="HG377" s="13" t="s">
        <v>302</v>
      </c>
      <c r="HH377" s="13" t="s">
        <v>302</v>
      </c>
      <c r="HI377" s="13" t="s">
        <v>302</v>
      </c>
      <c r="HK377" s="13">
        <v>2.5</v>
      </c>
      <c r="HL377" s="13">
        <v>2.5</v>
      </c>
      <c r="HM377" s="13" t="s">
        <v>353</v>
      </c>
      <c r="HN377" s="13" t="s">
        <v>302</v>
      </c>
      <c r="HO377" s="13" t="s">
        <v>302</v>
      </c>
      <c r="HP377" s="13" t="s">
        <v>302</v>
      </c>
      <c r="HR377" s="13">
        <v>14.5</v>
      </c>
      <c r="HS377" s="13">
        <v>14.5</v>
      </c>
      <c r="HT377" s="13" t="s">
        <v>374</v>
      </c>
      <c r="HU377" s="13" t="s">
        <v>302</v>
      </c>
      <c r="HV377" s="13" t="s">
        <v>302</v>
      </c>
      <c r="HW377" s="13" t="s">
        <v>302</v>
      </c>
      <c r="HY377" s="13">
        <v>2</v>
      </c>
      <c r="HZ377" s="13">
        <v>0.28999999999999998</v>
      </c>
      <c r="IA377" s="13" t="s">
        <v>2132</v>
      </c>
      <c r="IP377" s="13" t="s">
        <v>304</v>
      </c>
      <c r="IQ377" s="13">
        <v>1</v>
      </c>
      <c r="IR377" s="13">
        <v>0</v>
      </c>
      <c r="IS377" s="13">
        <v>0</v>
      </c>
      <c r="IT377" s="13">
        <v>0</v>
      </c>
      <c r="IU377" s="13">
        <v>0</v>
      </c>
      <c r="IV377" s="13">
        <v>0</v>
      </c>
      <c r="IW377" s="13">
        <v>0</v>
      </c>
      <c r="IX377" s="13">
        <v>0</v>
      </c>
      <c r="IY377" s="13">
        <v>0</v>
      </c>
      <c r="IZ377" s="13">
        <v>0</v>
      </c>
      <c r="JE377" s="13" t="s">
        <v>304</v>
      </c>
      <c r="JF377" s="13">
        <v>1</v>
      </c>
      <c r="JG377" s="13">
        <v>0</v>
      </c>
      <c r="JH377" s="13">
        <v>0</v>
      </c>
      <c r="JI377" s="13">
        <v>0</v>
      </c>
      <c r="JK377" s="13">
        <v>77208691</v>
      </c>
      <c r="JL377" s="13" t="s">
        <v>4346</v>
      </c>
      <c r="JM377" s="13" t="s">
        <v>4347</v>
      </c>
      <c r="JN377" s="13">
        <v>378</v>
      </c>
    </row>
    <row r="378" spans="1:274" x14ac:dyDescent="0.3">
      <c r="A378" s="13" t="s">
        <v>4348</v>
      </c>
      <c r="B378" s="13" t="s">
        <v>4349</v>
      </c>
      <c r="C378" s="53" t="s">
        <v>4656</v>
      </c>
      <c r="D378" s="13" t="s">
        <v>311</v>
      </c>
      <c r="E378" s="13" t="s">
        <v>312</v>
      </c>
      <c r="F378" s="13" t="s">
        <v>312</v>
      </c>
      <c r="G378" s="13" t="s">
        <v>312</v>
      </c>
      <c r="H378" s="13" t="s">
        <v>4350</v>
      </c>
      <c r="I378" s="13" t="s">
        <v>313</v>
      </c>
      <c r="J378" s="13" t="s">
        <v>302</v>
      </c>
      <c r="K378" s="13" t="s">
        <v>302</v>
      </c>
      <c r="L378" s="13" t="s">
        <v>302</v>
      </c>
      <c r="N378" s="13">
        <v>0.5</v>
      </c>
      <c r="O378" s="13">
        <v>0.5</v>
      </c>
      <c r="P378" s="13" t="s">
        <v>2355</v>
      </c>
      <c r="Q378" s="13" t="s">
        <v>302</v>
      </c>
      <c r="R378" s="13" t="s">
        <v>302</v>
      </c>
      <c r="S378" s="13" t="s">
        <v>302</v>
      </c>
      <c r="U378" s="13">
        <v>2.25</v>
      </c>
      <c r="V378" s="13">
        <v>2.25</v>
      </c>
      <c r="W378" s="13" t="s">
        <v>2286</v>
      </c>
      <c r="X378" s="13" t="s">
        <v>302</v>
      </c>
      <c r="Y378" s="13" t="s">
        <v>302</v>
      </c>
      <c r="Z378" s="13" t="s">
        <v>302</v>
      </c>
      <c r="AB378" s="13">
        <v>1.5</v>
      </c>
      <c r="AC378" s="13">
        <v>1.5</v>
      </c>
      <c r="AD378" s="13" t="s">
        <v>343</v>
      </c>
      <c r="AE378" s="13" t="s">
        <v>302</v>
      </c>
      <c r="AF378" s="13" t="s">
        <v>302</v>
      </c>
      <c r="AG378" s="13" t="s">
        <v>302</v>
      </c>
      <c r="AI378" s="13">
        <v>3</v>
      </c>
      <c r="AJ378" s="13">
        <v>3</v>
      </c>
      <c r="AK378" s="13" t="s">
        <v>2447</v>
      </c>
      <c r="AL378" s="13" t="s">
        <v>302</v>
      </c>
      <c r="AM378" s="13" t="s">
        <v>302</v>
      </c>
      <c r="AN378" s="13" t="s">
        <v>303</v>
      </c>
      <c r="AO378" s="13">
        <v>400</v>
      </c>
      <c r="AP378" s="13">
        <v>1.254</v>
      </c>
      <c r="AQ378" s="13">
        <v>1.57</v>
      </c>
      <c r="AR378" s="13" t="s">
        <v>4351</v>
      </c>
      <c r="AS378" s="13" t="s">
        <v>302</v>
      </c>
      <c r="AT378" s="13" t="s">
        <v>302</v>
      </c>
      <c r="AU378" s="13" t="s">
        <v>302</v>
      </c>
      <c r="AW378" s="13">
        <v>3.5</v>
      </c>
      <c r="AX378" s="13">
        <v>3.5</v>
      </c>
      <c r="AY378" s="13" t="s">
        <v>326</v>
      </c>
      <c r="AZ378" s="13" t="s">
        <v>302</v>
      </c>
      <c r="BA378" s="13" t="s">
        <v>302</v>
      </c>
      <c r="BB378" s="13" t="s">
        <v>302</v>
      </c>
      <c r="BD378" s="13">
        <v>2</v>
      </c>
      <c r="BE378" s="13">
        <v>2</v>
      </c>
      <c r="BF378" s="13" t="s">
        <v>320</v>
      </c>
      <c r="BG378" s="13" t="s">
        <v>302</v>
      </c>
      <c r="BH378" s="13" t="s">
        <v>302</v>
      </c>
      <c r="BI378" s="13" t="s">
        <v>302</v>
      </c>
      <c r="BK378" s="13">
        <v>1.5</v>
      </c>
      <c r="BL378" s="13">
        <v>1.5</v>
      </c>
      <c r="BM378" s="13" t="s">
        <v>2287</v>
      </c>
      <c r="BN378" s="13" t="s">
        <v>302</v>
      </c>
      <c r="BO378" s="13" t="s">
        <v>302</v>
      </c>
      <c r="BP378" s="13" t="s">
        <v>302</v>
      </c>
      <c r="BR378" s="13">
        <v>1.5</v>
      </c>
      <c r="BS378" s="13">
        <v>1.5</v>
      </c>
      <c r="BT378" s="13" t="s">
        <v>2287</v>
      </c>
      <c r="BU378" s="13" t="s">
        <v>302</v>
      </c>
      <c r="BV378" s="13" t="s">
        <v>302</v>
      </c>
      <c r="BW378" s="13" t="s">
        <v>303</v>
      </c>
      <c r="BX378" s="13">
        <v>170</v>
      </c>
      <c r="BY378" s="13">
        <v>1.5</v>
      </c>
      <c r="BZ378" s="13">
        <v>1.76</v>
      </c>
      <c r="CA378" s="13" t="s">
        <v>319</v>
      </c>
      <c r="CB378" s="13" t="s">
        <v>302</v>
      </c>
      <c r="CC378" s="13" t="s">
        <v>302</v>
      </c>
      <c r="CD378" s="13" t="s">
        <v>302</v>
      </c>
      <c r="CF378" s="13">
        <v>2.5</v>
      </c>
      <c r="CG378" s="13">
        <v>2.5</v>
      </c>
      <c r="CH378" s="13" t="s">
        <v>320</v>
      </c>
      <c r="CI378" s="13" t="s">
        <v>302</v>
      </c>
      <c r="CJ378" s="13" t="s">
        <v>302</v>
      </c>
      <c r="CK378" s="13" t="s">
        <v>302</v>
      </c>
      <c r="CM378" s="13">
        <v>1.5</v>
      </c>
      <c r="CN378" s="13">
        <v>1.5</v>
      </c>
      <c r="CO378" s="13" t="s">
        <v>3360</v>
      </c>
      <c r="CP378" s="13" t="s">
        <v>302</v>
      </c>
      <c r="CQ378" s="13" t="s">
        <v>302</v>
      </c>
      <c r="CR378" s="13" t="s">
        <v>302</v>
      </c>
      <c r="CT378" s="13">
        <v>4</v>
      </c>
      <c r="CU378" s="13">
        <v>4</v>
      </c>
      <c r="CV378" s="13" t="s">
        <v>2363</v>
      </c>
      <c r="CW378" s="13" t="s">
        <v>302</v>
      </c>
      <c r="CX378" s="13" t="s">
        <v>302</v>
      </c>
      <c r="CY378" s="13" t="s">
        <v>302</v>
      </c>
      <c r="DA378" s="13">
        <v>4</v>
      </c>
      <c r="DB378" s="13">
        <v>4</v>
      </c>
      <c r="DC378" s="13" t="s">
        <v>320</v>
      </c>
      <c r="DD378" s="13" t="s">
        <v>302</v>
      </c>
      <c r="DE378" s="13" t="s">
        <v>302</v>
      </c>
      <c r="DF378" s="13" t="s">
        <v>302</v>
      </c>
      <c r="DH378" s="13">
        <v>3.75</v>
      </c>
      <c r="DI378" s="13">
        <v>3.75</v>
      </c>
      <c r="DJ378" s="13" t="s">
        <v>4352</v>
      </c>
      <c r="DK378" s="13" t="s">
        <v>302</v>
      </c>
      <c r="DL378" s="13" t="s">
        <v>302</v>
      </c>
      <c r="DM378" s="13" t="s">
        <v>302</v>
      </c>
      <c r="DO378" s="13">
        <v>9</v>
      </c>
      <c r="DP378" s="13">
        <v>9</v>
      </c>
      <c r="DQ378" s="13" t="s">
        <v>2224</v>
      </c>
      <c r="DR378" s="13" t="s">
        <v>302</v>
      </c>
      <c r="DS378" s="13" t="s">
        <v>302</v>
      </c>
      <c r="DT378" s="13" t="s">
        <v>303</v>
      </c>
      <c r="DU378" s="13">
        <v>1.9</v>
      </c>
      <c r="DV378" s="13">
        <v>11.5</v>
      </c>
      <c r="DW378" s="13">
        <v>6.05</v>
      </c>
      <c r="DX378" s="13" t="s">
        <v>2448</v>
      </c>
      <c r="DY378" s="13" t="s">
        <v>303</v>
      </c>
      <c r="EF378" s="13" t="s">
        <v>303</v>
      </c>
      <c r="EL378" s="13" t="s">
        <v>303</v>
      </c>
      <c r="ER378" s="13" t="s">
        <v>303</v>
      </c>
      <c r="EX378" s="13" t="s">
        <v>303</v>
      </c>
      <c r="FD378" s="13" t="s">
        <v>303</v>
      </c>
      <c r="FJ378" s="13" t="s">
        <v>302</v>
      </c>
      <c r="FK378" s="13" t="s">
        <v>302</v>
      </c>
      <c r="FL378" s="13" t="s">
        <v>303</v>
      </c>
      <c r="FM378" s="13">
        <v>125</v>
      </c>
      <c r="FN378" s="13">
        <v>1.5</v>
      </c>
      <c r="FO378" s="13">
        <v>1.8</v>
      </c>
      <c r="FP378" s="13" t="s">
        <v>1832</v>
      </c>
      <c r="FQ378" s="13" t="s">
        <v>302</v>
      </c>
      <c r="FR378" s="13" t="s">
        <v>302</v>
      </c>
      <c r="FS378" s="13" t="s">
        <v>303</v>
      </c>
      <c r="FT378" s="13">
        <v>2</v>
      </c>
      <c r="FU378" s="13">
        <v>5.75</v>
      </c>
      <c r="FV378" s="13">
        <v>2.88</v>
      </c>
      <c r="FW378" s="13" t="s">
        <v>2449</v>
      </c>
      <c r="FX378" s="13" t="s">
        <v>302</v>
      </c>
      <c r="FY378" s="13" t="s">
        <v>302</v>
      </c>
      <c r="FZ378" s="13" t="s">
        <v>302</v>
      </c>
      <c r="GB378" s="13">
        <v>3</v>
      </c>
      <c r="GC378" s="13">
        <v>3</v>
      </c>
      <c r="GD378" s="13" t="s">
        <v>4353</v>
      </c>
      <c r="GE378" s="13" t="s">
        <v>302</v>
      </c>
      <c r="GF378" s="13" t="s">
        <v>302</v>
      </c>
      <c r="GG378" s="13" t="s">
        <v>302</v>
      </c>
      <c r="GI378" s="13">
        <v>5</v>
      </c>
      <c r="GJ378" s="13">
        <v>5</v>
      </c>
      <c r="GK378" s="13" t="s">
        <v>371</v>
      </c>
      <c r="GL378" s="13" t="s">
        <v>302</v>
      </c>
      <c r="GM378" s="13" t="s">
        <v>302</v>
      </c>
      <c r="GN378" s="13" t="s">
        <v>302</v>
      </c>
      <c r="GP378" s="13">
        <v>3.25</v>
      </c>
      <c r="GQ378" s="13">
        <v>3.25</v>
      </c>
      <c r="GR378" s="13" t="s">
        <v>2450</v>
      </c>
      <c r="GS378" s="13" t="s">
        <v>302</v>
      </c>
      <c r="GT378" s="13" t="s">
        <v>302</v>
      </c>
      <c r="GU378" s="13" t="s">
        <v>302</v>
      </c>
      <c r="GW378" s="13">
        <v>5</v>
      </c>
      <c r="GX378" s="13">
        <v>5</v>
      </c>
      <c r="GY378" s="13" t="s">
        <v>373</v>
      </c>
      <c r="GZ378" s="13" t="s">
        <v>302</v>
      </c>
      <c r="HA378" s="13" t="s">
        <v>302</v>
      </c>
      <c r="HB378" s="13" t="s">
        <v>302</v>
      </c>
      <c r="HD378" s="13">
        <v>2</v>
      </c>
      <c r="HE378" s="13">
        <v>2</v>
      </c>
      <c r="HF378" s="13" t="s">
        <v>2451</v>
      </c>
      <c r="HG378" s="13" t="s">
        <v>302</v>
      </c>
      <c r="HH378" s="13" t="s">
        <v>302</v>
      </c>
      <c r="HI378" s="13" t="s">
        <v>302</v>
      </c>
      <c r="HK378" s="13">
        <v>2.5</v>
      </c>
      <c r="HL378" s="13">
        <v>2.5</v>
      </c>
      <c r="HM378" s="13" t="s">
        <v>2284</v>
      </c>
      <c r="HN378" s="13" t="s">
        <v>302</v>
      </c>
      <c r="HO378" s="13" t="s">
        <v>302</v>
      </c>
      <c r="HP378" s="13" t="s">
        <v>302</v>
      </c>
      <c r="HR378" s="13">
        <v>10</v>
      </c>
      <c r="HS378" s="13">
        <v>10</v>
      </c>
      <c r="HT378" s="13" t="s">
        <v>2395</v>
      </c>
      <c r="HU378" s="13" t="s">
        <v>302</v>
      </c>
      <c r="HV378" s="13" t="s">
        <v>302</v>
      </c>
      <c r="HW378" s="13" t="s">
        <v>303</v>
      </c>
      <c r="HX378" s="13">
        <v>1.5</v>
      </c>
      <c r="HY378" s="13">
        <v>1.5</v>
      </c>
      <c r="HZ378" s="13">
        <v>1</v>
      </c>
      <c r="IA378" s="13" t="s">
        <v>4354</v>
      </c>
      <c r="ID378" s="16"/>
      <c r="IE378" s="16"/>
      <c r="IF378" s="16"/>
      <c r="IG378" s="16"/>
      <c r="IH378" s="16"/>
      <c r="II378" s="16"/>
      <c r="IJ378" s="16"/>
      <c r="IK378" s="16"/>
      <c r="IL378" s="16"/>
      <c r="IM378" s="16"/>
      <c r="IP378" s="13" t="s">
        <v>2307</v>
      </c>
      <c r="IQ378" s="13">
        <v>1</v>
      </c>
      <c r="IR378" s="13">
        <v>0</v>
      </c>
      <c r="IS378" s="17">
        <v>0</v>
      </c>
      <c r="IT378" s="17">
        <v>0</v>
      </c>
      <c r="IU378" s="17">
        <v>0</v>
      </c>
      <c r="IV378" s="17">
        <v>0</v>
      </c>
      <c r="IW378" s="13">
        <v>0</v>
      </c>
      <c r="IX378" s="13">
        <v>0</v>
      </c>
      <c r="IY378" s="13">
        <v>0</v>
      </c>
      <c r="IZ378" s="13">
        <v>1</v>
      </c>
      <c r="JA378" s="13" t="s">
        <v>2548</v>
      </c>
      <c r="JE378" s="13" t="s">
        <v>308</v>
      </c>
      <c r="JF378" s="13">
        <v>1</v>
      </c>
      <c r="JG378" s="13">
        <v>1</v>
      </c>
      <c r="JH378" s="13">
        <v>0</v>
      </c>
      <c r="JI378" s="13">
        <v>0</v>
      </c>
      <c r="JK378" s="13">
        <v>77208778</v>
      </c>
      <c r="JL378" s="13" t="s">
        <v>4355</v>
      </c>
      <c r="JM378" s="13" t="s">
        <v>4356</v>
      </c>
      <c r="JN378" s="13">
        <v>379</v>
      </c>
    </row>
    <row r="379" spans="1:274" x14ac:dyDescent="0.3">
      <c r="A379" s="13" t="s">
        <v>4357</v>
      </c>
      <c r="B379" s="13" t="s">
        <v>4358</v>
      </c>
      <c r="C379" s="53" t="s">
        <v>4657</v>
      </c>
      <c r="D379" s="13" t="s">
        <v>311</v>
      </c>
      <c r="E379" s="13" t="s">
        <v>312</v>
      </c>
      <c r="F379" s="13" t="s">
        <v>312</v>
      </c>
      <c r="G379" s="13" t="s">
        <v>312</v>
      </c>
      <c r="H379" s="13" t="s">
        <v>2285</v>
      </c>
      <c r="I379" s="13" t="s">
        <v>355</v>
      </c>
      <c r="DR379" s="13" t="s">
        <v>302</v>
      </c>
      <c r="DS379" s="13" t="s">
        <v>302</v>
      </c>
      <c r="DT379" s="13" t="s">
        <v>302</v>
      </c>
      <c r="DV379" s="13">
        <v>10</v>
      </c>
      <c r="DW379" s="13">
        <v>10</v>
      </c>
      <c r="DX379" s="13" t="s">
        <v>2224</v>
      </c>
      <c r="DY379" s="13" t="s">
        <v>302</v>
      </c>
      <c r="DZ379" s="13" t="s">
        <v>302</v>
      </c>
      <c r="EA379" s="13" t="s">
        <v>302</v>
      </c>
      <c r="EC379" s="13">
        <v>31</v>
      </c>
      <c r="ED379" s="13">
        <v>31</v>
      </c>
      <c r="EE379" s="13" t="s">
        <v>2029</v>
      </c>
      <c r="IP379" s="13" t="s">
        <v>304</v>
      </c>
      <c r="IQ379" s="13">
        <v>1</v>
      </c>
      <c r="IR379" s="13">
        <v>0</v>
      </c>
      <c r="IS379" s="13">
        <v>0</v>
      </c>
      <c r="IT379" s="13">
        <v>0</v>
      </c>
      <c r="IU379" s="13">
        <v>0</v>
      </c>
      <c r="IV379" s="13">
        <v>0</v>
      </c>
      <c r="IW379" s="13">
        <v>0</v>
      </c>
      <c r="IX379" s="13">
        <v>0</v>
      </c>
      <c r="IY379" s="13">
        <v>0</v>
      </c>
      <c r="IZ379" s="13">
        <v>0</v>
      </c>
      <c r="JE379" s="13" t="s">
        <v>304</v>
      </c>
      <c r="JF379" s="13">
        <v>1</v>
      </c>
      <c r="JG379" s="13">
        <v>0</v>
      </c>
      <c r="JH379" s="13">
        <v>0</v>
      </c>
      <c r="JI379" s="13">
        <v>0</v>
      </c>
      <c r="JK379" s="13">
        <v>77208785</v>
      </c>
      <c r="JL379" s="13" t="s">
        <v>4359</v>
      </c>
      <c r="JM379" s="13" t="s">
        <v>4360</v>
      </c>
      <c r="JN379" s="13">
        <v>380</v>
      </c>
    </row>
    <row r="380" spans="1:274" x14ac:dyDescent="0.3">
      <c r="A380" s="13" t="s">
        <v>4361</v>
      </c>
      <c r="B380" s="13" t="s">
        <v>4362</v>
      </c>
      <c r="C380" s="53" t="s">
        <v>4658</v>
      </c>
      <c r="D380" s="13" t="s">
        <v>311</v>
      </c>
      <c r="E380" s="13" t="s">
        <v>312</v>
      </c>
      <c r="F380" s="13" t="s">
        <v>312</v>
      </c>
      <c r="G380" s="13" t="s">
        <v>312</v>
      </c>
      <c r="H380" s="13" t="s">
        <v>2546</v>
      </c>
      <c r="I380" s="13" t="s">
        <v>301</v>
      </c>
      <c r="EL380" s="13" t="s">
        <v>302</v>
      </c>
      <c r="EM380" s="13" t="s">
        <v>302</v>
      </c>
      <c r="EN380" s="13" t="s">
        <v>302</v>
      </c>
      <c r="EP380" s="13">
        <v>1</v>
      </c>
      <c r="EQ380" s="13">
        <v>1</v>
      </c>
      <c r="ER380" s="13" t="s">
        <v>302</v>
      </c>
      <c r="ES380" s="13" t="s">
        <v>302</v>
      </c>
      <c r="ET380" s="13" t="s">
        <v>302</v>
      </c>
      <c r="EV380" s="13">
        <v>2</v>
      </c>
      <c r="EW380" s="13">
        <v>2</v>
      </c>
      <c r="EX380" s="13" t="s">
        <v>302</v>
      </c>
      <c r="EY380" s="13" t="s">
        <v>302</v>
      </c>
      <c r="EZ380" s="13" t="s">
        <v>302</v>
      </c>
      <c r="FB380" s="13">
        <v>3</v>
      </c>
      <c r="FC380" s="13">
        <v>3</v>
      </c>
      <c r="FD380" s="13" t="s">
        <v>302</v>
      </c>
      <c r="FE380" s="13" t="s">
        <v>302</v>
      </c>
      <c r="FF380" s="13" t="s">
        <v>302</v>
      </c>
      <c r="FH380" s="13">
        <v>3.5</v>
      </c>
      <c r="FI380" s="13">
        <v>3.5</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77208816</v>
      </c>
      <c r="JL380" s="13" t="s">
        <v>4363</v>
      </c>
      <c r="JM380" s="13" t="s">
        <v>4364</v>
      </c>
      <c r="JN380" s="13">
        <v>381</v>
      </c>
    </row>
    <row r="381" spans="1:274" x14ac:dyDescent="0.3">
      <c r="A381" s="13" t="s">
        <v>4365</v>
      </c>
      <c r="B381" s="13" t="s">
        <v>4366</v>
      </c>
      <c r="C381" s="53" t="s">
        <v>4658</v>
      </c>
      <c r="D381" s="13" t="s">
        <v>311</v>
      </c>
      <c r="E381" s="13" t="s">
        <v>312</v>
      </c>
      <c r="F381" s="13" t="s">
        <v>312</v>
      </c>
      <c r="G381" s="13" t="s">
        <v>312</v>
      </c>
      <c r="H381" s="13" t="s">
        <v>2546</v>
      </c>
      <c r="I381" s="13" t="s">
        <v>355</v>
      </c>
      <c r="DR381" s="13" t="s">
        <v>302</v>
      </c>
      <c r="DS381" s="13" t="s">
        <v>302</v>
      </c>
      <c r="DT381" s="13" t="s">
        <v>303</v>
      </c>
      <c r="DU381" s="13">
        <v>1.2</v>
      </c>
      <c r="DV381" s="13">
        <v>9</v>
      </c>
      <c r="DW381" s="13">
        <v>7.5</v>
      </c>
      <c r="DX381" s="13" t="s">
        <v>4367</v>
      </c>
      <c r="DY381" s="13" t="s">
        <v>302</v>
      </c>
      <c r="DZ381" s="13" t="s">
        <v>302</v>
      </c>
      <c r="EA381" s="13" t="s">
        <v>302</v>
      </c>
      <c r="EC381" s="13">
        <v>30</v>
      </c>
      <c r="ED381" s="13">
        <v>30</v>
      </c>
      <c r="EE381" s="13" t="s">
        <v>2029</v>
      </c>
      <c r="IP381" s="13" t="s">
        <v>304</v>
      </c>
      <c r="IQ381" s="13">
        <v>1</v>
      </c>
      <c r="IR381" s="13">
        <v>0</v>
      </c>
      <c r="IS381" s="13">
        <v>0</v>
      </c>
      <c r="IT381" s="13">
        <v>0</v>
      </c>
      <c r="IU381" s="13">
        <v>0</v>
      </c>
      <c r="IV381" s="13">
        <v>0</v>
      </c>
      <c r="IW381" s="13">
        <v>0</v>
      </c>
      <c r="IX381" s="13">
        <v>0</v>
      </c>
      <c r="IY381" s="13">
        <v>0</v>
      </c>
      <c r="IZ381" s="13">
        <v>0</v>
      </c>
      <c r="JE381" s="13" t="s">
        <v>304</v>
      </c>
      <c r="JF381" s="13">
        <v>1</v>
      </c>
      <c r="JG381" s="13">
        <v>0</v>
      </c>
      <c r="JH381" s="13">
        <v>0</v>
      </c>
      <c r="JI381" s="13">
        <v>0</v>
      </c>
      <c r="JK381" s="13">
        <v>77208829</v>
      </c>
      <c r="JL381" s="13" t="s">
        <v>4368</v>
      </c>
      <c r="JM381" s="13" t="s">
        <v>4369</v>
      </c>
      <c r="JN381" s="13">
        <v>382</v>
      </c>
    </row>
    <row r="382" spans="1:274" x14ac:dyDescent="0.3">
      <c r="A382" s="13" t="s">
        <v>4370</v>
      </c>
      <c r="B382" s="13" t="s">
        <v>4371</v>
      </c>
      <c r="C382" s="53" t="s">
        <v>4658</v>
      </c>
      <c r="D382" s="13" t="s">
        <v>311</v>
      </c>
      <c r="E382" s="13" t="s">
        <v>312</v>
      </c>
      <c r="F382" s="13" t="s">
        <v>312</v>
      </c>
      <c r="G382" s="13" t="s">
        <v>312</v>
      </c>
      <c r="H382" s="13" t="s">
        <v>2546</v>
      </c>
      <c r="I382" s="13" t="s">
        <v>355</v>
      </c>
      <c r="DR382" s="13" t="s">
        <v>302</v>
      </c>
      <c r="DS382" s="13" t="s">
        <v>302</v>
      </c>
      <c r="DT382" s="13" t="s">
        <v>303</v>
      </c>
      <c r="DU382" s="13">
        <v>2.2999999999999998</v>
      </c>
      <c r="DV382" s="13">
        <v>14</v>
      </c>
      <c r="DW382" s="13">
        <v>6.09</v>
      </c>
      <c r="DX382" s="13" t="s">
        <v>2448</v>
      </c>
      <c r="DY382" s="13" t="s">
        <v>302</v>
      </c>
      <c r="DZ382" s="13" t="s">
        <v>302</v>
      </c>
      <c r="EA382" s="13" t="s">
        <v>302</v>
      </c>
      <c r="EC382" s="13">
        <v>30</v>
      </c>
      <c r="ED382" s="13">
        <v>30</v>
      </c>
      <c r="EE382" s="13" t="s">
        <v>2029</v>
      </c>
      <c r="IP382" s="13" t="s">
        <v>304</v>
      </c>
      <c r="IQ382" s="13">
        <v>1</v>
      </c>
      <c r="IR382" s="13">
        <v>0</v>
      </c>
      <c r="IS382" s="13">
        <v>0</v>
      </c>
      <c r="IT382" s="13">
        <v>0</v>
      </c>
      <c r="IU382" s="13">
        <v>0</v>
      </c>
      <c r="IV382" s="13">
        <v>0</v>
      </c>
      <c r="IW382" s="13">
        <v>0</v>
      </c>
      <c r="IX382" s="13">
        <v>0</v>
      </c>
      <c r="IY382" s="13">
        <v>0</v>
      </c>
      <c r="IZ382" s="13">
        <v>0</v>
      </c>
      <c r="JE382" s="13" t="s">
        <v>304</v>
      </c>
      <c r="JF382" s="13">
        <v>1</v>
      </c>
      <c r="JG382" s="13">
        <v>0</v>
      </c>
      <c r="JH382" s="13">
        <v>0</v>
      </c>
      <c r="JI382" s="13">
        <v>0</v>
      </c>
      <c r="JK382" s="13">
        <v>77208854</v>
      </c>
      <c r="JL382" s="13" t="s">
        <v>4372</v>
      </c>
      <c r="JM382" s="13" t="s">
        <v>4373</v>
      </c>
      <c r="JN382" s="13">
        <v>383</v>
      </c>
    </row>
    <row r="383" spans="1:274" x14ac:dyDescent="0.3">
      <c r="A383" s="13" t="s">
        <v>4374</v>
      </c>
      <c r="B383" s="13" t="s">
        <v>4375</v>
      </c>
      <c r="C383" s="53" t="s">
        <v>4658</v>
      </c>
      <c r="D383" s="13" t="s">
        <v>311</v>
      </c>
      <c r="E383" s="13" t="s">
        <v>312</v>
      </c>
      <c r="F383" s="13" t="s">
        <v>312</v>
      </c>
      <c r="G383" s="13" t="s">
        <v>312</v>
      </c>
      <c r="H383" s="13" t="s">
        <v>4376</v>
      </c>
      <c r="I383" s="13" t="s">
        <v>355</v>
      </c>
      <c r="DR383" s="13" t="s">
        <v>302</v>
      </c>
      <c r="DS383" s="13" t="s">
        <v>302</v>
      </c>
      <c r="DT383" s="13" t="s">
        <v>302</v>
      </c>
      <c r="DV383" s="13">
        <v>9</v>
      </c>
      <c r="DW383" s="13">
        <v>9</v>
      </c>
      <c r="DX383" s="13" t="s">
        <v>2224</v>
      </c>
      <c r="DY383" s="13" t="s">
        <v>302</v>
      </c>
      <c r="DZ383" s="13" t="s">
        <v>302</v>
      </c>
      <c r="EA383" s="13" t="s">
        <v>302</v>
      </c>
      <c r="EC383" s="13">
        <v>30</v>
      </c>
      <c r="ED383" s="13">
        <v>30</v>
      </c>
      <c r="EE383" s="13" t="s">
        <v>2029</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77208871</v>
      </c>
      <c r="JL383" s="13" t="s">
        <v>4377</v>
      </c>
      <c r="JM383" s="13" t="s">
        <v>4378</v>
      </c>
      <c r="JN383" s="13">
        <v>384</v>
      </c>
    </row>
    <row r="384" spans="1:274" x14ac:dyDescent="0.3">
      <c r="A384" s="13" t="s">
        <v>4379</v>
      </c>
      <c r="B384" s="13" t="s">
        <v>4380</v>
      </c>
      <c r="C384" s="53" t="s">
        <v>4658</v>
      </c>
      <c r="D384" s="13" t="s">
        <v>311</v>
      </c>
      <c r="E384" s="13" t="s">
        <v>312</v>
      </c>
      <c r="F384" s="13" t="s">
        <v>312</v>
      </c>
      <c r="G384" s="13" t="s">
        <v>312</v>
      </c>
      <c r="H384" s="13" t="s">
        <v>4381</v>
      </c>
      <c r="I384" s="13" t="s">
        <v>1831</v>
      </c>
      <c r="IB384" s="13" t="s">
        <v>302</v>
      </c>
      <c r="IC384" s="13" t="s">
        <v>2153</v>
      </c>
      <c r="IE384" s="13" t="s">
        <v>302</v>
      </c>
      <c r="IF384" s="13" t="s">
        <v>302</v>
      </c>
      <c r="IH384" s="13">
        <v>2</v>
      </c>
      <c r="II384" s="13">
        <v>2</v>
      </c>
      <c r="IO384" s="13">
        <v>2</v>
      </c>
      <c r="IP384" s="13" t="s">
        <v>304</v>
      </c>
      <c r="IQ384" s="13">
        <v>1</v>
      </c>
      <c r="IR384" s="13">
        <v>0</v>
      </c>
      <c r="IS384" s="13">
        <v>0</v>
      </c>
      <c r="IT384" s="13">
        <v>0</v>
      </c>
      <c r="IU384" s="13">
        <v>0</v>
      </c>
      <c r="IV384" s="13">
        <v>0</v>
      </c>
      <c r="IW384" s="13">
        <v>0</v>
      </c>
      <c r="IX384" s="13">
        <v>0</v>
      </c>
      <c r="IY384" s="13">
        <v>0</v>
      </c>
      <c r="IZ384" s="13">
        <v>0</v>
      </c>
      <c r="JE384" s="13" t="s">
        <v>1323</v>
      </c>
      <c r="JF384" s="13">
        <v>0</v>
      </c>
      <c r="JG384" s="13">
        <v>1</v>
      </c>
      <c r="JH384" s="13">
        <v>0</v>
      </c>
      <c r="JI384" s="13">
        <v>0</v>
      </c>
      <c r="JK384" s="13">
        <v>77208892</v>
      </c>
      <c r="JL384" s="13" t="s">
        <v>4382</v>
      </c>
      <c r="JM384" s="13" t="s">
        <v>4383</v>
      </c>
      <c r="JN384" s="13">
        <v>385</v>
      </c>
    </row>
    <row r="385" spans="1:274" x14ac:dyDescent="0.3">
      <c r="A385" s="13" t="s">
        <v>4384</v>
      </c>
      <c r="B385" s="13" t="s">
        <v>4385</v>
      </c>
      <c r="C385" s="53" t="s">
        <v>4658</v>
      </c>
      <c r="D385" s="13" t="s">
        <v>311</v>
      </c>
      <c r="E385" s="13" t="s">
        <v>312</v>
      </c>
      <c r="F385" s="13" t="s">
        <v>312</v>
      </c>
      <c r="G385" s="13" t="s">
        <v>312</v>
      </c>
      <c r="H385" s="13" t="s">
        <v>2397</v>
      </c>
      <c r="I385" s="13" t="s">
        <v>301</v>
      </c>
      <c r="EL385" s="13" t="s">
        <v>302</v>
      </c>
      <c r="EM385" s="13" t="s">
        <v>302</v>
      </c>
      <c r="EN385" s="13" t="s">
        <v>302</v>
      </c>
      <c r="EP385" s="13">
        <v>1.5</v>
      </c>
      <c r="EQ385" s="13">
        <v>1.5</v>
      </c>
      <c r="ER385" s="13" t="s">
        <v>302</v>
      </c>
      <c r="ES385" s="13" t="s">
        <v>302</v>
      </c>
      <c r="ET385" s="13" t="s">
        <v>302</v>
      </c>
      <c r="EV385" s="13">
        <v>2.5</v>
      </c>
      <c r="EW385" s="13">
        <v>2.5</v>
      </c>
      <c r="EX385" s="13" t="s">
        <v>302</v>
      </c>
      <c r="EY385" s="13" t="s">
        <v>302</v>
      </c>
      <c r="EZ385" s="13" t="s">
        <v>302</v>
      </c>
      <c r="FB385" s="13">
        <v>4</v>
      </c>
      <c r="FC385" s="13">
        <v>4</v>
      </c>
      <c r="FD385" s="13" t="s">
        <v>302</v>
      </c>
      <c r="FE385" s="13" t="s">
        <v>302</v>
      </c>
      <c r="FF385" s="13" t="s">
        <v>302</v>
      </c>
      <c r="FH385" s="13">
        <v>3.5</v>
      </c>
      <c r="FI385" s="13">
        <v>3.5</v>
      </c>
      <c r="IP385" s="13" t="s">
        <v>304</v>
      </c>
      <c r="IQ385" s="13">
        <v>1</v>
      </c>
      <c r="IR385" s="13">
        <v>0</v>
      </c>
      <c r="IS385" s="13">
        <v>0</v>
      </c>
      <c r="IT385" s="13">
        <v>0</v>
      </c>
      <c r="IU385" s="13">
        <v>0</v>
      </c>
      <c r="IV385" s="13">
        <v>0</v>
      </c>
      <c r="IW385" s="13">
        <v>0</v>
      </c>
      <c r="IX385" s="13">
        <v>0</v>
      </c>
      <c r="IY385" s="13">
        <v>0</v>
      </c>
      <c r="IZ385" s="13">
        <v>0</v>
      </c>
      <c r="JE385" s="13" t="s">
        <v>304</v>
      </c>
      <c r="JF385" s="13">
        <v>1</v>
      </c>
      <c r="JG385" s="13">
        <v>0</v>
      </c>
      <c r="JH385" s="13">
        <v>0</v>
      </c>
      <c r="JI385" s="13">
        <v>0</v>
      </c>
      <c r="JK385" s="13">
        <v>77208912</v>
      </c>
      <c r="JL385" s="13" t="s">
        <v>4386</v>
      </c>
      <c r="JM385" s="13" t="s">
        <v>4387</v>
      </c>
      <c r="JN385" s="13">
        <v>386</v>
      </c>
    </row>
    <row r="386" spans="1:274" x14ac:dyDescent="0.3">
      <c r="A386" s="13" t="s">
        <v>4388</v>
      </c>
      <c r="B386" s="13" t="s">
        <v>4389</v>
      </c>
      <c r="C386" s="53" t="s">
        <v>4658</v>
      </c>
      <c r="D386" s="13" t="s">
        <v>311</v>
      </c>
      <c r="E386" s="13" t="s">
        <v>312</v>
      </c>
      <c r="F386" s="13" t="s">
        <v>312</v>
      </c>
      <c r="G386" s="13" t="s">
        <v>312</v>
      </c>
      <c r="H386" s="13" t="s">
        <v>2393</v>
      </c>
      <c r="I386" s="13" t="s">
        <v>1831</v>
      </c>
      <c r="IB386" s="13" t="s">
        <v>302</v>
      </c>
      <c r="IC386" s="13" t="s">
        <v>2153</v>
      </c>
      <c r="IE386" s="13" t="s">
        <v>303</v>
      </c>
      <c r="IP386" s="13" t="s">
        <v>304</v>
      </c>
      <c r="IQ386" s="13">
        <v>1</v>
      </c>
      <c r="IR386" s="13">
        <v>0</v>
      </c>
      <c r="IS386" s="13">
        <v>0</v>
      </c>
      <c r="IT386" s="13">
        <v>0</v>
      </c>
      <c r="IU386" s="13">
        <v>0</v>
      </c>
      <c r="IV386" s="13">
        <v>0</v>
      </c>
      <c r="IW386" s="13">
        <v>0</v>
      </c>
      <c r="IX386" s="13">
        <v>0</v>
      </c>
      <c r="IY386" s="13">
        <v>0</v>
      </c>
      <c r="IZ386" s="13">
        <v>0</v>
      </c>
      <c r="JE386" s="13" t="s">
        <v>1323</v>
      </c>
      <c r="JF386" s="13">
        <v>0</v>
      </c>
      <c r="JG386" s="13">
        <v>1</v>
      </c>
      <c r="JH386" s="13">
        <v>0</v>
      </c>
      <c r="JI386" s="13">
        <v>0</v>
      </c>
      <c r="JK386" s="13">
        <v>77208931</v>
      </c>
      <c r="JL386" s="13" t="s">
        <v>4390</v>
      </c>
      <c r="JM386" s="13" t="s">
        <v>4391</v>
      </c>
      <c r="JN386" s="13">
        <v>387</v>
      </c>
    </row>
    <row r="387" spans="1:274" x14ac:dyDescent="0.3">
      <c r="A387" s="13" t="s">
        <v>4392</v>
      </c>
      <c r="B387" s="13" t="s">
        <v>4393</v>
      </c>
      <c r="C387" s="53" t="s">
        <v>4658</v>
      </c>
      <c r="D387" s="13" t="s">
        <v>311</v>
      </c>
      <c r="E387" s="13" t="s">
        <v>312</v>
      </c>
      <c r="F387" s="13" t="s">
        <v>312</v>
      </c>
      <c r="G387" s="13" t="s">
        <v>312</v>
      </c>
      <c r="H387" s="13" t="s">
        <v>2285</v>
      </c>
      <c r="I387" s="13" t="s">
        <v>301</v>
      </c>
      <c r="EL387" s="13" t="s">
        <v>302</v>
      </c>
      <c r="EM387" s="13" t="s">
        <v>302</v>
      </c>
      <c r="EN387" s="13" t="s">
        <v>302</v>
      </c>
      <c r="EP387" s="13">
        <v>1.5</v>
      </c>
      <c r="EQ387" s="13">
        <v>1.5</v>
      </c>
      <c r="ER387" s="13" t="s">
        <v>302</v>
      </c>
      <c r="ES387" s="13" t="s">
        <v>302</v>
      </c>
      <c r="ET387" s="13" t="s">
        <v>302</v>
      </c>
      <c r="EV387" s="13">
        <v>2.5</v>
      </c>
      <c r="EW387" s="13">
        <v>2.5</v>
      </c>
      <c r="EX387" s="13" t="s">
        <v>302</v>
      </c>
      <c r="EY387" s="13" t="s">
        <v>302</v>
      </c>
      <c r="EZ387" s="13" t="s">
        <v>302</v>
      </c>
      <c r="FB387" s="13">
        <v>4</v>
      </c>
      <c r="FC387" s="13">
        <v>4</v>
      </c>
      <c r="FD387" s="13" t="s">
        <v>302</v>
      </c>
      <c r="FE387" s="13" t="s">
        <v>302</v>
      </c>
      <c r="FF387" s="13" t="s">
        <v>302</v>
      </c>
      <c r="FH387" s="13">
        <v>3.5</v>
      </c>
      <c r="FI387" s="13">
        <v>3.5</v>
      </c>
      <c r="IP387" s="13" t="s">
        <v>304</v>
      </c>
      <c r="IQ387" s="13">
        <v>1</v>
      </c>
      <c r="IR387" s="13">
        <v>0</v>
      </c>
      <c r="IS387" s="13">
        <v>0</v>
      </c>
      <c r="IT387" s="13">
        <v>0</v>
      </c>
      <c r="IU387" s="13">
        <v>0</v>
      </c>
      <c r="IV387" s="13">
        <v>0</v>
      </c>
      <c r="IW387" s="13">
        <v>0</v>
      </c>
      <c r="IX387" s="13">
        <v>0</v>
      </c>
      <c r="IY387" s="13">
        <v>0</v>
      </c>
      <c r="IZ387" s="13">
        <v>0</v>
      </c>
      <c r="JE387" s="13" t="s">
        <v>304</v>
      </c>
      <c r="JF387" s="13">
        <v>1</v>
      </c>
      <c r="JG387" s="13">
        <v>0</v>
      </c>
      <c r="JH387" s="13">
        <v>0</v>
      </c>
      <c r="JI387" s="13">
        <v>0</v>
      </c>
      <c r="JK387" s="13">
        <v>77208940</v>
      </c>
      <c r="JL387" s="13" t="s">
        <v>4394</v>
      </c>
      <c r="JM387" s="13" t="s">
        <v>4395</v>
      </c>
      <c r="JN387" s="13">
        <v>388</v>
      </c>
    </row>
    <row r="388" spans="1:274" x14ac:dyDescent="0.3">
      <c r="A388" s="13" t="s">
        <v>4396</v>
      </c>
      <c r="B388" s="13" t="s">
        <v>4397</v>
      </c>
      <c r="C388" s="53" t="s">
        <v>4657</v>
      </c>
      <c r="D388" s="13" t="s">
        <v>311</v>
      </c>
      <c r="E388" s="13" t="s">
        <v>411</v>
      </c>
      <c r="F388" s="13" t="s">
        <v>1169</v>
      </c>
      <c r="G388" s="13" t="s">
        <v>1169</v>
      </c>
      <c r="H388" s="13" t="s">
        <v>1170</v>
      </c>
      <c r="I388" s="13" t="s">
        <v>313</v>
      </c>
      <c r="J388" s="13" t="s">
        <v>302</v>
      </c>
      <c r="K388" s="13" t="s">
        <v>302</v>
      </c>
      <c r="L388" s="13" t="s">
        <v>302</v>
      </c>
      <c r="N388" s="13">
        <v>1</v>
      </c>
      <c r="O388" s="13">
        <v>1</v>
      </c>
      <c r="P388" s="13" t="s">
        <v>325</v>
      </c>
      <c r="Q388" s="13" t="s">
        <v>302</v>
      </c>
      <c r="R388" s="13" t="s">
        <v>302</v>
      </c>
      <c r="S388" s="13" t="s">
        <v>302</v>
      </c>
      <c r="U388" s="13">
        <v>2.5</v>
      </c>
      <c r="V388" s="13">
        <v>2.5</v>
      </c>
      <c r="W388" s="13" t="s">
        <v>325</v>
      </c>
      <c r="X388" s="13" t="s">
        <v>302</v>
      </c>
      <c r="Y388" s="13" t="s">
        <v>302</v>
      </c>
      <c r="Z388" s="13" t="s">
        <v>302</v>
      </c>
      <c r="AB388" s="13">
        <v>2</v>
      </c>
      <c r="AC388" s="13">
        <v>2</v>
      </c>
      <c r="AD388" s="13" t="s">
        <v>325</v>
      </c>
      <c r="AE388" s="13" t="s">
        <v>302</v>
      </c>
      <c r="AF388" s="13" t="s">
        <v>302</v>
      </c>
      <c r="AG388" s="13" t="s">
        <v>302</v>
      </c>
      <c r="AI388" s="13">
        <v>3.5</v>
      </c>
      <c r="AJ388" s="13">
        <v>3.5</v>
      </c>
      <c r="AK388" s="13" t="s">
        <v>2013</v>
      </c>
      <c r="AL388" s="13" t="s">
        <v>302</v>
      </c>
      <c r="AM388" s="13" t="s">
        <v>302</v>
      </c>
      <c r="AN388" s="13" t="s">
        <v>302</v>
      </c>
      <c r="AP388" s="13">
        <v>1</v>
      </c>
      <c r="AQ388" s="13">
        <v>1</v>
      </c>
      <c r="AR388" s="13" t="s">
        <v>354</v>
      </c>
      <c r="AS388" s="13" t="s">
        <v>302</v>
      </c>
      <c r="AT388" s="13" t="s">
        <v>302</v>
      </c>
      <c r="AU388" s="13" t="s">
        <v>302</v>
      </c>
      <c r="AW388" s="13">
        <v>2.5</v>
      </c>
      <c r="AX388" s="13">
        <v>2.5</v>
      </c>
      <c r="AY388" s="13" t="s">
        <v>4398</v>
      </c>
      <c r="AZ388" s="13" t="s">
        <v>302</v>
      </c>
      <c r="BA388" s="13" t="s">
        <v>302</v>
      </c>
      <c r="BB388" s="13" t="s">
        <v>302</v>
      </c>
      <c r="BD388" s="13">
        <v>2</v>
      </c>
      <c r="BE388" s="13">
        <v>2</v>
      </c>
      <c r="BF388" s="13" t="s">
        <v>2337</v>
      </c>
      <c r="BG388" s="13" t="s">
        <v>302</v>
      </c>
      <c r="BH388" s="13" t="s">
        <v>302</v>
      </c>
      <c r="BI388" s="13" t="s">
        <v>302</v>
      </c>
      <c r="BK388" s="13">
        <v>1.5</v>
      </c>
      <c r="BL388" s="13">
        <v>1.5</v>
      </c>
      <c r="BM388" s="13" t="s">
        <v>2327</v>
      </c>
      <c r="BN388" s="13" t="s">
        <v>302</v>
      </c>
      <c r="BO388" s="13" t="s">
        <v>302</v>
      </c>
      <c r="BP388" s="13" t="s">
        <v>302</v>
      </c>
      <c r="BR388" s="13">
        <v>1.5</v>
      </c>
      <c r="BS388" s="13">
        <v>1.5</v>
      </c>
      <c r="BT388" s="13" t="s">
        <v>372</v>
      </c>
      <c r="BU388" s="13" t="s">
        <v>302</v>
      </c>
      <c r="BV388" s="13" t="s">
        <v>302</v>
      </c>
      <c r="BW388" s="13" t="s">
        <v>302</v>
      </c>
      <c r="BY388" s="13">
        <v>2</v>
      </c>
      <c r="BZ388" s="13">
        <v>2</v>
      </c>
      <c r="CA388" s="13" t="s">
        <v>319</v>
      </c>
      <c r="CB388" s="13" t="s">
        <v>302</v>
      </c>
      <c r="CC388" s="13" t="s">
        <v>302</v>
      </c>
      <c r="CD388" s="13" t="s">
        <v>302</v>
      </c>
      <c r="CF388" s="13">
        <v>3</v>
      </c>
      <c r="CG388" s="13">
        <v>3</v>
      </c>
      <c r="CH388" s="13" t="s">
        <v>319</v>
      </c>
      <c r="CI388" s="13" t="s">
        <v>302</v>
      </c>
      <c r="CJ388" s="13" t="s">
        <v>302</v>
      </c>
      <c r="CK388" s="13" t="s">
        <v>302</v>
      </c>
      <c r="CM388" s="13">
        <v>3</v>
      </c>
      <c r="CN388" s="13">
        <v>3</v>
      </c>
      <c r="CO388" s="13" t="s">
        <v>4399</v>
      </c>
      <c r="CP388" s="13" t="s">
        <v>302</v>
      </c>
      <c r="CQ388" s="13" t="s">
        <v>302</v>
      </c>
      <c r="CR388" s="13" t="s">
        <v>302</v>
      </c>
      <c r="CT388" s="13">
        <v>5.5</v>
      </c>
      <c r="CU388" s="13">
        <v>5.5</v>
      </c>
      <c r="CV388" s="13" t="s">
        <v>4400</v>
      </c>
      <c r="CW388" s="13" t="s">
        <v>302</v>
      </c>
      <c r="CX388" s="13" t="s">
        <v>302</v>
      </c>
      <c r="CY388" s="13" t="s">
        <v>302</v>
      </c>
      <c r="DA388" s="13">
        <v>5</v>
      </c>
      <c r="DB388" s="13">
        <v>5</v>
      </c>
      <c r="DC388" s="13" t="s">
        <v>1538</v>
      </c>
      <c r="DD388" s="13" t="s">
        <v>302</v>
      </c>
      <c r="DE388" s="13" t="s">
        <v>302</v>
      </c>
      <c r="DF388" s="13" t="s">
        <v>302</v>
      </c>
      <c r="DH388" s="13">
        <v>3</v>
      </c>
      <c r="DI388" s="13">
        <v>3</v>
      </c>
      <c r="DJ388" s="13" t="s">
        <v>2552</v>
      </c>
      <c r="DK388" s="13" t="s">
        <v>302</v>
      </c>
      <c r="DL388" s="13" t="s">
        <v>302</v>
      </c>
      <c r="DM388" s="13" t="s">
        <v>302</v>
      </c>
      <c r="DO388" s="13">
        <v>9</v>
      </c>
      <c r="DP388" s="13">
        <v>9</v>
      </c>
      <c r="DQ388" s="13" t="s">
        <v>325</v>
      </c>
      <c r="DR388" s="13" t="s">
        <v>302</v>
      </c>
      <c r="DS388" s="13" t="s">
        <v>303</v>
      </c>
      <c r="DY388" s="13" t="s">
        <v>303</v>
      </c>
      <c r="EF388" s="13" t="s">
        <v>302</v>
      </c>
      <c r="EG388" s="13" t="s">
        <v>302</v>
      </c>
      <c r="EH388" s="13" t="s">
        <v>302</v>
      </c>
      <c r="EJ388" s="13">
        <v>1</v>
      </c>
      <c r="EK388" s="13">
        <v>1</v>
      </c>
      <c r="EL388" s="13" t="s">
        <v>303</v>
      </c>
      <c r="ER388" s="13" t="s">
        <v>303</v>
      </c>
      <c r="EX388" s="13" t="s">
        <v>303</v>
      </c>
      <c r="FD388" s="13" t="s">
        <v>303</v>
      </c>
      <c r="FJ388" s="13" t="s">
        <v>302</v>
      </c>
      <c r="FK388" s="13" t="s">
        <v>302</v>
      </c>
      <c r="FL388" s="13" t="s">
        <v>302</v>
      </c>
      <c r="FN388" s="13">
        <v>1.5</v>
      </c>
      <c r="FO388" s="13">
        <v>1.5</v>
      </c>
      <c r="FP388" s="13" t="s">
        <v>4401</v>
      </c>
      <c r="FQ388" s="13" t="s">
        <v>302</v>
      </c>
      <c r="FR388" s="13" t="s">
        <v>302</v>
      </c>
      <c r="FS388" s="13" t="s">
        <v>302</v>
      </c>
      <c r="FU388" s="13">
        <v>6</v>
      </c>
      <c r="FV388" s="13">
        <v>6</v>
      </c>
      <c r="FW388" s="13" t="s">
        <v>2242</v>
      </c>
      <c r="FX388" s="13" t="s">
        <v>302</v>
      </c>
      <c r="FY388" s="13" t="s">
        <v>302</v>
      </c>
      <c r="FZ388" s="13" t="s">
        <v>302</v>
      </c>
      <c r="GB388" s="13">
        <v>1</v>
      </c>
      <c r="GC388" s="13">
        <v>1</v>
      </c>
      <c r="GD388" s="13" t="s">
        <v>4402</v>
      </c>
      <c r="GE388" s="13" t="s">
        <v>302</v>
      </c>
      <c r="GF388" s="13" t="s">
        <v>302</v>
      </c>
      <c r="GG388" s="13" t="s">
        <v>302</v>
      </c>
      <c r="GI388" s="13">
        <v>4</v>
      </c>
      <c r="GJ388" s="13">
        <v>4</v>
      </c>
      <c r="GL388" s="13" t="s">
        <v>302</v>
      </c>
      <c r="GM388" s="13" t="s">
        <v>302</v>
      </c>
      <c r="GN388" s="13" t="s">
        <v>302</v>
      </c>
      <c r="GP388" s="13">
        <v>1</v>
      </c>
      <c r="GQ388" s="13">
        <v>1</v>
      </c>
      <c r="GR388" s="13" t="s">
        <v>4402</v>
      </c>
      <c r="GS388" s="13" t="s">
        <v>302</v>
      </c>
      <c r="GT388" s="13" t="s">
        <v>302</v>
      </c>
      <c r="GU388" s="13" t="s">
        <v>302</v>
      </c>
      <c r="GW388" s="13">
        <v>3</v>
      </c>
      <c r="GX388" s="13">
        <v>3</v>
      </c>
      <c r="GZ388" s="13" t="s">
        <v>302</v>
      </c>
      <c r="HA388" s="13" t="s">
        <v>302</v>
      </c>
      <c r="HB388" s="13" t="s">
        <v>302</v>
      </c>
      <c r="HD388" s="13">
        <v>1</v>
      </c>
      <c r="HE388" s="13">
        <v>1</v>
      </c>
      <c r="HF388" s="13" t="s">
        <v>325</v>
      </c>
      <c r="HG388" s="13" t="s">
        <v>302</v>
      </c>
      <c r="HH388" s="13" t="s">
        <v>302</v>
      </c>
      <c r="HI388" s="13" t="s">
        <v>302</v>
      </c>
      <c r="HK388" s="13">
        <v>5</v>
      </c>
      <c r="HL388" s="13">
        <v>5</v>
      </c>
      <c r="HM388" s="13" t="s">
        <v>2228</v>
      </c>
      <c r="HN388" s="13" t="s">
        <v>302</v>
      </c>
      <c r="HO388" s="13" t="s">
        <v>302</v>
      </c>
      <c r="HP388" s="13" t="s">
        <v>302</v>
      </c>
      <c r="HR388" s="13">
        <v>15</v>
      </c>
      <c r="HS388" s="13">
        <v>15</v>
      </c>
      <c r="HT388" s="13" t="s">
        <v>2229</v>
      </c>
      <c r="HU388" s="13" t="s">
        <v>302</v>
      </c>
      <c r="HV388" s="13" t="s">
        <v>302</v>
      </c>
      <c r="HW388" s="13" t="s">
        <v>302</v>
      </c>
      <c r="HY388" s="13">
        <v>1.5</v>
      </c>
      <c r="HZ388" s="13">
        <v>0.21</v>
      </c>
      <c r="IA388" s="13" t="s">
        <v>4403</v>
      </c>
      <c r="IP388" s="13" t="s">
        <v>304</v>
      </c>
      <c r="IQ388" s="13">
        <v>1</v>
      </c>
      <c r="IR388" s="13">
        <v>0</v>
      </c>
      <c r="IS388" s="13">
        <v>0</v>
      </c>
      <c r="IT388" s="13">
        <v>0</v>
      </c>
      <c r="IU388" s="13">
        <v>0</v>
      </c>
      <c r="IV388" s="13">
        <v>0</v>
      </c>
      <c r="IW388" s="13">
        <v>0</v>
      </c>
      <c r="IX388" s="13">
        <v>0</v>
      </c>
      <c r="IY388" s="13">
        <v>0</v>
      </c>
      <c r="IZ388" s="13">
        <v>0</v>
      </c>
      <c r="JE388" s="13" t="s">
        <v>304</v>
      </c>
      <c r="JF388" s="13">
        <v>1</v>
      </c>
      <c r="JG388" s="13">
        <v>0</v>
      </c>
      <c r="JH388" s="13">
        <v>0</v>
      </c>
      <c r="JI388" s="13">
        <v>0</v>
      </c>
      <c r="JK388" s="13">
        <v>77220418</v>
      </c>
      <c r="JL388" s="13" t="s">
        <v>4404</v>
      </c>
      <c r="JM388" s="13" t="s">
        <v>4405</v>
      </c>
      <c r="JN388" s="13">
        <v>389</v>
      </c>
    </row>
    <row r="389" spans="1:274" x14ac:dyDescent="0.3">
      <c r="A389" s="13" t="s">
        <v>4406</v>
      </c>
      <c r="B389" s="13" t="s">
        <v>4407</v>
      </c>
      <c r="C389" s="53" t="s">
        <v>4657</v>
      </c>
      <c r="D389" s="13" t="s">
        <v>311</v>
      </c>
      <c r="E389" s="13" t="s">
        <v>411</v>
      </c>
      <c r="F389" s="13" t="s">
        <v>1169</v>
      </c>
      <c r="G389" s="13" t="s">
        <v>1169</v>
      </c>
      <c r="H389" s="13" t="s">
        <v>1170</v>
      </c>
      <c r="I389" s="13" t="s">
        <v>313</v>
      </c>
      <c r="J389" s="13" t="s">
        <v>302</v>
      </c>
      <c r="K389" s="13" t="s">
        <v>302</v>
      </c>
      <c r="L389" s="13" t="s">
        <v>302</v>
      </c>
      <c r="N389" s="13">
        <v>1</v>
      </c>
      <c r="O389" s="13">
        <v>1</v>
      </c>
      <c r="P389" s="13" t="s">
        <v>325</v>
      </c>
      <c r="Q389" s="13" t="s">
        <v>302</v>
      </c>
      <c r="R389" s="13" t="s">
        <v>302</v>
      </c>
      <c r="S389" s="13" t="s">
        <v>302</v>
      </c>
      <c r="U389" s="13">
        <v>2</v>
      </c>
      <c r="V389" s="13">
        <v>2</v>
      </c>
      <c r="W389" s="13" t="s">
        <v>325</v>
      </c>
      <c r="X389" s="13" t="s">
        <v>302</v>
      </c>
      <c r="Y389" s="13" t="s">
        <v>302</v>
      </c>
      <c r="Z389" s="13" t="s">
        <v>302</v>
      </c>
      <c r="AB389" s="13">
        <v>2</v>
      </c>
      <c r="AC389" s="13">
        <v>2</v>
      </c>
      <c r="AD389" s="13" t="s">
        <v>325</v>
      </c>
      <c r="AE389" s="13" t="s">
        <v>302</v>
      </c>
      <c r="AF389" s="13" t="s">
        <v>302</v>
      </c>
      <c r="AG389" s="13" t="s">
        <v>302</v>
      </c>
      <c r="AI389" s="13">
        <v>3.5</v>
      </c>
      <c r="AJ389" s="13">
        <v>3.5</v>
      </c>
      <c r="AK389" s="13" t="s">
        <v>2013</v>
      </c>
      <c r="AL389" s="13" t="s">
        <v>302</v>
      </c>
      <c r="AM389" s="13" t="s">
        <v>302</v>
      </c>
      <c r="AN389" s="13" t="s">
        <v>302</v>
      </c>
      <c r="AP389" s="13">
        <v>1</v>
      </c>
      <c r="AQ389" s="13">
        <v>1</v>
      </c>
      <c r="AR389" s="13" t="s">
        <v>354</v>
      </c>
      <c r="AS389" s="13" t="s">
        <v>302</v>
      </c>
      <c r="AT389" s="13" t="s">
        <v>302</v>
      </c>
      <c r="AU389" s="13" t="s">
        <v>302</v>
      </c>
      <c r="AW389" s="13">
        <v>2.5</v>
      </c>
      <c r="AX389" s="13">
        <v>2.5</v>
      </c>
      <c r="AY389" s="13" t="s">
        <v>4398</v>
      </c>
      <c r="AZ389" s="13" t="s">
        <v>302</v>
      </c>
      <c r="BA389" s="13" t="s">
        <v>302</v>
      </c>
      <c r="BB389" s="13" t="s">
        <v>302</v>
      </c>
      <c r="BD389" s="13">
        <v>2</v>
      </c>
      <c r="BE389" s="13">
        <v>2</v>
      </c>
      <c r="BF389" s="13" t="s">
        <v>2337</v>
      </c>
      <c r="BG389" s="13" t="s">
        <v>302</v>
      </c>
      <c r="BH389" s="13" t="s">
        <v>302</v>
      </c>
      <c r="BI389" s="13" t="s">
        <v>302</v>
      </c>
      <c r="BK389" s="13">
        <v>1.5</v>
      </c>
      <c r="BL389" s="13">
        <v>1.5</v>
      </c>
      <c r="BM389" s="13" t="s">
        <v>2327</v>
      </c>
      <c r="BN389" s="13" t="s">
        <v>302</v>
      </c>
      <c r="BO389" s="13" t="s">
        <v>302</v>
      </c>
      <c r="BP389" s="13" t="s">
        <v>302</v>
      </c>
      <c r="BR389" s="13">
        <v>1.5</v>
      </c>
      <c r="BS389" s="13">
        <v>1.5</v>
      </c>
      <c r="BT389" s="13" t="s">
        <v>4408</v>
      </c>
      <c r="BU389" s="13" t="s">
        <v>302</v>
      </c>
      <c r="BV389" s="13" t="s">
        <v>302</v>
      </c>
      <c r="BW389" s="13" t="s">
        <v>302</v>
      </c>
      <c r="BY389" s="13">
        <v>2</v>
      </c>
      <c r="BZ389" s="13">
        <v>2</v>
      </c>
      <c r="CA389" s="13" t="s">
        <v>319</v>
      </c>
      <c r="CB389" s="13" t="s">
        <v>302</v>
      </c>
      <c r="CC389" s="13" t="s">
        <v>302</v>
      </c>
      <c r="CD389" s="13" t="s">
        <v>302</v>
      </c>
      <c r="CF389" s="13">
        <v>3</v>
      </c>
      <c r="CG389" s="13">
        <v>3</v>
      </c>
      <c r="CH389" s="13" t="s">
        <v>319</v>
      </c>
      <c r="CI389" s="13" t="s">
        <v>302</v>
      </c>
      <c r="CJ389" s="13" t="s">
        <v>302</v>
      </c>
      <c r="CK389" s="13" t="s">
        <v>302</v>
      </c>
      <c r="CM389" s="13">
        <v>3</v>
      </c>
      <c r="CN389" s="13">
        <v>3</v>
      </c>
      <c r="CO389" s="13" t="s">
        <v>4399</v>
      </c>
      <c r="CP389" s="13" t="s">
        <v>302</v>
      </c>
      <c r="CQ389" s="13" t="s">
        <v>302</v>
      </c>
      <c r="CR389" s="13" t="s">
        <v>302</v>
      </c>
      <c r="CT389" s="13">
        <v>5.5</v>
      </c>
      <c r="CU389" s="13">
        <v>5.5</v>
      </c>
      <c r="CV389" s="13" t="s">
        <v>4400</v>
      </c>
      <c r="CW389" s="13" t="s">
        <v>302</v>
      </c>
      <c r="CX389" s="13" t="s">
        <v>302</v>
      </c>
      <c r="CY389" s="13" t="s">
        <v>302</v>
      </c>
      <c r="DA389" s="13">
        <v>4</v>
      </c>
      <c r="DB389" s="13">
        <v>4</v>
      </c>
      <c r="DC389" s="13" t="s">
        <v>2220</v>
      </c>
      <c r="DD389" s="13" t="s">
        <v>302</v>
      </c>
      <c r="DE389" s="13" t="s">
        <v>302</v>
      </c>
      <c r="DF389" s="13" t="s">
        <v>302</v>
      </c>
      <c r="DH389" s="13">
        <v>3</v>
      </c>
      <c r="DI389" s="13">
        <v>3</v>
      </c>
      <c r="DJ389" s="13" t="s">
        <v>2552</v>
      </c>
      <c r="DK389" s="13" t="s">
        <v>302</v>
      </c>
      <c r="DL389" s="13" t="s">
        <v>302</v>
      </c>
      <c r="DM389" s="13" t="s">
        <v>302</v>
      </c>
      <c r="DO389" s="13">
        <v>9</v>
      </c>
      <c r="DP389" s="13">
        <v>9</v>
      </c>
      <c r="DQ389" s="13" t="s">
        <v>325</v>
      </c>
      <c r="DR389" s="13" t="s">
        <v>303</v>
      </c>
      <c r="DY389" s="13" t="s">
        <v>303</v>
      </c>
      <c r="EF389" s="13" t="s">
        <v>302</v>
      </c>
      <c r="EG389" s="13" t="s">
        <v>302</v>
      </c>
      <c r="EH389" s="13" t="s">
        <v>302</v>
      </c>
      <c r="EJ389" s="13">
        <v>1</v>
      </c>
      <c r="EK389" s="13">
        <v>1</v>
      </c>
      <c r="EL389" s="13" t="s">
        <v>303</v>
      </c>
      <c r="ER389" s="13" t="s">
        <v>303</v>
      </c>
      <c r="EX389" s="13" t="s">
        <v>303</v>
      </c>
      <c r="FD389" s="13" t="s">
        <v>303</v>
      </c>
      <c r="FJ389" s="13" t="s">
        <v>302</v>
      </c>
      <c r="FK389" s="13" t="s">
        <v>302</v>
      </c>
      <c r="FL389" s="13" t="s">
        <v>302</v>
      </c>
      <c r="FN389" s="13">
        <v>0.75</v>
      </c>
      <c r="FO389" s="13">
        <v>0.75</v>
      </c>
      <c r="FP389" s="13" t="s">
        <v>2437</v>
      </c>
      <c r="FQ389" s="13" t="s">
        <v>302</v>
      </c>
      <c r="FR389" s="13" t="s">
        <v>302</v>
      </c>
      <c r="FS389" s="13" t="s">
        <v>302</v>
      </c>
      <c r="FU389" s="13">
        <v>6</v>
      </c>
      <c r="FV389" s="13">
        <v>6</v>
      </c>
      <c r="FW389" s="13" t="s">
        <v>2242</v>
      </c>
      <c r="FX389" s="13" t="s">
        <v>302</v>
      </c>
      <c r="FY389" s="13" t="s">
        <v>302</v>
      </c>
      <c r="FZ389" s="13" t="s">
        <v>302</v>
      </c>
      <c r="GB389" s="13">
        <v>1</v>
      </c>
      <c r="GC389" s="13">
        <v>1</v>
      </c>
      <c r="GD389" s="13" t="s">
        <v>330</v>
      </c>
      <c r="GE389" s="13" t="s">
        <v>302</v>
      </c>
      <c r="GF389" s="13" t="s">
        <v>302</v>
      </c>
      <c r="GG389" s="13" t="s">
        <v>302</v>
      </c>
      <c r="GI389" s="13">
        <v>3</v>
      </c>
      <c r="GJ389" s="13">
        <v>3</v>
      </c>
      <c r="GL389" s="13" t="s">
        <v>302</v>
      </c>
      <c r="GM389" s="13" t="s">
        <v>302</v>
      </c>
      <c r="GN389" s="13" t="s">
        <v>302</v>
      </c>
      <c r="GP389" s="13">
        <v>1</v>
      </c>
      <c r="GQ389" s="13">
        <v>1</v>
      </c>
      <c r="GR389" s="13" t="s">
        <v>330</v>
      </c>
      <c r="GS389" s="13" t="s">
        <v>302</v>
      </c>
      <c r="GT389" s="13" t="s">
        <v>302</v>
      </c>
      <c r="GU389" s="13" t="s">
        <v>302</v>
      </c>
      <c r="GW389" s="13">
        <v>3</v>
      </c>
      <c r="GX389" s="13">
        <v>3</v>
      </c>
      <c r="GY389" s="13" t="s">
        <v>2362</v>
      </c>
      <c r="GZ389" s="13" t="s">
        <v>302</v>
      </c>
      <c r="HA389" s="13" t="s">
        <v>302</v>
      </c>
      <c r="HB389" s="13" t="s">
        <v>302</v>
      </c>
      <c r="HD389" s="13">
        <v>1</v>
      </c>
      <c r="HE389" s="13">
        <v>1</v>
      </c>
      <c r="HF389" s="13" t="s">
        <v>325</v>
      </c>
      <c r="HG389" s="13" t="s">
        <v>302</v>
      </c>
      <c r="HH389" s="13" t="s">
        <v>302</v>
      </c>
      <c r="HI389" s="13" t="s">
        <v>302</v>
      </c>
      <c r="HK389" s="13">
        <v>5</v>
      </c>
      <c r="HL389" s="13">
        <v>5</v>
      </c>
      <c r="HM389" s="13" t="s">
        <v>2228</v>
      </c>
      <c r="HN389" s="13" t="s">
        <v>302</v>
      </c>
      <c r="HO389" s="13" t="s">
        <v>302</v>
      </c>
      <c r="HP389" s="13" t="s">
        <v>302</v>
      </c>
      <c r="HR389" s="13">
        <v>15</v>
      </c>
      <c r="HS389" s="13">
        <v>15</v>
      </c>
      <c r="HT389" s="13" t="s">
        <v>2229</v>
      </c>
      <c r="HU389" s="13" t="s">
        <v>302</v>
      </c>
      <c r="HV389" s="13" t="s">
        <v>302</v>
      </c>
      <c r="HW389" s="13" t="s">
        <v>302</v>
      </c>
      <c r="HY389" s="13">
        <v>1.5</v>
      </c>
      <c r="HZ389" s="13">
        <v>0.21</v>
      </c>
      <c r="IA389" s="13" t="s">
        <v>4403</v>
      </c>
      <c r="IP389" s="13" t="s">
        <v>304</v>
      </c>
      <c r="IQ389" s="13">
        <v>1</v>
      </c>
      <c r="IR389" s="13">
        <v>0</v>
      </c>
      <c r="IS389" s="13">
        <v>0</v>
      </c>
      <c r="IT389" s="13">
        <v>0</v>
      </c>
      <c r="IU389" s="13">
        <v>0</v>
      </c>
      <c r="IV389" s="13">
        <v>0</v>
      </c>
      <c r="IW389" s="13">
        <v>0</v>
      </c>
      <c r="IX389" s="13">
        <v>0</v>
      </c>
      <c r="IY389" s="13">
        <v>0</v>
      </c>
      <c r="IZ389" s="13">
        <v>0</v>
      </c>
      <c r="JE389" s="13" t="s">
        <v>304</v>
      </c>
      <c r="JF389" s="13">
        <v>1</v>
      </c>
      <c r="JG389" s="13">
        <v>0</v>
      </c>
      <c r="JH389" s="13">
        <v>0</v>
      </c>
      <c r="JI389" s="13">
        <v>0</v>
      </c>
      <c r="JK389" s="13">
        <v>77220427</v>
      </c>
      <c r="JL389" s="13" t="s">
        <v>4409</v>
      </c>
      <c r="JM389" s="13" t="s">
        <v>4410</v>
      </c>
      <c r="JN389" s="13">
        <v>390</v>
      </c>
    </row>
    <row r="390" spans="1:274" x14ac:dyDescent="0.3">
      <c r="A390" s="13" t="s">
        <v>4411</v>
      </c>
      <c r="B390" s="13" t="s">
        <v>4412</v>
      </c>
      <c r="C390" s="53" t="s">
        <v>4657</v>
      </c>
      <c r="D390" s="13" t="s">
        <v>311</v>
      </c>
      <c r="E390" s="13" t="s">
        <v>411</v>
      </c>
      <c r="F390" s="13" t="s">
        <v>1169</v>
      </c>
      <c r="G390" s="13" t="s">
        <v>1169</v>
      </c>
      <c r="H390" s="13" t="s">
        <v>1170</v>
      </c>
      <c r="I390" s="13" t="s">
        <v>313</v>
      </c>
      <c r="J390" s="13" t="s">
        <v>302</v>
      </c>
      <c r="K390" s="13" t="s">
        <v>302</v>
      </c>
      <c r="L390" s="13" t="s">
        <v>302</v>
      </c>
      <c r="N390" s="13">
        <v>1</v>
      </c>
      <c r="O390" s="13">
        <v>1</v>
      </c>
      <c r="P390" s="13" t="s">
        <v>325</v>
      </c>
      <c r="Q390" s="13" t="s">
        <v>302</v>
      </c>
      <c r="R390" s="13" t="s">
        <v>302</v>
      </c>
      <c r="S390" s="13" t="s">
        <v>302</v>
      </c>
      <c r="U390" s="13">
        <v>2</v>
      </c>
      <c r="V390" s="13">
        <v>2</v>
      </c>
      <c r="W390" s="13" t="s">
        <v>325</v>
      </c>
      <c r="X390" s="13" t="s">
        <v>302</v>
      </c>
      <c r="Y390" s="13" t="s">
        <v>302</v>
      </c>
      <c r="Z390" s="13" t="s">
        <v>302</v>
      </c>
      <c r="AB390" s="13">
        <v>2</v>
      </c>
      <c r="AC390" s="13">
        <v>2</v>
      </c>
      <c r="AD390" s="13" t="s">
        <v>325</v>
      </c>
      <c r="AE390" s="13" t="s">
        <v>302</v>
      </c>
      <c r="AF390" s="13" t="s">
        <v>302</v>
      </c>
      <c r="AG390" s="13" t="s">
        <v>302</v>
      </c>
      <c r="AI390" s="13">
        <v>3.5</v>
      </c>
      <c r="AJ390" s="13">
        <v>3.5</v>
      </c>
      <c r="AK390" s="13" t="s">
        <v>2013</v>
      </c>
      <c r="AL390" s="13" t="s">
        <v>302</v>
      </c>
      <c r="AM390" s="13" t="s">
        <v>302</v>
      </c>
      <c r="AN390" s="13" t="s">
        <v>302</v>
      </c>
      <c r="AP390" s="13">
        <v>1</v>
      </c>
      <c r="AQ390" s="13">
        <v>1</v>
      </c>
      <c r="AR390" s="13" t="s">
        <v>2218</v>
      </c>
      <c r="AS390" s="13" t="s">
        <v>302</v>
      </c>
      <c r="AT390" s="13" t="s">
        <v>302</v>
      </c>
      <c r="AU390" s="13" t="s">
        <v>302</v>
      </c>
      <c r="AW390" s="13">
        <v>2.5</v>
      </c>
      <c r="AX390" s="13">
        <v>2.5</v>
      </c>
      <c r="AY390" s="13" t="s">
        <v>4398</v>
      </c>
      <c r="AZ390" s="13" t="s">
        <v>302</v>
      </c>
      <c r="BA390" s="13" t="s">
        <v>302</v>
      </c>
      <c r="BB390" s="13" t="s">
        <v>302</v>
      </c>
      <c r="BD390" s="13">
        <v>2</v>
      </c>
      <c r="BE390" s="13">
        <v>2</v>
      </c>
      <c r="BF390" s="13" t="s">
        <v>2337</v>
      </c>
      <c r="BG390" s="13" t="s">
        <v>302</v>
      </c>
      <c r="BH390" s="13" t="s">
        <v>302</v>
      </c>
      <c r="BI390" s="13" t="s">
        <v>302</v>
      </c>
      <c r="BK390" s="13">
        <v>1.5</v>
      </c>
      <c r="BL390" s="13">
        <v>1.5</v>
      </c>
      <c r="BM390" s="13" t="s">
        <v>2327</v>
      </c>
      <c r="BN390" s="13" t="s">
        <v>302</v>
      </c>
      <c r="BO390" s="13" t="s">
        <v>302</v>
      </c>
      <c r="BP390" s="13" t="s">
        <v>302</v>
      </c>
      <c r="BR390" s="13">
        <v>1.5</v>
      </c>
      <c r="BS390" s="13">
        <v>1.5</v>
      </c>
      <c r="BT390" s="13" t="s">
        <v>4408</v>
      </c>
      <c r="BU390" s="13" t="s">
        <v>302</v>
      </c>
      <c r="BV390" s="13" t="s">
        <v>302</v>
      </c>
      <c r="BW390" s="13" t="s">
        <v>302</v>
      </c>
      <c r="BY390" s="13">
        <v>2</v>
      </c>
      <c r="BZ390" s="13">
        <v>2</v>
      </c>
      <c r="CA390" s="13" t="s">
        <v>319</v>
      </c>
      <c r="CB390" s="13" t="s">
        <v>302</v>
      </c>
      <c r="CC390" s="13" t="s">
        <v>302</v>
      </c>
      <c r="CD390" s="13" t="s">
        <v>302</v>
      </c>
      <c r="CF390" s="13">
        <v>3</v>
      </c>
      <c r="CG390" s="13">
        <v>3</v>
      </c>
      <c r="CI390" s="13" t="s">
        <v>302</v>
      </c>
      <c r="CJ390" s="13" t="s">
        <v>302</v>
      </c>
      <c r="CK390" s="13" t="s">
        <v>302</v>
      </c>
      <c r="CM390" s="13">
        <v>3</v>
      </c>
      <c r="CN390" s="13">
        <v>3</v>
      </c>
      <c r="CO390" s="13" t="s">
        <v>4399</v>
      </c>
      <c r="CP390" s="13" t="s">
        <v>302</v>
      </c>
      <c r="CQ390" s="13" t="s">
        <v>302</v>
      </c>
      <c r="CR390" s="13" t="s">
        <v>302</v>
      </c>
      <c r="CT390" s="13">
        <v>5.5</v>
      </c>
      <c r="CU390" s="13">
        <v>5.5</v>
      </c>
      <c r="CV390" s="13" t="s">
        <v>4400</v>
      </c>
      <c r="CW390" s="13" t="s">
        <v>302</v>
      </c>
      <c r="CX390" s="13" t="s">
        <v>302</v>
      </c>
      <c r="CY390" s="13" t="s">
        <v>302</v>
      </c>
      <c r="DA390" s="13">
        <v>5</v>
      </c>
      <c r="DB390" s="13">
        <v>5</v>
      </c>
      <c r="DC390" s="13" t="s">
        <v>1538</v>
      </c>
      <c r="DD390" s="13" t="s">
        <v>302</v>
      </c>
      <c r="DE390" s="13" t="s">
        <v>302</v>
      </c>
      <c r="DF390" s="13" t="s">
        <v>302</v>
      </c>
      <c r="DH390" s="13">
        <v>3</v>
      </c>
      <c r="DI390" s="13">
        <v>3</v>
      </c>
      <c r="DJ390" s="13" t="s">
        <v>2552</v>
      </c>
      <c r="DK390" s="13" t="s">
        <v>302</v>
      </c>
      <c r="DL390" s="13" t="s">
        <v>302</v>
      </c>
      <c r="DM390" s="13" t="s">
        <v>302</v>
      </c>
      <c r="DO390" s="13">
        <v>9</v>
      </c>
      <c r="DP390" s="13">
        <v>9</v>
      </c>
      <c r="DR390" s="13" t="s">
        <v>303</v>
      </c>
      <c r="DY390" s="13" t="s">
        <v>303</v>
      </c>
      <c r="EF390" s="13" t="s">
        <v>302</v>
      </c>
      <c r="EG390" s="13" t="s">
        <v>302</v>
      </c>
      <c r="EH390" s="13" t="s">
        <v>302</v>
      </c>
      <c r="EJ390" s="13">
        <v>1</v>
      </c>
      <c r="EK390" s="13">
        <v>1</v>
      </c>
      <c r="EL390" s="13" t="s">
        <v>303</v>
      </c>
      <c r="ER390" s="13" t="s">
        <v>303</v>
      </c>
      <c r="EX390" s="13" t="s">
        <v>303</v>
      </c>
      <c r="FD390" s="13" t="s">
        <v>303</v>
      </c>
      <c r="FJ390" s="13" t="s">
        <v>302</v>
      </c>
      <c r="FK390" s="13" t="s">
        <v>302</v>
      </c>
      <c r="FL390" s="13" t="s">
        <v>302</v>
      </c>
      <c r="FN390" s="13">
        <v>1</v>
      </c>
      <c r="FO390" s="13">
        <v>1</v>
      </c>
      <c r="FP390" s="13" t="s">
        <v>330</v>
      </c>
      <c r="FQ390" s="13" t="s">
        <v>302</v>
      </c>
      <c r="FR390" s="13" t="s">
        <v>302</v>
      </c>
      <c r="FS390" s="13" t="s">
        <v>302</v>
      </c>
      <c r="FU390" s="13">
        <v>6</v>
      </c>
      <c r="FV390" s="13">
        <v>6</v>
      </c>
      <c r="FW390" s="13" t="s">
        <v>2242</v>
      </c>
      <c r="FX390" s="13" t="s">
        <v>302</v>
      </c>
      <c r="FY390" s="13" t="s">
        <v>302</v>
      </c>
      <c r="FZ390" s="13" t="s">
        <v>302</v>
      </c>
      <c r="GB390" s="13">
        <v>1</v>
      </c>
      <c r="GC390" s="13">
        <v>1</v>
      </c>
      <c r="GD390" s="13" t="s">
        <v>330</v>
      </c>
      <c r="GE390" s="13" t="s">
        <v>302</v>
      </c>
      <c r="GF390" s="13" t="s">
        <v>302</v>
      </c>
      <c r="GG390" s="13" t="s">
        <v>302</v>
      </c>
      <c r="GI390" s="13">
        <v>3</v>
      </c>
      <c r="GJ390" s="13">
        <v>3</v>
      </c>
      <c r="GK390" s="13" t="s">
        <v>325</v>
      </c>
      <c r="GL390" s="13" t="s">
        <v>302</v>
      </c>
      <c r="GM390" s="13" t="s">
        <v>302</v>
      </c>
      <c r="GN390" s="13" t="s">
        <v>302</v>
      </c>
      <c r="GP390" s="13">
        <v>1</v>
      </c>
      <c r="GQ390" s="13">
        <v>1</v>
      </c>
      <c r="GR390" s="13" t="s">
        <v>330</v>
      </c>
      <c r="GS390" s="13" t="s">
        <v>302</v>
      </c>
      <c r="GT390" s="13" t="s">
        <v>302</v>
      </c>
      <c r="GU390" s="13" t="s">
        <v>302</v>
      </c>
      <c r="GW390" s="13">
        <v>3</v>
      </c>
      <c r="GX390" s="13">
        <v>3</v>
      </c>
      <c r="GY390" s="13" t="s">
        <v>325</v>
      </c>
      <c r="GZ390" s="13" t="s">
        <v>302</v>
      </c>
      <c r="HA390" s="13" t="s">
        <v>302</v>
      </c>
      <c r="HB390" s="13" t="s">
        <v>302</v>
      </c>
      <c r="HD390" s="13">
        <v>1</v>
      </c>
      <c r="HE390" s="13">
        <v>1</v>
      </c>
      <c r="HF390" s="13" t="s">
        <v>325</v>
      </c>
      <c r="HG390" s="13" t="s">
        <v>302</v>
      </c>
      <c r="HH390" s="13" t="s">
        <v>302</v>
      </c>
      <c r="HI390" s="13" t="s">
        <v>302</v>
      </c>
      <c r="HK390" s="13">
        <v>5</v>
      </c>
      <c r="HL390" s="13">
        <v>5</v>
      </c>
      <c r="HM390" s="13" t="s">
        <v>2228</v>
      </c>
      <c r="HN390" s="13" t="s">
        <v>302</v>
      </c>
      <c r="HO390" s="13" t="s">
        <v>302</v>
      </c>
      <c r="HP390" s="13" t="s">
        <v>302</v>
      </c>
      <c r="HR390" s="13">
        <v>15</v>
      </c>
      <c r="HS390" s="13">
        <v>15</v>
      </c>
      <c r="HT390" s="13" t="s">
        <v>2229</v>
      </c>
      <c r="HU390" s="13" t="s">
        <v>302</v>
      </c>
      <c r="HV390" s="13" t="s">
        <v>302</v>
      </c>
      <c r="HW390" s="13" t="s">
        <v>302</v>
      </c>
      <c r="HY390" s="13">
        <v>1.5</v>
      </c>
      <c r="HZ390" s="13">
        <v>0.21</v>
      </c>
      <c r="IA390" s="13" t="s">
        <v>4413</v>
      </c>
      <c r="IP390" s="13" t="s">
        <v>304</v>
      </c>
      <c r="IQ390" s="13">
        <v>1</v>
      </c>
      <c r="IR390" s="13">
        <v>0</v>
      </c>
      <c r="IS390" s="13">
        <v>0</v>
      </c>
      <c r="IT390" s="13">
        <v>0</v>
      </c>
      <c r="IU390" s="13">
        <v>0</v>
      </c>
      <c r="IV390" s="13">
        <v>0</v>
      </c>
      <c r="IW390" s="13">
        <v>0</v>
      </c>
      <c r="IX390" s="13">
        <v>0</v>
      </c>
      <c r="IY390" s="13">
        <v>0</v>
      </c>
      <c r="IZ390" s="13">
        <v>0</v>
      </c>
      <c r="JE390" s="13" t="s">
        <v>304</v>
      </c>
      <c r="JF390" s="13">
        <v>1</v>
      </c>
      <c r="JG390" s="13">
        <v>0</v>
      </c>
      <c r="JH390" s="13">
        <v>0</v>
      </c>
      <c r="JI390" s="13">
        <v>0</v>
      </c>
      <c r="JK390" s="13">
        <v>77220432</v>
      </c>
      <c r="JL390" s="13" t="s">
        <v>4414</v>
      </c>
      <c r="JM390" s="13" t="s">
        <v>4415</v>
      </c>
      <c r="JN390" s="13">
        <v>391</v>
      </c>
    </row>
    <row r="391" spans="1:274" x14ac:dyDescent="0.3">
      <c r="A391" s="13" t="s">
        <v>4416</v>
      </c>
      <c r="B391" s="13" t="s">
        <v>4417</v>
      </c>
      <c r="C391" s="53" t="s">
        <v>4657</v>
      </c>
      <c r="D391" s="13" t="s">
        <v>311</v>
      </c>
      <c r="E391" s="13" t="s">
        <v>411</v>
      </c>
      <c r="F391" s="13" t="s">
        <v>1169</v>
      </c>
      <c r="G391" s="13" t="s">
        <v>1169</v>
      </c>
      <c r="H391" s="13" t="s">
        <v>1170</v>
      </c>
      <c r="I391" s="13" t="s">
        <v>313</v>
      </c>
      <c r="J391" s="13" t="s">
        <v>302</v>
      </c>
      <c r="K391" s="13" t="s">
        <v>302</v>
      </c>
      <c r="L391" s="13" t="s">
        <v>302</v>
      </c>
      <c r="N391" s="13">
        <v>1</v>
      </c>
      <c r="O391" s="13">
        <v>1</v>
      </c>
      <c r="P391" s="13" t="s">
        <v>325</v>
      </c>
      <c r="Q391" s="13" t="s">
        <v>302</v>
      </c>
      <c r="R391" s="13" t="s">
        <v>302</v>
      </c>
      <c r="S391" s="13" t="s">
        <v>302</v>
      </c>
      <c r="U391" s="13">
        <v>2</v>
      </c>
      <c r="V391" s="13">
        <v>2</v>
      </c>
      <c r="W391" s="13" t="s">
        <v>325</v>
      </c>
      <c r="X391" s="13" t="s">
        <v>302</v>
      </c>
      <c r="Y391" s="13" t="s">
        <v>302</v>
      </c>
      <c r="Z391" s="13" t="s">
        <v>302</v>
      </c>
      <c r="AB391" s="13">
        <v>2</v>
      </c>
      <c r="AC391" s="13">
        <v>2</v>
      </c>
      <c r="AD391" s="13" t="s">
        <v>325</v>
      </c>
      <c r="AE391" s="13" t="s">
        <v>302</v>
      </c>
      <c r="AF391" s="13" t="s">
        <v>302</v>
      </c>
      <c r="AG391" s="13" t="s">
        <v>302</v>
      </c>
      <c r="AI391" s="13">
        <v>3.5</v>
      </c>
      <c r="AJ391" s="13">
        <v>3.5</v>
      </c>
      <c r="AK391" s="13" t="s">
        <v>2013</v>
      </c>
      <c r="AL391" s="13" t="s">
        <v>302</v>
      </c>
      <c r="AM391" s="13" t="s">
        <v>302</v>
      </c>
      <c r="AN391" s="13" t="s">
        <v>302</v>
      </c>
      <c r="AP391" s="13">
        <v>1</v>
      </c>
      <c r="AQ391" s="13">
        <v>1</v>
      </c>
      <c r="AR391" s="13" t="s">
        <v>354</v>
      </c>
      <c r="AS391" s="13" t="s">
        <v>302</v>
      </c>
      <c r="AT391" s="13" t="s">
        <v>302</v>
      </c>
      <c r="AU391" s="13" t="s">
        <v>302</v>
      </c>
      <c r="AW391" s="13">
        <v>2.5</v>
      </c>
      <c r="AX391" s="13">
        <v>2.5</v>
      </c>
      <c r="AY391" s="13" t="s">
        <v>4398</v>
      </c>
      <c r="AZ391" s="13" t="s">
        <v>302</v>
      </c>
      <c r="BA391" s="13" t="s">
        <v>302</v>
      </c>
      <c r="BB391" s="13" t="s">
        <v>302</v>
      </c>
      <c r="BD391" s="13">
        <v>2</v>
      </c>
      <c r="BE391" s="13">
        <v>2</v>
      </c>
      <c r="BF391" s="13" t="s">
        <v>2337</v>
      </c>
      <c r="BG391" s="13" t="s">
        <v>302</v>
      </c>
      <c r="BH391" s="13" t="s">
        <v>302</v>
      </c>
      <c r="BI391" s="13" t="s">
        <v>302</v>
      </c>
      <c r="BK391" s="13">
        <v>1.5</v>
      </c>
      <c r="BL391" s="13">
        <v>1.5</v>
      </c>
      <c r="BM391" s="13" t="s">
        <v>2327</v>
      </c>
      <c r="BN391" s="13" t="s">
        <v>302</v>
      </c>
      <c r="BO391" s="13" t="s">
        <v>302</v>
      </c>
      <c r="BP391" s="13" t="s">
        <v>302</v>
      </c>
      <c r="BR391" s="13">
        <v>1.5</v>
      </c>
      <c r="BS391" s="13">
        <v>1.5</v>
      </c>
      <c r="BT391" s="13" t="s">
        <v>2327</v>
      </c>
      <c r="BU391" s="13" t="s">
        <v>302</v>
      </c>
      <c r="BV391" s="13" t="s">
        <v>302</v>
      </c>
      <c r="BW391" s="13" t="s">
        <v>302</v>
      </c>
      <c r="BY391" s="13">
        <v>2</v>
      </c>
      <c r="BZ391" s="13">
        <v>2</v>
      </c>
      <c r="CA391" s="13" t="s">
        <v>319</v>
      </c>
      <c r="CB391" s="13" t="s">
        <v>302</v>
      </c>
      <c r="CC391" s="13" t="s">
        <v>302</v>
      </c>
      <c r="CD391" s="13" t="s">
        <v>302</v>
      </c>
      <c r="CF391" s="13">
        <v>3</v>
      </c>
      <c r="CG391" s="13">
        <v>3</v>
      </c>
      <c r="CH391" s="13" t="s">
        <v>319</v>
      </c>
      <c r="CI391" s="13" t="s">
        <v>302</v>
      </c>
      <c r="CJ391" s="13" t="s">
        <v>302</v>
      </c>
      <c r="CK391" s="13" t="s">
        <v>302</v>
      </c>
      <c r="CM391" s="13">
        <v>3</v>
      </c>
      <c r="CN391" s="13">
        <v>3</v>
      </c>
      <c r="CO391" s="13" t="s">
        <v>4399</v>
      </c>
      <c r="CP391" s="13" t="s">
        <v>302</v>
      </c>
      <c r="CQ391" s="13" t="s">
        <v>302</v>
      </c>
      <c r="CR391" s="13" t="s">
        <v>302</v>
      </c>
      <c r="CT391" s="13">
        <v>5.5</v>
      </c>
      <c r="CU391" s="13">
        <v>5.5</v>
      </c>
      <c r="CV391" s="13" t="s">
        <v>4400</v>
      </c>
      <c r="CW391" s="13" t="s">
        <v>302</v>
      </c>
      <c r="CX391" s="13" t="s">
        <v>302</v>
      </c>
      <c r="CY391" s="13" t="s">
        <v>302</v>
      </c>
      <c r="DA391" s="13">
        <v>5</v>
      </c>
      <c r="DB391" s="13">
        <v>5</v>
      </c>
      <c r="DC391" s="13" t="s">
        <v>1538</v>
      </c>
      <c r="DD391" s="13" t="s">
        <v>302</v>
      </c>
      <c r="DE391" s="13" t="s">
        <v>302</v>
      </c>
      <c r="DF391" s="13" t="s">
        <v>302</v>
      </c>
      <c r="DH391" s="13">
        <v>3</v>
      </c>
      <c r="DI391" s="13">
        <v>3</v>
      </c>
      <c r="DJ391" s="13" t="s">
        <v>2552</v>
      </c>
      <c r="DK391" s="13" t="s">
        <v>302</v>
      </c>
      <c r="DL391" s="13" t="s">
        <v>302</v>
      </c>
      <c r="DM391" s="13" t="s">
        <v>302</v>
      </c>
      <c r="DO391" s="13">
        <v>9</v>
      </c>
      <c r="DP391" s="13">
        <v>9</v>
      </c>
      <c r="DQ391" s="13" t="s">
        <v>325</v>
      </c>
      <c r="DR391" s="13" t="s">
        <v>303</v>
      </c>
      <c r="DY391" s="13" t="s">
        <v>303</v>
      </c>
      <c r="EF391" s="13" t="s">
        <v>302</v>
      </c>
      <c r="EG391" s="13" t="s">
        <v>302</v>
      </c>
      <c r="EH391" s="13" t="s">
        <v>302</v>
      </c>
      <c r="EJ391" s="13">
        <v>1</v>
      </c>
      <c r="EK391" s="13">
        <v>1</v>
      </c>
      <c r="EL391" s="13" t="s">
        <v>303</v>
      </c>
      <c r="ER391" s="13" t="s">
        <v>303</v>
      </c>
      <c r="EX391" s="13" t="s">
        <v>303</v>
      </c>
      <c r="FD391" s="13" t="s">
        <v>303</v>
      </c>
      <c r="FJ391" s="13" t="s">
        <v>302</v>
      </c>
      <c r="FK391" s="13" t="s">
        <v>302</v>
      </c>
      <c r="FL391" s="13" t="s">
        <v>302</v>
      </c>
      <c r="FN391" s="13">
        <v>0.75</v>
      </c>
      <c r="FO391" s="13">
        <v>0.75</v>
      </c>
      <c r="FP391" s="13" t="s">
        <v>2437</v>
      </c>
      <c r="FQ391" s="13" t="s">
        <v>302</v>
      </c>
      <c r="FR391" s="13" t="s">
        <v>302</v>
      </c>
      <c r="FS391" s="13" t="s">
        <v>302</v>
      </c>
      <c r="FU391" s="13">
        <v>6</v>
      </c>
      <c r="FV391" s="13">
        <v>6</v>
      </c>
      <c r="FW391" s="13" t="s">
        <v>2242</v>
      </c>
      <c r="FX391" s="13" t="s">
        <v>302</v>
      </c>
      <c r="FY391" s="13" t="s">
        <v>302</v>
      </c>
      <c r="FZ391" s="13" t="s">
        <v>302</v>
      </c>
      <c r="GB391" s="13">
        <v>1</v>
      </c>
      <c r="GC391" s="13">
        <v>1</v>
      </c>
      <c r="GD391" s="13" t="s">
        <v>330</v>
      </c>
      <c r="GE391" s="13" t="s">
        <v>302</v>
      </c>
      <c r="GF391" s="13" t="s">
        <v>302</v>
      </c>
      <c r="GG391" s="13" t="s">
        <v>302</v>
      </c>
      <c r="GI391" s="13">
        <v>3</v>
      </c>
      <c r="GJ391" s="13">
        <v>3</v>
      </c>
      <c r="GK391" s="13" t="s">
        <v>325</v>
      </c>
      <c r="GL391" s="13" t="s">
        <v>302</v>
      </c>
      <c r="GM391" s="13" t="s">
        <v>302</v>
      </c>
      <c r="GN391" s="13" t="s">
        <v>302</v>
      </c>
      <c r="GP391" s="13">
        <v>1</v>
      </c>
      <c r="GQ391" s="13">
        <v>1</v>
      </c>
      <c r="GR391" s="13" t="s">
        <v>330</v>
      </c>
      <c r="GS391" s="13" t="s">
        <v>302</v>
      </c>
      <c r="GT391" s="13" t="s">
        <v>302</v>
      </c>
      <c r="GU391" s="13" t="s">
        <v>302</v>
      </c>
      <c r="GW391" s="13">
        <v>3</v>
      </c>
      <c r="GX391" s="13">
        <v>3</v>
      </c>
      <c r="GZ391" s="13" t="s">
        <v>302</v>
      </c>
      <c r="HA391" s="13" t="s">
        <v>302</v>
      </c>
      <c r="HB391" s="13" t="s">
        <v>302</v>
      </c>
      <c r="HD391" s="13">
        <v>1</v>
      </c>
      <c r="HE391" s="13">
        <v>1</v>
      </c>
      <c r="HG391" s="13" t="s">
        <v>302</v>
      </c>
      <c r="HH391" s="13" t="s">
        <v>302</v>
      </c>
      <c r="HI391" s="13" t="s">
        <v>302</v>
      </c>
      <c r="HK391" s="13">
        <v>5</v>
      </c>
      <c r="HL391" s="13">
        <v>5</v>
      </c>
      <c r="HM391" s="13" t="s">
        <v>2228</v>
      </c>
      <c r="HN391" s="13" t="s">
        <v>302</v>
      </c>
      <c r="HO391" s="13" t="s">
        <v>302</v>
      </c>
      <c r="HP391" s="13" t="s">
        <v>302</v>
      </c>
      <c r="HR391" s="13">
        <v>15</v>
      </c>
      <c r="HS391" s="13">
        <v>15</v>
      </c>
      <c r="HT391" s="13" t="s">
        <v>4418</v>
      </c>
      <c r="HU391" s="13" t="s">
        <v>302</v>
      </c>
      <c r="HV391" s="13" t="s">
        <v>302</v>
      </c>
      <c r="HW391" s="13" t="s">
        <v>302</v>
      </c>
      <c r="HY391" s="13">
        <v>1.5</v>
      </c>
      <c r="HZ391" s="13">
        <v>0.21</v>
      </c>
      <c r="IA391" s="13" t="s">
        <v>4413</v>
      </c>
      <c r="IP391" s="13" t="s">
        <v>304</v>
      </c>
      <c r="IQ391" s="13">
        <v>1</v>
      </c>
      <c r="IR391" s="13">
        <v>0</v>
      </c>
      <c r="IS391" s="13">
        <v>0</v>
      </c>
      <c r="IT391" s="13">
        <v>0</v>
      </c>
      <c r="IU391" s="13">
        <v>0</v>
      </c>
      <c r="IV391" s="13">
        <v>0</v>
      </c>
      <c r="IW391" s="13">
        <v>0</v>
      </c>
      <c r="IX391" s="13">
        <v>0</v>
      </c>
      <c r="IY391" s="13">
        <v>0</v>
      </c>
      <c r="IZ391" s="13">
        <v>0</v>
      </c>
      <c r="JE391" s="13" t="s">
        <v>304</v>
      </c>
      <c r="JF391" s="13">
        <v>1</v>
      </c>
      <c r="JG391" s="13">
        <v>0</v>
      </c>
      <c r="JH391" s="13">
        <v>0</v>
      </c>
      <c r="JI391" s="13">
        <v>0</v>
      </c>
      <c r="JK391" s="13">
        <v>77220447</v>
      </c>
      <c r="JL391" s="13" t="s">
        <v>4419</v>
      </c>
      <c r="JM391" s="13" t="s">
        <v>4420</v>
      </c>
      <c r="JN391" s="13">
        <v>392</v>
      </c>
    </row>
    <row r="392" spans="1:274" x14ac:dyDescent="0.3">
      <c r="A392" s="13" t="s">
        <v>4421</v>
      </c>
      <c r="B392" s="13" t="s">
        <v>4422</v>
      </c>
      <c r="C392" s="53" t="s">
        <v>4657</v>
      </c>
      <c r="D392" s="13" t="s">
        <v>311</v>
      </c>
      <c r="E392" s="13" t="s">
        <v>411</v>
      </c>
      <c r="F392" s="13" t="s">
        <v>1169</v>
      </c>
      <c r="G392" s="13" t="s">
        <v>1169</v>
      </c>
      <c r="H392" s="13" t="s">
        <v>1170</v>
      </c>
      <c r="I392" s="13" t="s">
        <v>306</v>
      </c>
      <c r="X392" s="13" t="s">
        <v>303</v>
      </c>
      <c r="EF392" s="13" t="s">
        <v>302</v>
      </c>
      <c r="EG392" s="13" t="s">
        <v>302</v>
      </c>
      <c r="EH392" s="13" t="s">
        <v>302</v>
      </c>
      <c r="EJ392" s="13">
        <v>1</v>
      </c>
      <c r="EK392" s="13">
        <v>1</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77220472</v>
      </c>
      <c r="JL392" s="13" t="s">
        <v>4423</v>
      </c>
      <c r="JM392" s="13" t="s">
        <v>4424</v>
      </c>
      <c r="JN392" s="13">
        <v>393</v>
      </c>
    </row>
    <row r="393" spans="1:274" x14ac:dyDescent="0.3">
      <c r="A393" s="13" t="s">
        <v>4425</v>
      </c>
      <c r="B393" s="13" t="s">
        <v>4426</v>
      </c>
      <c r="C393" s="53" t="s">
        <v>4657</v>
      </c>
      <c r="D393" s="13" t="s">
        <v>311</v>
      </c>
      <c r="E393" s="13" t="s">
        <v>411</v>
      </c>
      <c r="F393" s="13" t="s">
        <v>1169</v>
      </c>
      <c r="G393" s="13" t="s">
        <v>1169</v>
      </c>
      <c r="H393" s="13" t="s">
        <v>1170</v>
      </c>
      <c r="I393" s="13" t="s">
        <v>306</v>
      </c>
      <c r="X393" s="13" t="s">
        <v>303</v>
      </c>
      <c r="EF393" s="13" t="s">
        <v>302</v>
      </c>
      <c r="EG393" s="13" t="s">
        <v>302</v>
      </c>
      <c r="EH393" s="13" t="s">
        <v>302</v>
      </c>
      <c r="EJ393" s="13">
        <v>1</v>
      </c>
      <c r="EK393" s="13">
        <v>1</v>
      </c>
      <c r="JE393" s="13" t="s">
        <v>304</v>
      </c>
      <c r="JF393" s="13">
        <v>1</v>
      </c>
      <c r="JG393" s="13">
        <v>0</v>
      </c>
      <c r="JH393" s="13">
        <v>0</v>
      </c>
      <c r="JI393" s="13">
        <v>0</v>
      </c>
      <c r="JK393" s="13">
        <v>77220484</v>
      </c>
      <c r="JL393" s="13" t="s">
        <v>4427</v>
      </c>
      <c r="JM393" s="13" t="s">
        <v>4428</v>
      </c>
      <c r="JN393" s="13">
        <v>394</v>
      </c>
    </row>
    <row r="394" spans="1:274" x14ac:dyDescent="0.3">
      <c r="A394" s="13" t="s">
        <v>4429</v>
      </c>
      <c r="B394" s="13" t="s">
        <v>4430</v>
      </c>
      <c r="C394" s="53" t="s">
        <v>4657</v>
      </c>
      <c r="D394" s="13" t="s">
        <v>311</v>
      </c>
      <c r="E394" s="13" t="s">
        <v>411</v>
      </c>
      <c r="F394" s="13" t="s">
        <v>1169</v>
      </c>
      <c r="G394" s="13" t="s">
        <v>1169</v>
      </c>
      <c r="H394" s="13" t="s">
        <v>1170</v>
      </c>
      <c r="I394" s="13" t="s">
        <v>306</v>
      </c>
      <c r="X394" s="13" t="s">
        <v>303</v>
      </c>
      <c r="EF394" s="13" t="s">
        <v>302</v>
      </c>
      <c r="EG394" s="13" t="s">
        <v>302</v>
      </c>
      <c r="EH394" s="13" t="s">
        <v>302</v>
      </c>
      <c r="EJ394" s="13">
        <v>1</v>
      </c>
      <c r="EK394" s="13">
        <v>1</v>
      </c>
      <c r="JE394" s="13" t="s">
        <v>304</v>
      </c>
      <c r="JF394" s="13">
        <v>1</v>
      </c>
      <c r="JG394" s="13">
        <v>0</v>
      </c>
      <c r="JH394" s="13">
        <v>0</v>
      </c>
      <c r="JI394" s="13">
        <v>0</v>
      </c>
      <c r="JK394" s="13">
        <v>77220498</v>
      </c>
      <c r="JL394" s="13" t="s">
        <v>4431</v>
      </c>
      <c r="JM394" s="13" t="s">
        <v>4432</v>
      </c>
      <c r="JN394" s="13">
        <v>395</v>
      </c>
    </row>
    <row r="395" spans="1:274" x14ac:dyDescent="0.3">
      <c r="A395" s="13" t="s">
        <v>4433</v>
      </c>
      <c r="B395" s="13" t="s">
        <v>4434</v>
      </c>
      <c r="C395" s="53" t="s">
        <v>4657</v>
      </c>
      <c r="D395" s="13" t="s">
        <v>311</v>
      </c>
      <c r="E395" s="13" t="s">
        <v>411</v>
      </c>
      <c r="F395" s="13" t="s">
        <v>1169</v>
      </c>
      <c r="G395" s="13" t="s">
        <v>1169</v>
      </c>
      <c r="H395" s="13" t="s">
        <v>1170</v>
      </c>
      <c r="I395" s="13" t="s">
        <v>1831</v>
      </c>
      <c r="IB395" s="13" t="s">
        <v>302</v>
      </c>
      <c r="IC395" s="13" t="s">
        <v>2153</v>
      </c>
      <c r="IE395" s="13" t="s">
        <v>302</v>
      </c>
      <c r="IF395" s="13" t="s">
        <v>302</v>
      </c>
      <c r="IH395" s="13">
        <v>5</v>
      </c>
      <c r="II395" s="13">
        <v>5</v>
      </c>
      <c r="IO395" s="13">
        <v>5</v>
      </c>
      <c r="IP395" s="13" t="s">
        <v>304</v>
      </c>
      <c r="IQ395" s="13">
        <v>1</v>
      </c>
      <c r="IR395" s="13">
        <v>0</v>
      </c>
      <c r="IS395" s="13">
        <v>0</v>
      </c>
      <c r="IT395" s="13">
        <v>0</v>
      </c>
      <c r="IU395" s="13">
        <v>0</v>
      </c>
      <c r="IV395" s="13">
        <v>0</v>
      </c>
      <c r="IW395" s="13">
        <v>0</v>
      </c>
      <c r="IX395" s="13">
        <v>0</v>
      </c>
      <c r="IY395" s="13">
        <v>0</v>
      </c>
      <c r="IZ395" s="13">
        <v>0</v>
      </c>
      <c r="JE395" s="13" t="s">
        <v>304</v>
      </c>
      <c r="JF395" s="13">
        <v>1</v>
      </c>
      <c r="JG395" s="13">
        <v>0</v>
      </c>
      <c r="JH395" s="13">
        <v>0</v>
      </c>
      <c r="JI395" s="13">
        <v>0</v>
      </c>
      <c r="JK395" s="13">
        <v>77225245</v>
      </c>
      <c r="JL395" s="13" t="s">
        <v>4435</v>
      </c>
      <c r="JM395" s="13" t="s">
        <v>4436</v>
      </c>
      <c r="JN395" s="13">
        <v>396</v>
      </c>
    </row>
    <row r="396" spans="1:274" x14ac:dyDescent="0.3">
      <c r="A396" s="13" t="s">
        <v>4437</v>
      </c>
      <c r="B396" s="13" t="s">
        <v>4438</v>
      </c>
      <c r="C396" s="53" t="s">
        <v>4657</v>
      </c>
      <c r="D396" s="13" t="s">
        <v>311</v>
      </c>
      <c r="E396" s="13" t="s">
        <v>411</v>
      </c>
      <c r="F396" s="13" t="s">
        <v>1169</v>
      </c>
      <c r="G396" s="13" t="s">
        <v>1169</v>
      </c>
      <c r="H396" s="13" t="s">
        <v>4439</v>
      </c>
      <c r="I396" s="13" t="s">
        <v>1831</v>
      </c>
      <c r="IB396" s="13" t="s">
        <v>302</v>
      </c>
      <c r="IC396" s="13" t="s">
        <v>2153</v>
      </c>
      <c r="IE396" s="13" t="s">
        <v>302</v>
      </c>
      <c r="IF396" s="13" t="s">
        <v>302</v>
      </c>
      <c r="IH396" s="13">
        <v>5</v>
      </c>
      <c r="II396" s="13">
        <v>5</v>
      </c>
      <c r="IO396" s="13">
        <v>5</v>
      </c>
      <c r="JE396" s="13" t="s">
        <v>304</v>
      </c>
      <c r="JF396" s="13">
        <v>1</v>
      </c>
      <c r="JG396" s="13">
        <v>0</v>
      </c>
      <c r="JH396" s="13">
        <v>0</v>
      </c>
      <c r="JI396" s="13">
        <v>0</v>
      </c>
      <c r="JK396" s="13">
        <v>77225254</v>
      </c>
      <c r="JL396" s="13" t="s">
        <v>4440</v>
      </c>
      <c r="JM396" s="13" t="s">
        <v>4441</v>
      </c>
      <c r="JN396" s="13">
        <v>397</v>
      </c>
    </row>
    <row r="397" spans="1:274" x14ac:dyDescent="0.3">
      <c r="A397" s="13" t="s">
        <v>4442</v>
      </c>
      <c r="B397" s="13" t="s">
        <v>4443</v>
      </c>
      <c r="C397" s="53" t="s">
        <v>4657</v>
      </c>
      <c r="D397" s="13" t="s">
        <v>311</v>
      </c>
      <c r="E397" s="13" t="s">
        <v>411</v>
      </c>
      <c r="F397" s="13" t="s">
        <v>1169</v>
      </c>
      <c r="G397" s="13" t="s">
        <v>1169</v>
      </c>
      <c r="H397" s="13" t="s">
        <v>1170</v>
      </c>
      <c r="I397" s="13" t="s">
        <v>1831</v>
      </c>
      <c r="IB397" s="13" t="s">
        <v>302</v>
      </c>
      <c r="IC397" s="13" t="s">
        <v>2153</v>
      </c>
      <c r="ID397" s="16"/>
      <c r="IE397" s="16" t="s">
        <v>302</v>
      </c>
      <c r="IF397" s="16" t="s">
        <v>302</v>
      </c>
      <c r="IG397" s="16"/>
      <c r="IH397" s="16">
        <v>5</v>
      </c>
      <c r="II397" s="16">
        <v>5</v>
      </c>
      <c r="IJ397" s="16"/>
      <c r="IK397" s="16"/>
      <c r="IL397" s="16"/>
      <c r="IM397" s="16"/>
      <c r="IO397" s="13">
        <v>5</v>
      </c>
      <c r="IS397" s="17"/>
      <c r="IT397" s="17"/>
      <c r="IU397" s="17"/>
      <c r="IV397" s="17"/>
      <c r="JE397" s="13" t="s">
        <v>304</v>
      </c>
      <c r="JF397" s="13">
        <v>1</v>
      </c>
      <c r="JG397" s="13">
        <v>0</v>
      </c>
      <c r="JH397" s="13">
        <v>0</v>
      </c>
      <c r="JI397" s="13">
        <v>0</v>
      </c>
      <c r="JK397" s="13">
        <v>77225256</v>
      </c>
      <c r="JL397" s="13" t="s">
        <v>4444</v>
      </c>
      <c r="JM397" s="13" t="s">
        <v>4445</v>
      </c>
      <c r="JN397" s="13">
        <v>398</v>
      </c>
    </row>
    <row r="398" spans="1:274" x14ac:dyDescent="0.3">
      <c r="A398" s="13" t="s">
        <v>4446</v>
      </c>
      <c r="B398" s="13" t="s">
        <v>4447</v>
      </c>
      <c r="C398" s="53" t="s">
        <v>4657</v>
      </c>
      <c r="D398" s="13" t="s">
        <v>311</v>
      </c>
      <c r="E398" s="13" t="s">
        <v>411</v>
      </c>
      <c r="F398" s="13" t="s">
        <v>1169</v>
      </c>
      <c r="G398" s="13" t="s">
        <v>1169</v>
      </c>
      <c r="H398" s="13" t="s">
        <v>1170</v>
      </c>
      <c r="I398" s="13" t="s">
        <v>306</v>
      </c>
      <c r="X398" s="13" t="s">
        <v>303</v>
      </c>
      <c r="EF398" s="13" t="s">
        <v>302</v>
      </c>
      <c r="EG398" s="13" t="s">
        <v>302</v>
      </c>
      <c r="EH398" s="13" t="s">
        <v>302</v>
      </c>
      <c r="EJ398" s="13">
        <v>1</v>
      </c>
      <c r="EK398" s="13">
        <v>1</v>
      </c>
      <c r="JE398" s="13" t="s">
        <v>304</v>
      </c>
      <c r="JF398" s="13">
        <v>1</v>
      </c>
      <c r="JG398" s="13">
        <v>0</v>
      </c>
      <c r="JH398" s="13">
        <v>0</v>
      </c>
      <c r="JI398" s="13">
        <v>0</v>
      </c>
      <c r="JK398" s="13">
        <v>77225438</v>
      </c>
      <c r="JL398" s="13" t="s">
        <v>4448</v>
      </c>
      <c r="JM398" s="13" t="s">
        <v>4449</v>
      </c>
      <c r="JN398" s="13">
        <v>399</v>
      </c>
    </row>
    <row r="399" spans="1:274" x14ac:dyDescent="0.3">
      <c r="A399" s="13" t="s">
        <v>4450</v>
      </c>
      <c r="B399" s="13" t="s">
        <v>4451</v>
      </c>
      <c r="C399" s="53" t="s">
        <v>4657</v>
      </c>
      <c r="D399" s="13" t="s">
        <v>311</v>
      </c>
      <c r="E399" s="13" t="s">
        <v>411</v>
      </c>
      <c r="F399" s="13" t="s">
        <v>1169</v>
      </c>
      <c r="G399" s="13" t="s">
        <v>1169</v>
      </c>
      <c r="H399" s="13" t="s">
        <v>1170</v>
      </c>
      <c r="I399" s="13" t="s">
        <v>355</v>
      </c>
      <c r="DR399" s="13" t="s">
        <v>302</v>
      </c>
      <c r="DS399" s="13" t="s">
        <v>302</v>
      </c>
      <c r="DT399" s="13" t="s">
        <v>302</v>
      </c>
      <c r="DV399" s="13">
        <v>9</v>
      </c>
      <c r="DW399" s="13">
        <v>9</v>
      </c>
      <c r="DX399" s="13" t="s">
        <v>2035</v>
      </c>
      <c r="DY399" s="13" t="s">
        <v>302</v>
      </c>
      <c r="DZ399" s="13" t="s">
        <v>302</v>
      </c>
      <c r="EA399" s="13" t="s">
        <v>302</v>
      </c>
      <c r="EC399" s="13">
        <v>25</v>
      </c>
      <c r="ED399" s="13">
        <v>25</v>
      </c>
      <c r="EE399" s="13" t="s">
        <v>2029</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77225448</v>
      </c>
      <c r="JL399" s="13" t="s">
        <v>4452</v>
      </c>
      <c r="JM399" s="13" t="s">
        <v>4453</v>
      </c>
      <c r="JN399" s="13">
        <v>400</v>
      </c>
    </row>
    <row r="400" spans="1:274" x14ac:dyDescent="0.3">
      <c r="A400" s="13" t="s">
        <v>4454</v>
      </c>
      <c r="B400" s="13" t="s">
        <v>4455</v>
      </c>
      <c r="C400" s="53" t="s">
        <v>4657</v>
      </c>
      <c r="D400" s="13" t="s">
        <v>311</v>
      </c>
      <c r="E400" s="13" t="s">
        <v>411</v>
      </c>
      <c r="F400" s="13" t="s">
        <v>1169</v>
      </c>
      <c r="G400" s="13" t="s">
        <v>1169</v>
      </c>
      <c r="H400" s="13" t="s">
        <v>1170</v>
      </c>
      <c r="I400" s="13" t="s">
        <v>355</v>
      </c>
      <c r="DR400" s="13" t="s">
        <v>302</v>
      </c>
      <c r="DS400" s="13" t="s">
        <v>302</v>
      </c>
      <c r="DT400" s="13" t="s">
        <v>302</v>
      </c>
      <c r="DV400" s="13">
        <v>9</v>
      </c>
      <c r="DW400" s="13">
        <v>9</v>
      </c>
      <c r="DX400" s="13" t="s">
        <v>4456</v>
      </c>
      <c r="DY400" s="13" t="s">
        <v>302</v>
      </c>
      <c r="DZ400" s="13" t="s">
        <v>302</v>
      </c>
      <c r="EA400" s="13" t="s">
        <v>302</v>
      </c>
      <c r="EC400" s="13">
        <v>25</v>
      </c>
      <c r="ED400" s="13">
        <v>25</v>
      </c>
      <c r="EE400" s="13" t="s">
        <v>2029</v>
      </c>
      <c r="ID400" s="16"/>
      <c r="IE400" s="16"/>
      <c r="IF400" s="16"/>
      <c r="IG400" s="16"/>
      <c r="IH400" s="16"/>
      <c r="II400" s="16"/>
      <c r="IJ400" s="16"/>
      <c r="IK400" s="16"/>
      <c r="IL400" s="16"/>
      <c r="IM400" s="16"/>
      <c r="IS400" s="17"/>
      <c r="IT400" s="17"/>
      <c r="IU400" s="17"/>
      <c r="IV400" s="17"/>
      <c r="JE400" s="13" t="s">
        <v>304</v>
      </c>
      <c r="JF400" s="13">
        <v>1</v>
      </c>
      <c r="JG400" s="13">
        <v>0</v>
      </c>
      <c r="JH400" s="13">
        <v>0</v>
      </c>
      <c r="JI400" s="13">
        <v>0</v>
      </c>
      <c r="JK400" s="13">
        <v>77225455</v>
      </c>
      <c r="JL400" s="13" t="s">
        <v>4457</v>
      </c>
      <c r="JM400" s="13" t="s">
        <v>4458</v>
      </c>
      <c r="JN400" s="13">
        <v>401</v>
      </c>
    </row>
    <row r="401" spans="1:274" x14ac:dyDescent="0.3">
      <c r="A401" s="13" t="s">
        <v>4459</v>
      </c>
      <c r="B401" s="13" t="s">
        <v>4460</v>
      </c>
      <c r="C401" s="53" t="s">
        <v>4658</v>
      </c>
      <c r="D401" s="13" t="s">
        <v>311</v>
      </c>
      <c r="E401" s="13" t="s">
        <v>411</v>
      </c>
      <c r="F401" s="13" t="s">
        <v>1169</v>
      </c>
      <c r="G401" s="13" t="s">
        <v>1169</v>
      </c>
      <c r="H401" s="13" t="s">
        <v>1170</v>
      </c>
      <c r="I401" s="13" t="s">
        <v>355</v>
      </c>
      <c r="DR401" s="13" t="s">
        <v>302</v>
      </c>
      <c r="DS401" s="13" t="s">
        <v>302</v>
      </c>
      <c r="DT401" s="13" t="s">
        <v>302</v>
      </c>
      <c r="DV401" s="13">
        <v>10</v>
      </c>
      <c r="DW401" s="13">
        <v>10</v>
      </c>
      <c r="DY401" s="13" t="s">
        <v>302</v>
      </c>
      <c r="DZ401" s="13" t="s">
        <v>302</v>
      </c>
      <c r="EA401" s="13" t="s">
        <v>302</v>
      </c>
      <c r="EC401" s="13">
        <v>25</v>
      </c>
      <c r="ED401" s="13">
        <v>25</v>
      </c>
      <c r="EE401" s="13" t="s">
        <v>2029</v>
      </c>
      <c r="ID401" s="16"/>
      <c r="IE401" s="16"/>
      <c r="IF401" s="16"/>
      <c r="IG401" s="16"/>
      <c r="IH401" s="16"/>
      <c r="II401" s="16"/>
      <c r="IJ401" s="16"/>
      <c r="IK401" s="16"/>
      <c r="IL401" s="16"/>
      <c r="IM401" s="16"/>
      <c r="IP401" s="13" t="s">
        <v>304</v>
      </c>
      <c r="IQ401" s="13">
        <v>1</v>
      </c>
      <c r="IR401" s="13">
        <v>0</v>
      </c>
      <c r="IS401" s="17">
        <v>0</v>
      </c>
      <c r="IT401" s="17">
        <v>0</v>
      </c>
      <c r="IU401" s="17">
        <v>0</v>
      </c>
      <c r="IV401" s="17">
        <v>0</v>
      </c>
      <c r="IW401" s="13">
        <v>0</v>
      </c>
      <c r="IX401" s="13">
        <v>0</v>
      </c>
      <c r="IY401" s="13">
        <v>0</v>
      </c>
      <c r="IZ401" s="13">
        <v>0</v>
      </c>
      <c r="JE401" s="13" t="s">
        <v>304</v>
      </c>
      <c r="JF401" s="13">
        <v>1</v>
      </c>
      <c r="JG401" s="13">
        <v>0</v>
      </c>
      <c r="JH401" s="13">
        <v>0</v>
      </c>
      <c r="JI401" s="13">
        <v>0</v>
      </c>
      <c r="JK401" s="13">
        <v>77225463</v>
      </c>
      <c r="JL401" s="13" t="s">
        <v>4461</v>
      </c>
      <c r="JM401" s="13" t="s">
        <v>4462</v>
      </c>
      <c r="JN401" s="13">
        <v>402</v>
      </c>
    </row>
    <row r="402" spans="1:274" x14ac:dyDescent="0.3">
      <c r="A402" s="13" t="s">
        <v>4463</v>
      </c>
      <c r="B402" s="13" t="s">
        <v>4464</v>
      </c>
      <c r="C402" s="53" t="s">
        <v>4658</v>
      </c>
      <c r="D402" s="13" t="s">
        <v>311</v>
      </c>
      <c r="E402" s="13" t="s">
        <v>411</v>
      </c>
      <c r="F402" s="13" t="s">
        <v>1169</v>
      </c>
      <c r="G402" s="13" t="s">
        <v>1169</v>
      </c>
      <c r="H402" s="13" t="s">
        <v>1170</v>
      </c>
      <c r="I402" s="13" t="s">
        <v>355</v>
      </c>
      <c r="DR402" s="13" t="s">
        <v>302</v>
      </c>
      <c r="DS402" s="13" t="s">
        <v>302</v>
      </c>
      <c r="DT402" s="13" t="s">
        <v>302</v>
      </c>
      <c r="DV402" s="13">
        <v>10</v>
      </c>
      <c r="DW402" s="13">
        <v>10</v>
      </c>
      <c r="DX402" s="13" t="s">
        <v>4456</v>
      </c>
      <c r="DY402" s="13" t="s">
        <v>302</v>
      </c>
      <c r="DZ402" s="13" t="s">
        <v>302</v>
      </c>
      <c r="EA402" s="13" t="s">
        <v>302</v>
      </c>
      <c r="EC402" s="13">
        <v>25</v>
      </c>
      <c r="ED402" s="13">
        <v>25</v>
      </c>
      <c r="EE402" s="13" t="s">
        <v>2029</v>
      </c>
      <c r="ID402" s="16"/>
      <c r="IE402" s="16"/>
      <c r="IF402" s="16"/>
      <c r="IG402" s="16"/>
      <c r="IH402" s="16"/>
      <c r="II402" s="16"/>
      <c r="IJ402" s="16"/>
      <c r="IK402" s="16"/>
      <c r="IL402" s="16"/>
      <c r="IM402" s="16"/>
      <c r="IP402" s="13" t="s">
        <v>304</v>
      </c>
      <c r="IQ402" s="13">
        <v>1</v>
      </c>
      <c r="IR402" s="13">
        <v>0</v>
      </c>
      <c r="IS402" s="17">
        <v>0</v>
      </c>
      <c r="IT402" s="17">
        <v>0</v>
      </c>
      <c r="IU402" s="17">
        <v>0</v>
      </c>
      <c r="IV402" s="17">
        <v>0</v>
      </c>
      <c r="IW402" s="13">
        <v>0</v>
      </c>
      <c r="IX402" s="13">
        <v>0</v>
      </c>
      <c r="IY402" s="13">
        <v>0</v>
      </c>
      <c r="IZ402" s="13">
        <v>0</v>
      </c>
      <c r="JE402" s="13" t="s">
        <v>304</v>
      </c>
      <c r="JF402" s="13">
        <v>1</v>
      </c>
      <c r="JG402" s="13">
        <v>0</v>
      </c>
      <c r="JH402" s="13">
        <v>0</v>
      </c>
      <c r="JI402" s="13">
        <v>0</v>
      </c>
      <c r="JK402" s="13">
        <v>77225468</v>
      </c>
      <c r="JL402" s="13" t="s">
        <v>4465</v>
      </c>
      <c r="JM402" s="13" t="s">
        <v>4466</v>
      </c>
      <c r="JN402" s="13">
        <v>403</v>
      </c>
    </row>
    <row r="403" spans="1:274" x14ac:dyDescent="0.3">
      <c r="A403" s="13" t="s">
        <v>4467</v>
      </c>
      <c r="B403" s="13" t="s">
        <v>4468</v>
      </c>
      <c r="C403" s="53" t="s">
        <v>4658</v>
      </c>
      <c r="D403" s="13" t="s">
        <v>311</v>
      </c>
      <c r="E403" s="13" t="s">
        <v>411</v>
      </c>
      <c r="F403" s="13" t="s">
        <v>1169</v>
      </c>
      <c r="G403" s="13" t="s">
        <v>1169</v>
      </c>
      <c r="H403" s="13" t="s">
        <v>1170</v>
      </c>
      <c r="I403" s="13" t="s">
        <v>301</v>
      </c>
      <c r="EL403" s="13" t="s">
        <v>302</v>
      </c>
      <c r="EM403" s="13" t="s">
        <v>302</v>
      </c>
      <c r="EN403" s="13" t="s">
        <v>302</v>
      </c>
      <c r="EP403" s="13">
        <v>2</v>
      </c>
      <c r="EQ403" s="13">
        <v>2</v>
      </c>
      <c r="ER403" s="13" t="s">
        <v>302</v>
      </c>
      <c r="ES403" s="13" t="s">
        <v>302</v>
      </c>
      <c r="ET403" s="13" t="s">
        <v>302</v>
      </c>
      <c r="EV403" s="13">
        <v>2.5</v>
      </c>
      <c r="EW403" s="13">
        <v>2.5</v>
      </c>
      <c r="EX403" s="13" t="s">
        <v>302</v>
      </c>
      <c r="EY403" s="13" t="s">
        <v>302</v>
      </c>
      <c r="EZ403" s="13" t="s">
        <v>302</v>
      </c>
      <c r="FB403" s="13">
        <v>3</v>
      </c>
      <c r="FC403" s="13">
        <v>3</v>
      </c>
      <c r="FD403" s="13" t="s">
        <v>302</v>
      </c>
      <c r="FE403" s="13" t="s">
        <v>302</v>
      </c>
      <c r="FF403" s="13" t="s">
        <v>302</v>
      </c>
      <c r="FH403" s="13">
        <v>3</v>
      </c>
      <c r="FI403" s="13">
        <v>3</v>
      </c>
      <c r="ID403" s="16"/>
      <c r="IE403" s="16"/>
      <c r="IF403" s="16"/>
      <c r="IG403" s="16"/>
      <c r="IH403" s="16"/>
      <c r="II403" s="16"/>
      <c r="IJ403" s="16"/>
      <c r="IK403" s="16"/>
      <c r="IL403" s="16"/>
      <c r="IM403" s="16"/>
      <c r="IP403" s="13" t="s">
        <v>304</v>
      </c>
      <c r="IQ403" s="13">
        <v>1</v>
      </c>
      <c r="IR403" s="13">
        <v>0</v>
      </c>
      <c r="IS403" s="17">
        <v>0</v>
      </c>
      <c r="IT403" s="17">
        <v>0</v>
      </c>
      <c r="IU403" s="17">
        <v>0</v>
      </c>
      <c r="IV403" s="17">
        <v>0</v>
      </c>
      <c r="IW403" s="13">
        <v>0</v>
      </c>
      <c r="IX403" s="13">
        <v>0</v>
      </c>
      <c r="IY403" s="13">
        <v>0</v>
      </c>
      <c r="IZ403" s="13">
        <v>0</v>
      </c>
      <c r="JE403" s="13" t="s">
        <v>304</v>
      </c>
      <c r="JF403" s="13">
        <v>1</v>
      </c>
      <c r="JG403" s="13">
        <v>0</v>
      </c>
      <c r="JH403" s="13">
        <v>0</v>
      </c>
      <c r="JI403" s="13">
        <v>0</v>
      </c>
      <c r="JK403" s="13">
        <v>77225472</v>
      </c>
      <c r="JL403" s="13" t="s">
        <v>4469</v>
      </c>
      <c r="JM403" s="13" t="s">
        <v>4470</v>
      </c>
      <c r="JN403" s="13">
        <v>404</v>
      </c>
    </row>
    <row r="404" spans="1:274" x14ac:dyDescent="0.3">
      <c r="A404" s="13" t="s">
        <v>4471</v>
      </c>
      <c r="B404" s="13" t="s">
        <v>4472</v>
      </c>
      <c r="C404" s="53" t="s">
        <v>4658</v>
      </c>
      <c r="D404" s="13" t="s">
        <v>311</v>
      </c>
      <c r="E404" s="13" t="s">
        <v>411</v>
      </c>
      <c r="F404" s="13" t="s">
        <v>1169</v>
      </c>
      <c r="G404" s="13" t="s">
        <v>1169</v>
      </c>
      <c r="H404" s="13" t="s">
        <v>1170</v>
      </c>
      <c r="I404" s="13" t="s">
        <v>301</v>
      </c>
      <c r="EL404" s="13" t="s">
        <v>302</v>
      </c>
      <c r="EM404" s="13" t="s">
        <v>302</v>
      </c>
      <c r="EN404" s="13" t="s">
        <v>302</v>
      </c>
      <c r="EP404" s="13">
        <v>2</v>
      </c>
      <c r="EQ404" s="13">
        <v>2</v>
      </c>
      <c r="ER404" s="13" t="s">
        <v>302</v>
      </c>
      <c r="ES404" s="13" t="s">
        <v>302</v>
      </c>
      <c r="ET404" s="13" t="s">
        <v>302</v>
      </c>
      <c r="EV404" s="13">
        <v>2.5</v>
      </c>
      <c r="EW404" s="13">
        <v>2.5</v>
      </c>
      <c r="EX404" s="13" t="s">
        <v>302</v>
      </c>
      <c r="EY404" s="13" t="s">
        <v>302</v>
      </c>
      <c r="EZ404" s="13" t="s">
        <v>302</v>
      </c>
      <c r="FB404" s="13">
        <v>3</v>
      </c>
      <c r="FC404" s="13">
        <v>3</v>
      </c>
      <c r="FD404" s="13" t="s">
        <v>302</v>
      </c>
      <c r="FE404" s="13" t="s">
        <v>302</v>
      </c>
      <c r="FF404" s="13" t="s">
        <v>302</v>
      </c>
      <c r="FH404" s="13">
        <v>3</v>
      </c>
      <c r="FI404" s="13">
        <v>3</v>
      </c>
      <c r="ID404" s="16"/>
      <c r="IE404" s="16"/>
      <c r="IF404" s="16"/>
      <c r="IG404" s="16"/>
      <c r="IH404" s="16"/>
      <c r="II404" s="16"/>
      <c r="IJ404" s="16"/>
      <c r="IK404" s="16"/>
      <c r="IL404" s="16"/>
      <c r="IM404" s="16"/>
      <c r="IP404" s="13" t="s">
        <v>304</v>
      </c>
      <c r="IQ404" s="13">
        <v>1</v>
      </c>
      <c r="IR404" s="13">
        <v>0</v>
      </c>
      <c r="IS404" s="17">
        <v>0</v>
      </c>
      <c r="IT404" s="17">
        <v>0</v>
      </c>
      <c r="IU404" s="17">
        <v>0</v>
      </c>
      <c r="IV404" s="17">
        <v>0</v>
      </c>
      <c r="IW404" s="13">
        <v>0</v>
      </c>
      <c r="IX404" s="13">
        <v>0</v>
      </c>
      <c r="IY404" s="13">
        <v>0</v>
      </c>
      <c r="IZ404" s="13">
        <v>0</v>
      </c>
      <c r="JE404" s="13" t="s">
        <v>304</v>
      </c>
      <c r="JF404" s="13">
        <v>1</v>
      </c>
      <c r="JG404" s="13">
        <v>0</v>
      </c>
      <c r="JH404" s="13">
        <v>0</v>
      </c>
      <c r="JI404" s="13">
        <v>0</v>
      </c>
      <c r="JK404" s="13">
        <v>77225478</v>
      </c>
      <c r="JL404" s="13" t="s">
        <v>4473</v>
      </c>
      <c r="JM404" s="13" t="s">
        <v>4474</v>
      </c>
      <c r="JN404" s="13">
        <v>405</v>
      </c>
    </row>
    <row r="405" spans="1:274" x14ac:dyDescent="0.3">
      <c r="A405" s="13" t="s">
        <v>4475</v>
      </c>
      <c r="B405" s="13" t="s">
        <v>4476</v>
      </c>
      <c r="C405" s="53" t="s">
        <v>4658</v>
      </c>
      <c r="D405" s="13" t="s">
        <v>311</v>
      </c>
      <c r="E405" s="13" t="s">
        <v>411</v>
      </c>
      <c r="F405" s="13" t="s">
        <v>1169</v>
      </c>
      <c r="G405" s="13" t="s">
        <v>1169</v>
      </c>
      <c r="H405" s="13" t="s">
        <v>1170</v>
      </c>
      <c r="I405" s="13" t="s">
        <v>301</v>
      </c>
      <c r="EL405" s="13" t="s">
        <v>302</v>
      </c>
      <c r="EM405" s="13" t="s">
        <v>302</v>
      </c>
      <c r="EN405" s="13" t="s">
        <v>302</v>
      </c>
      <c r="EP405" s="13">
        <v>2</v>
      </c>
      <c r="EQ405" s="13">
        <v>2</v>
      </c>
      <c r="ER405" s="13" t="s">
        <v>302</v>
      </c>
      <c r="ES405" s="13" t="s">
        <v>302</v>
      </c>
      <c r="ET405" s="13" t="s">
        <v>302</v>
      </c>
      <c r="EV405" s="13">
        <v>2.5</v>
      </c>
      <c r="EW405" s="13">
        <v>2.5</v>
      </c>
      <c r="EX405" s="13" t="s">
        <v>302</v>
      </c>
      <c r="EY405" s="13" t="s">
        <v>302</v>
      </c>
      <c r="EZ405" s="13" t="s">
        <v>302</v>
      </c>
      <c r="FB405" s="13">
        <v>3</v>
      </c>
      <c r="FC405" s="13">
        <v>3</v>
      </c>
      <c r="FD405" s="13" t="s">
        <v>302</v>
      </c>
      <c r="FE405" s="13" t="s">
        <v>302</v>
      </c>
      <c r="FF405" s="13" t="s">
        <v>302</v>
      </c>
      <c r="FH405" s="13">
        <v>3</v>
      </c>
      <c r="FI405" s="13">
        <v>3</v>
      </c>
      <c r="ID405" s="16"/>
      <c r="IE405" s="16"/>
      <c r="IF405" s="16"/>
      <c r="IG405" s="16"/>
      <c r="IH405" s="16"/>
      <c r="II405" s="16"/>
      <c r="IJ405" s="16"/>
      <c r="IK405" s="16"/>
      <c r="IL405" s="16"/>
      <c r="IM405" s="16"/>
      <c r="IP405" s="13" t="s">
        <v>304</v>
      </c>
      <c r="IQ405" s="13">
        <v>1</v>
      </c>
      <c r="IR405" s="13">
        <v>0</v>
      </c>
      <c r="IS405" s="17">
        <v>0</v>
      </c>
      <c r="IT405" s="17">
        <v>0</v>
      </c>
      <c r="IU405" s="17">
        <v>0</v>
      </c>
      <c r="IV405" s="17">
        <v>0</v>
      </c>
      <c r="IW405" s="13">
        <v>0</v>
      </c>
      <c r="IX405" s="13">
        <v>0</v>
      </c>
      <c r="IY405" s="13">
        <v>0</v>
      </c>
      <c r="IZ405" s="13">
        <v>0</v>
      </c>
      <c r="JE405" s="13" t="s">
        <v>304</v>
      </c>
      <c r="JF405" s="13">
        <v>1</v>
      </c>
      <c r="JG405" s="13">
        <v>0</v>
      </c>
      <c r="JH405" s="13">
        <v>0</v>
      </c>
      <c r="JI405" s="13">
        <v>0</v>
      </c>
      <c r="JK405" s="13">
        <v>77225484</v>
      </c>
      <c r="JL405" s="13" t="s">
        <v>4477</v>
      </c>
      <c r="JM405" s="13" t="s">
        <v>4478</v>
      </c>
      <c r="JN405" s="13">
        <v>406</v>
      </c>
    </row>
    <row r="406" spans="1:274" x14ac:dyDescent="0.3">
      <c r="A406" s="13" t="s">
        <v>4479</v>
      </c>
      <c r="B406" s="13" t="s">
        <v>4480</v>
      </c>
      <c r="C406" s="53" t="s">
        <v>4658</v>
      </c>
      <c r="D406" s="13" t="s">
        <v>311</v>
      </c>
      <c r="E406" s="13" t="s">
        <v>411</v>
      </c>
      <c r="F406" s="13" t="s">
        <v>1169</v>
      </c>
      <c r="G406" s="13" t="s">
        <v>1169</v>
      </c>
      <c r="H406" s="13" t="s">
        <v>1170</v>
      </c>
      <c r="I406" s="13" t="s">
        <v>301</v>
      </c>
      <c r="EL406" s="13" t="s">
        <v>302</v>
      </c>
      <c r="EM406" s="13" t="s">
        <v>302</v>
      </c>
      <c r="EN406" s="13" t="s">
        <v>302</v>
      </c>
      <c r="EP406" s="13">
        <v>2</v>
      </c>
      <c r="EQ406" s="13">
        <v>2</v>
      </c>
      <c r="ER406" s="13" t="s">
        <v>302</v>
      </c>
      <c r="ES406" s="13" t="s">
        <v>302</v>
      </c>
      <c r="ET406" s="13" t="s">
        <v>302</v>
      </c>
      <c r="EV406" s="13">
        <v>2.5</v>
      </c>
      <c r="EW406" s="13">
        <v>2.5</v>
      </c>
      <c r="EX406" s="13" t="s">
        <v>302</v>
      </c>
      <c r="EY406" s="13" t="s">
        <v>302</v>
      </c>
      <c r="EZ406" s="13" t="s">
        <v>302</v>
      </c>
      <c r="FB406" s="13">
        <v>3</v>
      </c>
      <c r="FC406" s="13">
        <v>3</v>
      </c>
      <c r="FD406" s="13" t="s">
        <v>302</v>
      </c>
      <c r="FE406" s="13" t="s">
        <v>302</v>
      </c>
      <c r="FF406" s="13" t="s">
        <v>302</v>
      </c>
      <c r="FH406" s="13">
        <v>3</v>
      </c>
      <c r="FI406" s="13">
        <v>3</v>
      </c>
      <c r="ID406" s="16"/>
      <c r="IE406" s="16"/>
      <c r="IF406" s="16"/>
      <c r="IG406" s="16"/>
      <c r="IH406" s="16"/>
      <c r="II406" s="16"/>
      <c r="IJ406" s="16"/>
      <c r="IK406" s="16"/>
      <c r="IL406" s="16"/>
      <c r="IM406" s="16"/>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77225489</v>
      </c>
      <c r="JL406" s="13" t="s">
        <v>4481</v>
      </c>
      <c r="JM406" s="13" t="s">
        <v>4482</v>
      </c>
      <c r="JN406" s="13">
        <v>407</v>
      </c>
    </row>
    <row r="407" spans="1:274" x14ac:dyDescent="0.3">
      <c r="A407" s="13" t="s">
        <v>4483</v>
      </c>
      <c r="B407" s="13" t="s">
        <v>4484</v>
      </c>
      <c r="C407" s="53" t="s">
        <v>4658</v>
      </c>
      <c r="D407" s="13" t="s">
        <v>311</v>
      </c>
      <c r="E407" s="13" t="s">
        <v>411</v>
      </c>
      <c r="F407" s="13" t="s">
        <v>1169</v>
      </c>
      <c r="G407" s="13" t="s">
        <v>1169</v>
      </c>
      <c r="H407" s="13" t="s">
        <v>1170</v>
      </c>
      <c r="I407" s="13" t="s">
        <v>1831</v>
      </c>
      <c r="IB407" s="13" t="s">
        <v>302</v>
      </c>
      <c r="IC407" s="13" t="s">
        <v>2153</v>
      </c>
      <c r="ID407" s="16"/>
      <c r="IE407" s="16" t="s">
        <v>302</v>
      </c>
      <c r="IF407" s="16" t="s">
        <v>302</v>
      </c>
      <c r="IG407" s="16"/>
      <c r="IH407" s="16">
        <v>5</v>
      </c>
      <c r="II407" s="16">
        <v>5</v>
      </c>
      <c r="IJ407" s="16"/>
      <c r="IK407" s="16"/>
      <c r="IL407" s="16"/>
      <c r="IM407" s="16"/>
      <c r="IO407" s="13">
        <v>5</v>
      </c>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77240202</v>
      </c>
      <c r="JL407" s="13" t="s">
        <v>4485</v>
      </c>
      <c r="JM407" s="13" t="s">
        <v>4486</v>
      </c>
      <c r="JN407" s="13">
        <v>408</v>
      </c>
    </row>
    <row r="408" spans="1:274" x14ac:dyDescent="0.3">
      <c r="A408" s="13" t="s">
        <v>4487</v>
      </c>
      <c r="B408" s="13" t="s">
        <v>4488</v>
      </c>
      <c r="C408" s="53" t="s">
        <v>4658</v>
      </c>
      <c r="D408" s="13" t="s">
        <v>299</v>
      </c>
      <c r="E408" s="13" t="s">
        <v>2261</v>
      </c>
      <c r="F408" s="13" t="s">
        <v>2262</v>
      </c>
      <c r="G408" s="13" t="s">
        <v>2262</v>
      </c>
      <c r="H408" s="13" t="s">
        <v>2041</v>
      </c>
      <c r="I408" s="13" t="s">
        <v>1831</v>
      </c>
      <c r="IB408" s="13" t="s">
        <v>302</v>
      </c>
      <c r="IC408" s="13" t="s">
        <v>2152</v>
      </c>
      <c r="ID408" s="16"/>
      <c r="IE408" s="16"/>
      <c r="IF408" s="16"/>
      <c r="IG408" s="16"/>
      <c r="IH408" s="16"/>
      <c r="II408" s="16"/>
      <c r="IJ408" s="16" t="s">
        <v>302</v>
      </c>
      <c r="IK408" s="16" t="s">
        <v>302</v>
      </c>
      <c r="IL408" s="16"/>
      <c r="IM408" s="16">
        <v>40</v>
      </c>
      <c r="IN408" s="13">
        <v>40</v>
      </c>
      <c r="IO408" s="13">
        <v>40</v>
      </c>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77241718</v>
      </c>
      <c r="JL408" s="13" t="s">
        <v>4489</v>
      </c>
      <c r="JM408" s="13" t="s">
        <v>4490</v>
      </c>
      <c r="JN408" s="13">
        <v>409</v>
      </c>
    </row>
    <row r="409" spans="1:274" x14ac:dyDescent="0.3">
      <c r="A409" s="13" t="s">
        <v>4491</v>
      </c>
      <c r="B409" s="13" t="s">
        <v>4492</v>
      </c>
      <c r="C409" s="53" t="s">
        <v>4658</v>
      </c>
      <c r="D409" s="13" t="s">
        <v>299</v>
      </c>
      <c r="E409" s="13" t="s">
        <v>2261</v>
      </c>
      <c r="F409" s="13" t="s">
        <v>2262</v>
      </c>
      <c r="G409" s="13" t="s">
        <v>2262</v>
      </c>
      <c r="H409" s="13" t="s">
        <v>2041</v>
      </c>
      <c r="I409" s="13" t="s">
        <v>1831</v>
      </c>
      <c r="IB409" s="13" t="s">
        <v>302</v>
      </c>
      <c r="IC409" s="13" t="s">
        <v>2152</v>
      </c>
      <c r="ID409" s="16"/>
      <c r="IE409" s="16"/>
      <c r="IF409" s="16"/>
      <c r="IG409" s="16"/>
      <c r="IH409" s="16"/>
      <c r="II409" s="16"/>
      <c r="IJ409" s="16" t="s">
        <v>302</v>
      </c>
      <c r="IK409" s="16" t="s">
        <v>302</v>
      </c>
      <c r="IL409" s="16"/>
      <c r="IM409" s="16">
        <v>40</v>
      </c>
      <c r="IN409" s="13">
        <v>40</v>
      </c>
      <c r="IO409" s="13">
        <v>40</v>
      </c>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77241721</v>
      </c>
      <c r="JL409" s="13" t="s">
        <v>4493</v>
      </c>
      <c r="JM409" s="13" t="s">
        <v>4494</v>
      </c>
      <c r="JN409" s="13">
        <v>410</v>
      </c>
    </row>
    <row r="410" spans="1:274" x14ac:dyDescent="0.3">
      <c r="A410" s="13" t="s">
        <v>4495</v>
      </c>
      <c r="B410" s="13" t="s">
        <v>4496</v>
      </c>
      <c r="C410" s="53" t="s">
        <v>4658</v>
      </c>
      <c r="D410" s="13" t="s">
        <v>299</v>
      </c>
      <c r="E410" s="13" t="s">
        <v>2261</v>
      </c>
      <c r="F410" s="13" t="s">
        <v>2262</v>
      </c>
      <c r="G410" s="13" t="s">
        <v>2262</v>
      </c>
      <c r="H410" s="13" t="s">
        <v>2041</v>
      </c>
      <c r="I410" s="13" t="s">
        <v>301</v>
      </c>
      <c r="EL410" s="13" t="s">
        <v>302</v>
      </c>
      <c r="EM410" s="13" t="s">
        <v>302</v>
      </c>
      <c r="EN410" s="13" t="s">
        <v>302</v>
      </c>
      <c r="EP410" s="13">
        <v>2</v>
      </c>
      <c r="EQ410" s="13">
        <v>2</v>
      </c>
      <c r="ER410" s="13" t="s">
        <v>302</v>
      </c>
      <c r="ES410" s="13" t="s">
        <v>302</v>
      </c>
      <c r="ET410" s="13" t="s">
        <v>302</v>
      </c>
      <c r="EV410" s="13">
        <v>3.5</v>
      </c>
      <c r="EW410" s="13">
        <v>3.5</v>
      </c>
      <c r="EX410" s="13" t="s">
        <v>302</v>
      </c>
      <c r="EY410" s="13" t="s">
        <v>302</v>
      </c>
      <c r="EZ410" s="13" t="s">
        <v>302</v>
      </c>
      <c r="FB410" s="13">
        <v>4</v>
      </c>
      <c r="FC410" s="13">
        <v>4</v>
      </c>
      <c r="FD410" s="13" t="s">
        <v>302</v>
      </c>
      <c r="FE410" s="13" t="s">
        <v>302</v>
      </c>
      <c r="FF410" s="13" t="s">
        <v>302</v>
      </c>
      <c r="FH410" s="13">
        <v>4</v>
      </c>
      <c r="FI410" s="13">
        <v>4</v>
      </c>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77241725</v>
      </c>
      <c r="JL410" s="13" t="s">
        <v>4497</v>
      </c>
      <c r="JM410" s="13" t="s">
        <v>4498</v>
      </c>
      <c r="JN410" s="13">
        <v>411</v>
      </c>
    </row>
    <row r="411" spans="1:274" x14ac:dyDescent="0.3">
      <c r="A411" s="13" t="s">
        <v>4499</v>
      </c>
      <c r="B411" s="13" t="s">
        <v>4500</v>
      </c>
      <c r="C411" s="53" t="s">
        <v>4658</v>
      </c>
      <c r="D411" s="13" t="s">
        <v>299</v>
      </c>
      <c r="E411" s="13" t="s">
        <v>2261</v>
      </c>
      <c r="F411" s="13" t="s">
        <v>2262</v>
      </c>
      <c r="G411" s="13" t="s">
        <v>2262</v>
      </c>
      <c r="H411" s="13" t="s">
        <v>2041</v>
      </c>
      <c r="I411" s="13" t="s">
        <v>355</v>
      </c>
      <c r="DR411" s="13" t="s">
        <v>302</v>
      </c>
      <c r="DS411" s="13" t="s">
        <v>302</v>
      </c>
      <c r="DT411" s="13" t="s">
        <v>303</v>
      </c>
      <c r="DU411" s="13">
        <v>1.5</v>
      </c>
      <c r="DV411" s="13">
        <v>17</v>
      </c>
      <c r="DW411" s="13">
        <v>11.33</v>
      </c>
      <c r="DX411" s="13" t="s">
        <v>356</v>
      </c>
      <c r="DY411" s="13" t="s">
        <v>302</v>
      </c>
      <c r="DZ411" s="13" t="s">
        <v>302</v>
      </c>
      <c r="EA411" s="13" t="s">
        <v>302</v>
      </c>
      <c r="EC411" s="13">
        <v>40</v>
      </c>
      <c r="ED411" s="13">
        <v>40</v>
      </c>
      <c r="EE411" s="13" t="s">
        <v>356</v>
      </c>
      <c r="ID411" s="16"/>
      <c r="IE411" s="16"/>
      <c r="IF411" s="16"/>
      <c r="IG411" s="16"/>
      <c r="IH411" s="16"/>
      <c r="II411" s="16"/>
      <c r="IJ411" s="16"/>
      <c r="IK411" s="16"/>
      <c r="IL411" s="16"/>
      <c r="IM411" s="16"/>
      <c r="IP411" s="13" t="s">
        <v>304</v>
      </c>
      <c r="IQ411" s="13">
        <v>1</v>
      </c>
      <c r="IR411" s="13">
        <v>0</v>
      </c>
      <c r="IS411" s="17">
        <v>0</v>
      </c>
      <c r="IT411" s="17">
        <v>0</v>
      </c>
      <c r="IU411" s="17">
        <v>0</v>
      </c>
      <c r="IV411" s="17">
        <v>0</v>
      </c>
      <c r="IW411" s="13">
        <v>0</v>
      </c>
      <c r="IX411" s="13">
        <v>0</v>
      </c>
      <c r="IY411" s="13">
        <v>0</v>
      </c>
      <c r="IZ411" s="13">
        <v>0</v>
      </c>
      <c r="JE411" s="13" t="s">
        <v>304</v>
      </c>
      <c r="JF411" s="13">
        <v>1</v>
      </c>
      <c r="JG411" s="13">
        <v>0</v>
      </c>
      <c r="JH411" s="13">
        <v>0</v>
      </c>
      <c r="JI411" s="13">
        <v>0</v>
      </c>
      <c r="JK411" s="13">
        <v>77241730</v>
      </c>
      <c r="JL411" s="13" t="s">
        <v>4501</v>
      </c>
      <c r="JM411" s="13" t="s">
        <v>4502</v>
      </c>
      <c r="JN411" s="13">
        <v>412</v>
      </c>
    </row>
    <row r="412" spans="1:274" x14ac:dyDescent="0.3">
      <c r="A412" s="13" t="s">
        <v>4503</v>
      </c>
      <c r="B412" s="13" t="s">
        <v>4504</v>
      </c>
      <c r="C412" s="53" t="s">
        <v>4658</v>
      </c>
      <c r="D412" s="13" t="s">
        <v>299</v>
      </c>
      <c r="E412" s="13" t="s">
        <v>2261</v>
      </c>
      <c r="F412" s="13" t="s">
        <v>2262</v>
      </c>
      <c r="G412" s="13" t="s">
        <v>2262</v>
      </c>
      <c r="H412" s="13" t="s">
        <v>2041</v>
      </c>
      <c r="I412" s="13" t="s">
        <v>355</v>
      </c>
      <c r="DR412" s="13" t="s">
        <v>302</v>
      </c>
      <c r="DS412" s="13" t="s">
        <v>302</v>
      </c>
      <c r="DT412" s="13" t="s">
        <v>303</v>
      </c>
      <c r="DU412" s="13">
        <v>1.5</v>
      </c>
      <c r="DV412" s="13">
        <v>17</v>
      </c>
      <c r="DW412" s="13">
        <v>11.33</v>
      </c>
      <c r="DX412" s="13" t="s">
        <v>356</v>
      </c>
      <c r="DY412" s="13" t="s">
        <v>302</v>
      </c>
      <c r="DZ412" s="13" t="s">
        <v>302</v>
      </c>
      <c r="EA412" s="13" t="s">
        <v>302</v>
      </c>
      <c r="EC412" s="13">
        <v>40</v>
      </c>
      <c r="ED412" s="13">
        <v>40</v>
      </c>
      <c r="EE412" s="13" t="s">
        <v>356</v>
      </c>
      <c r="IP412" s="13" t="s">
        <v>304</v>
      </c>
      <c r="IQ412" s="13">
        <v>1</v>
      </c>
      <c r="IR412" s="13">
        <v>0</v>
      </c>
      <c r="IS412" s="13">
        <v>0</v>
      </c>
      <c r="IT412" s="13">
        <v>0</v>
      </c>
      <c r="IU412" s="13">
        <v>0</v>
      </c>
      <c r="IV412" s="13">
        <v>0</v>
      </c>
      <c r="IW412" s="13">
        <v>0</v>
      </c>
      <c r="IX412" s="13">
        <v>0</v>
      </c>
      <c r="IY412" s="13">
        <v>0</v>
      </c>
      <c r="IZ412" s="13">
        <v>0</v>
      </c>
      <c r="JE412" s="13" t="s">
        <v>304</v>
      </c>
      <c r="JF412" s="13">
        <v>1</v>
      </c>
      <c r="JG412" s="13">
        <v>0</v>
      </c>
      <c r="JH412" s="13">
        <v>0</v>
      </c>
      <c r="JI412" s="13">
        <v>0</v>
      </c>
      <c r="JK412" s="13">
        <v>77241731</v>
      </c>
      <c r="JL412" s="13" t="s">
        <v>4505</v>
      </c>
      <c r="JM412" s="13" t="s">
        <v>4506</v>
      </c>
      <c r="JN412" s="13">
        <v>413</v>
      </c>
    </row>
    <row r="413" spans="1:274" x14ac:dyDescent="0.3">
      <c r="A413" s="13" t="s">
        <v>4507</v>
      </c>
      <c r="B413" s="13" t="s">
        <v>4508</v>
      </c>
      <c r="C413" s="53" t="s">
        <v>4658</v>
      </c>
      <c r="D413" s="13" t="s">
        <v>299</v>
      </c>
      <c r="E413" s="13" t="s">
        <v>2261</v>
      </c>
      <c r="F413" s="13" t="s">
        <v>2262</v>
      </c>
      <c r="G413" s="13" t="s">
        <v>2262</v>
      </c>
      <c r="H413" s="13" t="s">
        <v>2041</v>
      </c>
      <c r="I413" s="13" t="s">
        <v>355</v>
      </c>
      <c r="DR413" s="13" t="s">
        <v>302</v>
      </c>
      <c r="DS413" s="13" t="s">
        <v>302</v>
      </c>
      <c r="DT413" s="13" t="s">
        <v>303</v>
      </c>
      <c r="DU413" s="13">
        <v>1.5</v>
      </c>
      <c r="DV413" s="13">
        <v>17</v>
      </c>
      <c r="DW413" s="13">
        <v>11.33</v>
      </c>
      <c r="DX413" s="13" t="s">
        <v>356</v>
      </c>
      <c r="DY413" s="13" t="s">
        <v>302</v>
      </c>
      <c r="DZ413" s="13" t="s">
        <v>302</v>
      </c>
      <c r="EA413" s="13" t="s">
        <v>302</v>
      </c>
      <c r="EC413" s="13">
        <v>40</v>
      </c>
      <c r="ED413" s="13">
        <v>40</v>
      </c>
      <c r="EE413" s="13" t="s">
        <v>356</v>
      </c>
      <c r="ID413" s="16"/>
      <c r="IE413" s="16"/>
      <c r="IF413" s="16"/>
      <c r="IG413" s="16"/>
      <c r="IH413" s="16"/>
      <c r="II413" s="16"/>
      <c r="IJ413" s="16"/>
      <c r="IK413" s="16"/>
      <c r="IL413" s="16"/>
      <c r="IM413" s="16"/>
      <c r="IP413" s="13" t="s">
        <v>304</v>
      </c>
      <c r="IQ413" s="13">
        <v>1</v>
      </c>
      <c r="IR413" s="13">
        <v>0</v>
      </c>
      <c r="IS413" s="17">
        <v>0</v>
      </c>
      <c r="IT413" s="17">
        <v>0</v>
      </c>
      <c r="IU413" s="17">
        <v>0</v>
      </c>
      <c r="IV413" s="17">
        <v>0</v>
      </c>
      <c r="IW413" s="13">
        <v>0</v>
      </c>
      <c r="IX413" s="13">
        <v>0</v>
      </c>
      <c r="IY413" s="13">
        <v>0</v>
      </c>
      <c r="IZ413" s="13">
        <v>0</v>
      </c>
      <c r="JE413" s="13" t="s">
        <v>304</v>
      </c>
      <c r="JF413" s="13">
        <v>1</v>
      </c>
      <c r="JG413" s="13">
        <v>0</v>
      </c>
      <c r="JH413" s="13">
        <v>0</v>
      </c>
      <c r="JI413" s="13">
        <v>0</v>
      </c>
      <c r="JK413" s="13">
        <v>77241733</v>
      </c>
      <c r="JL413" s="13" t="s">
        <v>4509</v>
      </c>
      <c r="JM413" s="13" t="s">
        <v>4510</v>
      </c>
      <c r="JN413" s="13">
        <v>414</v>
      </c>
    </row>
    <row r="414" spans="1:274" x14ac:dyDescent="0.3">
      <c r="A414" s="13" t="s">
        <v>4511</v>
      </c>
      <c r="B414" s="13" t="s">
        <v>4512</v>
      </c>
      <c r="C414" s="53" t="s">
        <v>4658</v>
      </c>
      <c r="D414" s="13" t="s">
        <v>299</v>
      </c>
      <c r="E414" s="13" t="s">
        <v>2261</v>
      </c>
      <c r="F414" s="13" t="s">
        <v>2262</v>
      </c>
      <c r="G414" s="13" t="s">
        <v>2262</v>
      </c>
      <c r="H414" s="13" t="s">
        <v>2041</v>
      </c>
      <c r="I414" s="13" t="s">
        <v>306</v>
      </c>
      <c r="X414" s="13" t="s">
        <v>303</v>
      </c>
      <c r="EF414" s="13" t="s">
        <v>302</v>
      </c>
      <c r="EG414" s="13" t="s">
        <v>302</v>
      </c>
      <c r="EH414" s="13" t="s">
        <v>302</v>
      </c>
      <c r="EJ414" s="13">
        <v>1</v>
      </c>
      <c r="EK414" s="13">
        <v>1</v>
      </c>
      <c r="ID414" s="16"/>
      <c r="IE414" s="16"/>
      <c r="IF414" s="16"/>
      <c r="IG414" s="16"/>
      <c r="IH414" s="16"/>
      <c r="II414" s="16"/>
      <c r="IJ414" s="16"/>
      <c r="IK414" s="16"/>
      <c r="IL414" s="16"/>
      <c r="IM414" s="16"/>
      <c r="IP414" s="13" t="s">
        <v>304</v>
      </c>
      <c r="IQ414" s="13">
        <v>1</v>
      </c>
      <c r="IR414" s="13">
        <v>0</v>
      </c>
      <c r="IS414" s="17">
        <v>0</v>
      </c>
      <c r="IT414" s="17">
        <v>0</v>
      </c>
      <c r="IU414" s="17">
        <v>0</v>
      </c>
      <c r="IV414" s="17">
        <v>0</v>
      </c>
      <c r="IW414" s="13">
        <v>0</v>
      </c>
      <c r="IX414" s="13">
        <v>0</v>
      </c>
      <c r="IY414" s="13">
        <v>0</v>
      </c>
      <c r="IZ414" s="13">
        <v>0</v>
      </c>
      <c r="JE414" s="13" t="s">
        <v>304</v>
      </c>
      <c r="JF414" s="13">
        <v>1</v>
      </c>
      <c r="JG414" s="13">
        <v>0</v>
      </c>
      <c r="JH414" s="13">
        <v>0</v>
      </c>
      <c r="JI414" s="13">
        <v>0</v>
      </c>
      <c r="JK414" s="13">
        <v>77241735</v>
      </c>
      <c r="JL414" s="13" t="s">
        <v>4513</v>
      </c>
      <c r="JM414" s="13" t="s">
        <v>4514</v>
      </c>
      <c r="JN414" s="13">
        <v>415</v>
      </c>
    </row>
    <row r="415" spans="1:274" x14ac:dyDescent="0.3">
      <c r="A415" s="13" t="s">
        <v>4515</v>
      </c>
      <c r="B415" s="13" t="s">
        <v>4516</v>
      </c>
      <c r="C415" s="53" t="s">
        <v>4658</v>
      </c>
      <c r="D415" s="13" t="s">
        <v>299</v>
      </c>
      <c r="E415" s="13" t="s">
        <v>2261</v>
      </c>
      <c r="F415" s="13" t="s">
        <v>2262</v>
      </c>
      <c r="G415" s="13" t="s">
        <v>2262</v>
      </c>
      <c r="H415" s="13" t="s">
        <v>2041</v>
      </c>
      <c r="I415" s="13" t="s">
        <v>1831</v>
      </c>
      <c r="IB415" s="13" t="s">
        <v>302</v>
      </c>
      <c r="IC415" s="13" t="s">
        <v>2152</v>
      </c>
      <c r="ID415" s="16"/>
      <c r="IE415" s="16"/>
      <c r="IF415" s="16"/>
      <c r="IG415" s="16"/>
      <c r="IH415" s="16"/>
      <c r="II415" s="16"/>
      <c r="IJ415" s="16" t="s">
        <v>302</v>
      </c>
      <c r="IK415" s="16" t="s">
        <v>302</v>
      </c>
      <c r="IL415" s="16"/>
      <c r="IM415" s="16">
        <v>40</v>
      </c>
      <c r="IN415" s="13">
        <v>40</v>
      </c>
      <c r="IO415" s="13">
        <v>40</v>
      </c>
      <c r="IP415" s="13" t="s">
        <v>304</v>
      </c>
      <c r="IQ415" s="13">
        <v>1</v>
      </c>
      <c r="IR415" s="13">
        <v>0</v>
      </c>
      <c r="IS415" s="17">
        <v>0</v>
      </c>
      <c r="IT415" s="17">
        <v>0</v>
      </c>
      <c r="IU415" s="17">
        <v>0</v>
      </c>
      <c r="IV415" s="17">
        <v>0</v>
      </c>
      <c r="IW415" s="13">
        <v>0</v>
      </c>
      <c r="IX415" s="13">
        <v>0</v>
      </c>
      <c r="IY415" s="13">
        <v>0</v>
      </c>
      <c r="IZ415" s="13">
        <v>0</v>
      </c>
      <c r="JE415" s="13" t="s">
        <v>304</v>
      </c>
      <c r="JF415" s="13">
        <v>1</v>
      </c>
      <c r="JG415" s="13">
        <v>0</v>
      </c>
      <c r="JH415" s="13">
        <v>0</v>
      </c>
      <c r="JI415" s="13">
        <v>0</v>
      </c>
      <c r="JK415" s="13">
        <v>77241914</v>
      </c>
      <c r="JL415" s="13" t="s">
        <v>4517</v>
      </c>
      <c r="JM415" s="13" t="s">
        <v>4518</v>
      </c>
      <c r="JN415" s="13">
        <v>416</v>
      </c>
    </row>
    <row r="416" spans="1:274" x14ac:dyDescent="0.3">
      <c r="A416" s="13" t="s">
        <v>4519</v>
      </c>
      <c r="B416" s="13" t="s">
        <v>4520</v>
      </c>
      <c r="C416" s="53" t="s">
        <v>4658</v>
      </c>
      <c r="D416" s="13" t="s">
        <v>299</v>
      </c>
      <c r="E416" s="13" t="s">
        <v>2261</v>
      </c>
      <c r="F416" s="13" t="s">
        <v>2262</v>
      </c>
      <c r="G416" s="13" t="s">
        <v>2262</v>
      </c>
      <c r="H416" s="13" t="s">
        <v>2041</v>
      </c>
      <c r="I416" s="13" t="s">
        <v>1831</v>
      </c>
      <c r="IB416" s="13" t="s">
        <v>302</v>
      </c>
      <c r="IC416" s="13" t="s">
        <v>2152</v>
      </c>
      <c r="ID416" s="16"/>
      <c r="IE416" s="16"/>
      <c r="IF416" s="16"/>
      <c r="IG416" s="16"/>
      <c r="IH416" s="16"/>
      <c r="II416" s="16"/>
      <c r="IJ416" s="16" t="s">
        <v>302</v>
      </c>
      <c r="IK416" s="16" t="s">
        <v>302</v>
      </c>
      <c r="IL416" s="16"/>
      <c r="IM416" s="16">
        <v>40</v>
      </c>
      <c r="IN416" s="13">
        <v>40</v>
      </c>
      <c r="IO416" s="13">
        <v>40</v>
      </c>
      <c r="IP416" s="13" t="s">
        <v>304</v>
      </c>
      <c r="IQ416" s="13">
        <v>1</v>
      </c>
      <c r="IR416" s="13">
        <v>0</v>
      </c>
      <c r="IS416" s="17">
        <v>0</v>
      </c>
      <c r="IT416" s="17">
        <v>0</v>
      </c>
      <c r="IU416" s="17">
        <v>0</v>
      </c>
      <c r="IV416" s="17">
        <v>0</v>
      </c>
      <c r="IW416" s="13">
        <v>0</v>
      </c>
      <c r="IX416" s="13">
        <v>0</v>
      </c>
      <c r="IY416" s="13">
        <v>0</v>
      </c>
      <c r="IZ416" s="13">
        <v>0</v>
      </c>
      <c r="JE416" s="13" t="s">
        <v>304</v>
      </c>
      <c r="JF416" s="13">
        <v>1</v>
      </c>
      <c r="JG416" s="13">
        <v>0</v>
      </c>
      <c r="JH416" s="13">
        <v>0</v>
      </c>
      <c r="JI416" s="13">
        <v>0</v>
      </c>
      <c r="JK416" s="13">
        <v>77241916</v>
      </c>
      <c r="JL416" s="13" t="s">
        <v>4521</v>
      </c>
      <c r="JM416" s="13" t="s">
        <v>4522</v>
      </c>
      <c r="JN416" s="13">
        <v>417</v>
      </c>
    </row>
    <row r="417" spans="1:274" x14ac:dyDescent="0.3">
      <c r="A417" s="13" t="s">
        <v>4523</v>
      </c>
      <c r="B417" s="13" t="s">
        <v>4524</v>
      </c>
      <c r="C417" s="53" t="s">
        <v>4658</v>
      </c>
      <c r="D417" s="13" t="s">
        <v>299</v>
      </c>
      <c r="E417" s="13" t="s">
        <v>2261</v>
      </c>
      <c r="F417" s="13" t="s">
        <v>2262</v>
      </c>
      <c r="G417" s="13" t="s">
        <v>2262</v>
      </c>
      <c r="H417" s="13" t="s">
        <v>2041</v>
      </c>
      <c r="I417" s="13" t="s">
        <v>301</v>
      </c>
      <c r="EL417" s="13" t="s">
        <v>302</v>
      </c>
      <c r="EM417" s="13" t="s">
        <v>302</v>
      </c>
      <c r="EN417" s="13" t="s">
        <v>302</v>
      </c>
      <c r="EP417" s="13">
        <v>2</v>
      </c>
      <c r="EQ417" s="13">
        <v>2</v>
      </c>
      <c r="ER417" s="13" t="s">
        <v>302</v>
      </c>
      <c r="ES417" s="13" t="s">
        <v>302</v>
      </c>
      <c r="ET417" s="13" t="s">
        <v>302</v>
      </c>
      <c r="EV417" s="13">
        <v>3.5</v>
      </c>
      <c r="EW417" s="13">
        <v>3.5</v>
      </c>
      <c r="EX417" s="13" t="s">
        <v>302</v>
      </c>
      <c r="EY417" s="13" t="s">
        <v>302</v>
      </c>
      <c r="EZ417" s="13" t="s">
        <v>302</v>
      </c>
      <c r="FB417" s="13">
        <v>4</v>
      </c>
      <c r="FC417" s="13">
        <v>4</v>
      </c>
      <c r="FD417" s="13" t="s">
        <v>302</v>
      </c>
      <c r="FE417" s="13" t="s">
        <v>302</v>
      </c>
      <c r="FF417" s="13" t="s">
        <v>302</v>
      </c>
      <c r="FH417" s="13">
        <v>4</v>
      </c>
      <c r="FI417" s="13">
        <v>4</v>
      </c>
      <c r="IP417" s="13" t="s">
        <v>304</v>
      </c>
      <c r="IQ417" s="13">
        <v>1</v>
      </c>
      <c r="IR417" s="13">
        <v>0</v>
      </c>
      <c r="IS417" s="13">
        <v>0</v>
      </c>
      <c r="IT417" s="13">
        <v>0</v>
      </c>
      <c r="IU417" s="13">
        <v>0</v>
      </c>
      <c r="IV417" s="13">
        <v>0</v>
      </c>
      <c r="IW417" s="13">
        <v>0</v>
      </c>
      <c r="IX417" s="13">
        <v>0</v>
      </c>
      <c r="IY417" s="13">
        <v>0</v>
      </c>
      <c r="IZ417" s="13">
        <v>0</v>
      </c>
      <c r="JE417" s="13" t="s">
        <v>304</v>
      </c>
      <c r="JF417" s="13">
        <v>1</v>
      </c>
      <c r="JG417" s="13">
        <v>0</v>
      </c>
      <c r="JH417" s="13">
        <v>0</v>
      </c>
      <c r="JI417" s="13">
        <v>0</v>
      </c>
      <c r="JK417" s="13">
        <v>77241920</v>
      </c>
      <c r="JL417" s="13" t="s">
        <v>4525</v>
      </c>
      <c r="JM417" s="13" t="s">
        <v>4526</v>
      </c>
      <c r="JN417" s="13">
        <v>418</v>
      </c>
    </row>
    <row r="418" spans="1:274" x14ac:dyDescent="0.3">
      <c r="A418" s="13" t="s">
        <v>4527</v>
      </c>
      <c r="B418" s="13" t="s">
        <v>4528</v>
      </c>
      <c r="C418" s="53" t="s">
        <v>4658</v>
      </c>
      <c r="D418" s="13" t="s">
        <v>299</v>
      </c>
      <c r="E418" s="13" t="s">
        <v>2261</v>
      </c>
      <c r="F418" s="13" t="s">
        <v>2262</v>
      </c>
      <c r="G418" s="13" t="s">
        <v>2262</v>
      </c>
      <c r="H418" s="13" t="s">
        <v>2041</v>
      </c>
      <c r="I418" s="13" t="s">
        <v>301</v>
      </c>
      <c r="EL418" s="13" t="s">
        <v>302</v>
      </c>
      <c r="EM418" s="13" t="s">
        <v>302</v>
      </c>
      <c r="EN418" s="13" t="s">
        <v>302</v>
      </c>
      <c r="EP418" s="13">
        <v>2</v>
      </c>
      <c r="EQ418" s="13">
        <v>2</v>
      </c>
      <c r="ER418" s="13" t="s">
        <v>302</v>
      </c>
      <c r="ES418" s="13" t="s">
        <v>302</v>
      </c>
      <c r="ET418" s="13" t="s">
        <v>302</v>
      </c>
      <c r="EV418" s="13">
        <v>3.5</v>
      </c>
      <c r="EW418" s="13">
        <v>3.5</v>
      </c>
      <c r="EX418" s="13" t="s">
        <v>302</v>
      </c>
      <c r="EY418" s="13" t="s">
        <v>302</v>
      </c>
      <c r="EZ418" s="13" t="s">
        <v>302</v>
      </c>
      <c r="FB418" s="13">
        <v>4</v>
      </c>
      <c r="FC418" s="13">
        <v>4</v>
      </c>
      <c r="FD418" s="13" t="s">
        <v>302</v>
      </c>
      <c r="FE418" s="13" t="s">
        <v>302</v>
      </c>
      <c r="FF418" s="13" t="s">
        <v>302</v>
      </c>
      <c r="FH418" s="13">
        <v>4</v>
      </c>
      <c r="FI418" s="13">
        <v>4</v>
      </c>
      <c r="ID418" s="16"/>
      <c r="IE418" s="16"/>
      <c r="IF418" s="16"/>
      <c r="IG418" s="16"/>
      <c r="IH418" s="16"/>
      <c r="II418" s="16"/>
      <c r="IJ418" s="16"/>
      <c r="IK418" s="16"/>
      <c r="IL418" s="16"/>
      <c r="IM418" s="16"/>
      <c r="IP418" s="13" t="s">
        <v>304</v>
      </c>
      <c r="IQ418" s="13">
        <v>1</v>
      </c>
      <c r="IR418" s="13">
        <v>0</v>
      </c>
      <c r="IS418" s="17">
        <v>0</v>
      </c>
      <c r="IT418" s="17">
        <v>0</v>
      </c>
      <c r="IU418" s="17">
        <v>0</v>
      </c>
      <c r="IV418" s="17">
        <v>0</v>
      </c>
      <c r="IW418" s="13">
        <v>0</v>
      </c>
      <c r="IX418" s="13">
        <v>0</v>
      </c>
      <c r="IY418" s="13">
        <v>0</v>
      </c>
      <c r="IZ418" s="13">
        <v>0</v>
      </c>
      <c r="JE418" s="13" t="s">
        <v>304</v>
      </c>
      <c r="JF418" s="13">
        <v>1</v>
      </c>
      <c r="JG418" s="13">
        <v>0</v>
      </c>
      <c r="JH418" s="13">
        <v>0</v>
      </c>
      <c r="JI418" s="13">
        <v>0</v>
      </c>
      <c r="JK418" s="13">
        <v>77241924</v>
      </c>
      <c r="JL418" s="13" t="s">
        <v>4529</v>
      </c>
      <c r="JM418" s="13" t="s">
        <v>4530</v>
      </c>
      <c r="JN418" s="13">
        <v>419</v>
      </c>
    </row>
    <row r="419" spans="1:274" x14ac:dyDescent="0.3">
      <c r="A419" s="13" t="s">
        <v>4531</v>
      </c>
      <c r="B419" s="13" t="s">
        <v>4532</v>
      </c>
      <c r="C419" s="53" t="s">
        <v>4658</v>
      </c>
      <c r="D419" s="13" t="s">
        <v>299</v>
      </c>
      <c r="E419" s="13" t="s">
        <v>2261</v>
      </c>
      <c r="F419" s="13" t="s">
        <v>2262</v>
      </c>
      <c r="G419" s="13" t="s">
        <v>2262</v>
      </c>
      <c r="H419" s="13" t="s">
        <v>2041</v>
      </c>
      <c r="I419" s="13" t="s">
        <v>301</v>
      </c>
      <c r="EL419" s="13" t="s">
        <v>302</v>
      </c>
      <c r="EM419" s="13" t="s">
        <v>302</v>
      </c>
      <c r="EN419" s="13" t="s">
        <v>302</v>
      </c>
      <c r="EP419" s="13">
        <v>2</v>
      </c>
      <c r="EQ419" s="13">
        <v>2</v>
      </c>
      <c r="ER419" s="13" t="s">
        <v>302</v>
      </c>
      <c r="ES419" s="13" t="s">
        <v>302</v>
      </c>
      <c r="ET419" s="13" t="s">
        <v>302</v>
      </c>
      <c r="EV419" s="13">
        <v>3.5</v>
      </c>
      <c r="EW419" s="13">
        <v>3.5</v>
      </c>
      <c r="EX419" s="13" t="s">
        <v>302</v>
      </c>
      <c r="EY419" s="13" t="s">
        <v>302</v>
      </c>
      <c r="EZ419" s="13" t="s">
        <v>302</v>
      </c>
      <c r="FB419" s="13">
        <v>4</v>
      </c>
      <c r="FC419" s="13">
        <v>4</v>
      </c>
      <c r="FD419" s="13" t="s">
        <v>302</v>
      </c>
      <c r="FE419" s="13" t="s">
        <v>302</v>
      </c>
      <c r="FF419" s="13" t="s">
        <v>302</v>
      </c>
      <c r="FH419" s="13">
        <v>4</v>
      </c>
      <c r="FI419" s="13">
        <v>4</v>
      </c>
      <c r="IP419" s="13" t="s">
        <v>304</v>
      </c>
      <c r="IQ419" s="13">
        <v>1</v>
      </c>
      <c r="IR419" s="13">
        <v>0</v>
      </c>
      <c r="IS419" s="13">
        <v>0</v>
      </c>
      <c r="IT419" s="13">
        <v>0</v>
      </c>
      <c r="IU419" s="13">
        <v>0</v>
      </c>
      <c r="IV419" s="13">
        <v>0</v>
      </c>
      <c r="IW419" s="13">
        <v>0</v>
      </c>
      <c r="IX419" s="13">
        <v>0</v>
      </c>
      <c r="IY419" s="13">
        <v>0</v>
      </c>
      <c r="IZ419" s="13">
        <v>0</v>
      </c>
      <c r="JE419" s="13" t="s">
        <v>304</v>
      </c>
      <c r="JF419" s="13">
        <v>1</v>
      </c>
      <c r="JG419" s="13">
        <v>0</v>
      </c>
      <c r="JH419" s="13">
        <v>0</v>
      </c>
      <c r="JI419" s="13">
        <v>0</v>
      </c>
      <c r="JK419" s="13">
        <v>77241927</v>
      </c>
      <c r="JL419" s="13" t="s">
        <v>4533</v>
      </c>
      <c r="JM419" s="13" t="s">
        <v>4534</v>
      </c>
      <c r="JN419" s="13">
        <v>420</v>
      </c>
    </row>
    <row r="420" spans="1:274" x14ac:dyDescent="0.3">
      <c r="A420" s="13" t="s">
        <v>4535</v>
      </c>
      <c r="B420" s="13" t="s">
        <v>4536</v>
      </c>
      <c r="C420" s="53" t="s">
        <v>4658</v>
      </c>
      <c r="D420" s="13" t="s">
        <v>299</v>
      </c>
      <c r="E420" s="13" t="s">
        <v>2261</v>
      </c>
      <c r="F420" s="13" t="s">
        <v>2262</v>
      </c>
      <c r="G420" s="13" t="s">
        <v>2262</v>
      </c>
      <c r="H420" s="13" t="s">
        <v>2041</v>
      </c>
      <c r="I420" s="13" t="s">
        <v>355</v>
      </c>
      <c r="DR420" s="13" t="s">
        <v>302</v>
      </c>
      <c r="DS420" s="13" t="s">
        <v>302</v>
      </c>
      <c r="DT420" s="13" t="s">
        <v>303</v>
      </c>
      <c r="DU420" s="13">
        <v>1.5</v>
      </c>
      <c r="DV420" s="13">
        <v>17</v>
      </c>
      <c r="DW420" s="13">
        <v>11.33</v>
      </c>
      <c r="DX420" s="13" t="s">
        <v>356</v>
      </c>
      <c r="DY420" s="13" t="s">
        <v>302</v>
      </c>
      <c r="DZ420" s="13" t="s">
        <v>302</v>
      </c>
      <c r="EA420" s="13" t="s">
        <v>302</v>
      </c>
      <c r="EC420" s="13">
        <v>40</v>
      </c>
      <c r="ED420" s="13">
        <v>40</v>
      </c>
      <c r="EE420" s="13" t="s">
        <v>356</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77241930</v>
      </c>
      <c r="JL420" s="13" t="s">
        <v>4537</v>
      </c>
      <c r="JM420" s="13" t="s">
        <v>4538</v>
      </c>
      <c r="JN420" s="13">
        <v>421</v>
      </c>
    </row>
    <row r="421" spans="1:274" x14ac:dyDescent="0.3">
      <c r="A421" s="13" t="s">
        <v>4539</v>
      </c>
      <c r="B421" s="13" t="s">
        <v>4540</v>
      </c>
      <c r="C421" s="53" t="s">
        <v>4658</v>
      </c>
      <c r="D421" s="13" t="s">
        <v>299</v>
      </c>
      <c r="E421" s="13" t="s">
        <v>2261</v>
      </c>
      <c r="F421" s="13" t="s">
        <v>2262</v>
      </c>
      <c r="G421" s="13" t="s">
        <v>2262</v>
      </c>
      <c r="H421" s="13" t="s">
        <v>2041</v>
      </c>
      <c r="I421" s="13" t="s">
        <v>306</v>
      </c>
      <c r="X421" s="13" t="s">
        <v>303</v>
      </c>
      <c r="EF421" s="13" t="s">
        <v>302</v>
      </c>
      <c r="EG421" s="13" t="s">
        <v>302</v>
      </c>
      <c r="EH421" s="13" t="s">
        <v>302</v>
      </c>
      <c r="EJ421" s="13">
        <v>1</v>
      </c>
      <c r="EK421" s="13">
        <v>1</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77241934</v>
      </c>
      <c r="JL421" s="13" t="s">
        <v>4541</v>
      </c>
      <c r="JM421" s="13" t="s">
        <v>4542</v>
      </c>
      <c r="JN421" s="13">
        <v>422</v>
      </c>
    </row>
    <row r="422" spans="1:274" x14ac:dyDescent="0.3">
      <c r="A422" s="13" t="s">
        <v>4543</v>
      </c>
      <c r="B422" s="13" t="s">
        <v>4544</v>
      </c>
      <c r="C422" s="53" t="s">
        <v>4658</v>
      </c>
      <c r="D422" s="13" t="s">
        <v>299</v>
      </c>
      <c r="E422" s="13" t="s">
        <v>2261</v>
      </c>
      <c r="F422" s="13" t="s">
        <v>2262</v>
      </c>
      <c r="G422" s="13" t="s">
        <v>2262</v>
      </c>
      <c r="H422" s="13" t="s">
        <v>2041</v>
      </c>
      <c r="I422" s="13" t="s">
        <v>306</v>
      </c>
      <c r="X422" s="13" t="s">
        <v>303</v>
      </c>
      <c r="EF422" s="13" t="s">
        <v>302</v>
      </c>
      <c r="EG422" s="13" t="s">
        <v>302</v>
      </c>
      <c r="EH422" s="13" t="s">
        <v>302</v>
      </c>
      <c r="EJ422" s="13">
        <v>1</v>
      </c>
      <c r="EK422" s="13">
        <v>1</v>
      </c>
      <c r="ID422" s="16"/>
      <c r="IE422" s="16"/>
      <c r="IF422" s="16"/>
      <c r="IG422" s="16"/>
      <c r="IH422" s="16"/>
      <c r="II422" s="16"/>
      <c r="IJ422" s="16"/>
      <c r="IK422" s="16"/>
      <c r="IL422" s="16"/>
      <c r="IM422" s="16"/>
      <c r="IP422" s="13" t="s">
        <v>304</v>
      </c>
      <c r="IQ422" s="13">
        <v>1</v>
      </c>
      <c r="IR422" s="13">
        <v>0</v>
      </c>
      <c r="IS422" s="17">
        <v>0</v>
      </c>
      <c r="IT422" s="17">
        <v>0</v>
      </c>
      <c r="IU422" s="17">
        <v>0</v>
      </c>
      <c r="IV422" s="17">
        <v>0</v>
      </c>
      <c r="IW422" s="13">
        <v>0</v>
      </c>
      <c r="IX422" s="13">
        <v>0</v>
      </c>
      <c r="IY422" s="13">
        <v>0</v>
      </c>
      <c r="IZ422" s="13">
        <v>0</v>
      </c>
      <c r="JE422" s="13" t="s">
        <v>304</v>
      </c>
      <c r="JF422" s="13">
        <v>1</v>
      </c>
      <c r="JG422" s="13">
        <v>0</v>
      </c>
      <c r="JH422" s="13">
        <v>0</v>
      </c>
      <c r="JI422" s="13">
        <v>0</v>
      </c>
      <c r="JK422" s="13">
        <v>77241936</v>
      </c>
      <c r="JL422" s="13" t="s">
        <v>4545</v>
      </c>
      <c r="JM422" s="13" t="s">
        <v>4546</v>
      </c>
      <c r="JN422" s="13">
        <v>423</v>
      </c>
    </row>
    <row r="423" spans="1:274" x14ac:dyDescent="0.3">
      <c r="A423" s="13" t="s">
        <v>4547</v>
      </c>
      <c r="B423" s="13" t="s">
        <v>4548</v>
      </c>
      <c r="C423" s="53" t="s">
        <v>4658</v>
      </c>
      <c r="D423" s="13" t="s">
        <v>299</v>
      </c>
      <c r="E423" s="13" t="s">
        <v>2261</v>
      </c>
      <c r="F423" s="13" t="s">
        <v>2262</v>
      </c>
      <c r="G423" s="13" t="s">
        <v>2262</v>
      </c>
      <c r="H423" s="13" t="s">
        <v>2041</v>
      </c>
      <c r="I423" s="13" t="s">
        <v>306</v>
      </c>
      <c r="X423" s="13" t="s">
        <v>303</v>
      </c>
      <c r="EF423" s="13" t="s">
        <v>302</v>
      </c>
      <c r="EG423" s="13" t="s">
        <v>302</v>
      </c>
      <c r="EH423" s="13" t="s">
        <v>302</v>
      </c>
      <c r="EJ423" s="13">
        <v>1</v>
      </c>
      <c r="EK423" s="13">
        <v>1</v>
      </c>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77241939</v>
      </c>
      <c r="JL423" s="13" t="s">
        <v>4549</v>
      </c>
      <c r="JM423" s="13" t="s">
        <v>4550</v>
      </c>
      <c r="JN423" s="13">
        <v>424</v>
      </c>
    </row>
    <row r="424" spans="1:274" x14ac:dyDescent="0.3">
      <c r="A424" s="13" t="s">
        <v>4551</v>
      </c>
      <c r="B424" s="13" t="s">
        <v>4552</v>
      </c>
      <c r="C424" s="53" t="s">
        <v>4658</v>
      </c>
      <c r="D424" s="13" t="s">
        <v>299</v>
      </c>
      <c r="E424" s="13" t="s">
        <v>400</v>
      </c>
      <c r="F424" s="13" t="s">
        <v>401</v>
      </c>
      <c r="G424" s="13" t="s">
        <v>401</v>
      </c>
      <c r="H424" s="13" t="s">
        <v>1818</v>
      </c>
      <c r="I424" s="13" t="s">
        <v>306</v>
      </c>
      <c r="X424" s="13" t="s">
        <v>303</v>
      </c>
      <c r="EF424" s="13" t="s">
        <v>302</v>
      </c>
      <c r="EG424" s="13" t="s">
        <v>302</v>
      </c>
      <c r="EH424" s="13" t="s">
        <v>302</v>
      </c>
      <c r="EJ424" s="13">
        <v>1</v>
      </c>
      <c r="EK424" s="13">
        <v>1</v>
      </c>
      <c r="IP424" s="13" t="s">
        <v>304</v>
      </c>
      <c r="IQ424" s="13">
        <v>1</v>
      </c>
      <c r="IR424" s="13">
        <v>0</v>
      </c>
      <c r="IS424" s="13">
        <v>0</v>
      </c>
      <c r="IT424" s="13">
        <v>0</v>
      </c>
      <c r="IU424" s="13">
        <v>0</v>
      </c>
      <c r="IV424" s="13">
        <v>0</v>
      </c>
      <c r="IW424" s="13">
        <v>0</v>
      </c>
      <c r="IX424" s="13">
        <v>0</v>
      </c>
      <c r="IY424" s="13">
        <v>0</v>
      </c>
      <c r="IZ424" s="13">
        <v>0</v>
      </c>
      <c r="JE424" s="13" t="s">
        <v>304</v>
      </c>
      <c r="JF424" s="13">
        <v>1</v>
      </c>
      <c r="JG424" s="13">
        <v>0</v>
      </c>
      <c r="JH424" s="13">
        <v>0</v>
      </c>
      <c r="JI424" s="13">
        <v>0</v>
      </c>
      <c r="JK424" s="13">
        <v>77246662</v>
      </c>
      <c r="JL424" s="13" t="s">
        <v>4553</v>
      </c>
      <c r="JM424" s="13" t="s">
        <v>4554</v>
      </c>
      <c r="JN424" s="13">
        <v>425</v>
      </c>
    </row>
    <row r="425" spans="1:274" x14ac:dyDescent="0.3">
      <c r="A425" s="13" t="s">
        <v>4555</v>
      </c>
      <c r="B425" s="13" t="s">
        <v>4556</v>
      </c>
      <c r="C425" s="53" t="s">
        <v>4658</v>
      </c>
      <c r="D425" s="13" t="s">
        <v>299</v>
      </c>
      <c r="E425" s="13" t="s">
        <v>400</v>
      </c>
      <c r="F425" s="13" t="s">
        <v>401</v>
      </c>
      <c r="G425" s="13" t="s">
        <v>401</v>
      </c>
      <c r="H425" s="13" t="s">
        <v>1818</v>
      </c>
      <c r="I425" s="13" t="s">
        <v>301</v>
      </c>
      <c r="EL425" s="13" t="s">
        <v>302</v>
      </c>
      <c r="EM425" s="13" t="s">
        <v>302</v>
      </c>
      <c r="EN425" s="13" t="s">
        <v>302</v>
      </c>
      <c r="EP425" s="13">
        <v>2</v>
      </c>
      <c r="EQ425" s="13">
        <v>2</v>
      </c>
      <c r="ER425" s="13" t="s">
        <v>302</v>
      </c>
      <c r="ES425" s="13" t="s">
        <v>302</v>
      </c>
      <c r="ET425" s="13" t="s">
        <v>302</v>
      </c>
      <c r="EV425" s="13">
        <v>3</v>
      </c>
      <c r="EW425" s="13">
        <v>3</v>
      </c>
      <c r="EX425" s="13" t="s">
        <v>302</v>
      </c>
      <c r="EY425" s="13" t="s">
        <v>302</v>
      </c>
      <c r="EZ425" s="13" t="s">
        <v>302</v>
      </c>
      <c r="FB425" s="13">
        <v>4</v>
      </c>
      <c r="FC425" s="13">
        <v>4</v>
      </c>
      <c r="FD425" s="13" t="s">
        <v>302</v>
      </c>
      <c r="FE425" s="13" t="s">
        <v>302</v>
      </c>
      <c r="FF425" s="13" t="s">
        <v>302</v>
      </c>
      <c r="FH425" s="13">
        <v>4</v>
      </c>
      <c r="FI425" s="13">
        <v>4</v>
      </c>
      <c r="ID425" s="16"/>
      <c r="IE425" s="16"/>
      <c r="IF425" s="16"/>
      <c r="IG425" s="16"/>
      <c r="IH425" s="16"/>
      <c r="II425" s="16"/>
      <c r="IJ425" s="16"/>
      <c r="IK425" s="16"/>
      <c r="IL425" s="16"/>
      <c r="IM425" s="16"/>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77246665</v>
      </c>
      <c r="JL425" s="13" t="s">
        <v>4557</v>
      </c>
      <c r="JM425" s="13" t="s">
        <v>4558</v>
      </c>
      <c r="JN425" s="13">
        <v>426</v>
      </c>
    </row>
    <row r="426" spans="1:274" x14ac:dyDescent="0.3">
      <c r="A426" s="13" t="s">
        <v>4559</v>
      </c>
      <c r="B426" s="13" t="s">
        <v>4560</v>
      </c>
      <c r="C426" s="53" t="s">
        <v>4658</v>
      </c>
      <c r="D426" s="13" t="s">
        <v>299</v>
      </c>
      <c r="E426" s="13" t="s">
        <v>400</v>
      </c>
      <c r="F426" s="13" t="s">
        <v>401</v>
      </c>
      <c r="G426" s="13" t="s">
        <v>401</v>
      </c>
      <c r="H426" s="13" t="s">
        <v>1818</v>
      </c>
      <c r="I426" s="13" t="s">
        <v>301</v>
      </c>
      <c r="EL426" s="13" t="s">
        <v>302</v>
      </c>
      <c r="EM426" s="13" t="s">
        <v>302</v>
      </c>
      <c r="EN426" s="13" t="s">
        <v>302</v>
      </c>
      <c r="EP426" s="13">
        <v>2</v>
      </c>
      <c r="EQ426" s="13">
        <v>2</v>
      </c>
      <c r="ER426" s="13" t="s">
        <v>302</v>
      </c>
      <c r="ES426" s="13" t="s">
        <v>302</v>
      </c>
      <c r="ET426" s="13" t="s">
        <v>302</v>
      </c>
      <c r="EV426" s="13">
        <v>3.5</v>
      </c>
      <c r="EW426" s="13">
        <v>3.5</v>
      </c>
      <c r="EX426" s="13" t="s">
        <v>302</v>
      </c>
      <c r="EY426" s="13" t="s">
        <v>302</v>
      </c>
      <c r="EZ426" s="13" t="s">
        <v>302</v>
      </c>
      <c r="FB426" s="13">
        <v>4</v>
      </c>
      <c r="FC426" s="13">
        <v>4</v>
      </c>
      <c r="FD426" s="13" t="s">
        <v>302</v>
      </c>
      <c r="FE426" s="13" t="s">
        <v>302</v>
      </c>
      <c r="FF426" s="13" t="s">
        <v>302</v>
      </c>
      <c r="FH426" s="13">
        <v>4</v>
      </c>
      <c r="FI426" s="13">
        <v>4</v>
      </c>
      <c r="IP426" s="13" t="s">
        <v>304</v>
      </c>
      <c r="IQ426" s="13">
        <v>1</v>
      </c>
      <c r="IR426" s="13">
        <v>0</v>
      </c>
      <c r="IS426" s="13">
        <v>0</v>
      </c>
      <c r="IT426" s="13">
        <v>0</v>
      </c>
      <c r="IU426" s="13">
        <v>0</v>
      </c>
      <c r="IV426" s="13">
        <v>0</v>
      </c>
      <c r="IW426" s="13">
        <v>0</v>
      </c>
      <c r="IX426" s="13">
        <v>0</v>
      </c>
      <c r="IY426" s="13">
        <v>0</v>
      </c>
      <c r="IZ426" s="13">
        <v>0</v>
      </c>
      <c r="JE426" s="13" t="s">
        <v>304</v>
      </c>
      <c r="JF426" s="13">
        <v>1</v>
      </c>
      <c r="JG426" s="13">
        <v>0</v>
      </c>
      <c r="JH426" s="13">
        <v>0</v>
      </c>
      <c r="JI426" s="13">
        <v>0</v>
      </c>
      <c r="JK426" s="13">
        <v>77246666</v>
      </c>
      <c r="JL426" s="13" t="s">
        <v>4561</v>
      </c>
      <c r="JM426" s="13" t="s">
        <v>4562</v>
      </c>
      <c r="JN426" s="13">
        <v>427</v>
      </c>
    </row>
    <row r="427" spans="1:274" x14ac:dyDescent="0.3">
      <c r="A427" s="13" t="s">
        <v>4563</v>
      </c>
      <c r="B427" s="13" t="s">
        <v>4564</v>
      </c>
      <c r="C427" s="53" t="s">
        <v>4658</v>
      </c>
      <c r="D427" s="13" t="s">
        <v>299</v>
      </c>
      <c r="E427" s="13" t="s">
        <v>400</v>
      </c>
      <c r="F427" s="13" t="s">
        <v>401</v>
      </c>
      <c r="G427" s="13" t="s">
        <v>401</v>
      </c>
      <c r="H427" s="13" t="s">
        <v>1818</v>
      </c>
      <c r="I427" s="13" t="s">
        <v>301</v>
      </c>
      <c r="EL427" s="13" t="s">
        <v>302</v>
      </c>
      <c r="EM427" s="13" t="s">
        <v>302</v>
      </c>
      <c r="EN427" s="13" t="s">
        <v>302</v>
      </c>
      <c r="EP427" s="13">
        <v>2</v>
      </c>
      <c r="EQ427" s="13">
        <v>2</v>
      </c>
      <c r="ER427" s="13" t="s">
        <v>302</v>
      </c>
      <c r="ES427" s="13" t="s">
        <v>302</v>
      </c>
      <c r="ET427" s="13" t="s">
        <v>302</v>
      </c>
      <c r="EV427" s="13">
        <v>3.5</v>
      </c>
      <c r="EW427" s="13">
        <v>3.5</v>
      </c>
      <c r="EX427" s="13" t="s">
        <v>302</v>
      </c>
      <c r="EY427" s="13" t="s">
        <v>302</v>
      </c>
      <c r="EZ427" s="13" t="s">
        <v>302</v>
      </c>
      <c r="FB427" s="13">
        <v>4</v>
      </c>
      <c r="FC427" s="13">
        <v>4</v>
      </c>
      <c r="FD427" s="13" t="s">
        <v>302</v>
      </c>
      <c r="FE427" s="13" t="s">
        <v>302</v>
      </c>
      <c r="FF427" s="13" t="s">
        <v>302</v>
      </c>
      <c r="FH427" s="13">
        <v>4</v>
      </c>
      <c r="FI427" s="13">
        <v>4</v>
      </c>
      <c r="ID427" s="16"/>
      <c r="IE427" s="16"/>
      <c r="IF427" s="16"/>
      <c r="IG427" s="16"/>
      <c r="IH427" s="16"/>
      <c r="II427" s="16"/>
      <c r="IJ427" s="16"/>
      <c r="IK427" s="16"/>
      <c r="IL427" s="16"/>
      <c r="IM427" s="16"/>
      <c r="IP427" s="13" t="s">
        <v>304</v>
      </c>
      <c r="IQ427" s="13">
        <v>1</v>
      </c>
      <c r="IR427" s="13">
        <v>0</v>
      </c>
      <c r="IS427" s="17">
        <v>0</v>
      </c>
      <c r="IT427" s="17">
        <v>0</v>
      </c>
      <c r="IU427" s="17">
        <v>0</v>
      </c>
      <c r="IV427" s="17">
        <v>0</v>
      </c>
      <c r="IW427" s="13">
        <v>0</v>
      </c>
      <c r="IX427" s="13">
        <v>0</v>
      </c>
      <c r="IY427" s="13">
        <v>0</v>
      </c>
      <c r="IZ427" s="13">
        <v>0</v>
      </c>
      <c r="JE427" s="13" t="s">
        <v>304</v>
      </c>
      <c r="JF427" s="13">
        <v>1</v>
      </c>
      <c r="JG427" s="13">
        <v>0</v>
      </c>
      <c r="JH427" s="13">
        <v>0</v>
      </c>
      <c r="JI427" s="13">
        <v>0</v>
      </c>
      <c r="JK427" s="13">
        <v>77246668</v>
      </c>
      <c r="JL427" s="13" t="s">
        <v>4565</v>
      </c>
      <c r="JM427" s="13" t="s">
        <v>4566</v>
      </c>
      <c r="JN427" s="13">
        <v>428</v>
      </c>
    </row>
    <row r="428" spans="1:274" x14ac:dyDescent="0.3">
      <c r="A428" s="13" t="s">
        <v>4567</v>
      </c>
      <c r="B428" s="13" t="s">
        <v>4568</v>
      </c>
      <c r="C428" s="53" t="s">
        <v>4658</v>
      </c>
      <c r="D428" s="13" t="s">
        <v>299</v>
      </c>
      <c r="E428" s="13" t="s">
        <v>400</v>
      </c>
      <c r="F428" s="13" t="s">
        <v>401</v>
      </c>
      <c r="G428" s="13" t="s">
        <v>401</v>
      </c>
      <c r="H428" s="13" t="s">
        <v>1818</v>
      </c>
      <c r="I428" s="13" t="s">
        <v>301</v>
      </c>
      <c r="EL428" s="13" t="s">
        <v>302</v>
      </c>
      <c r="EM428" s="13" t="s">
        <v>302</v>
      </c>
      <c r="EN428" s="13" t="s">
        <v>302</v>
      </c>
      <c r="EP428" s="13">
        <v>2</v>
      </c>
      <c r="EQ428" s="13">
        <v>2</v>
      </c>
      <c r="ER428" s="13" t="s">
        <v>302</v>
      </c>
      <c r="ES428" s="13" t="s">
        <v>302</v>
      </c>
      <c r="ET428" s="13" t="s">
        <v>302</v>
      </c>
      <c r="EV428" s="13">
        <v>3.5</v>
      </c>
      <c r="EW428" s="13">
        <v>3.5</v>
      </c>
      <c r="EX428" s="13" t="s">
        <v>302</v>
      </c>
      <c r="EY428" s="13" t="s">
        <v>302</v>
      </c>
      <c r="EZ428" s="13" t="s">
        <v>302</v>
      </c>
      <c r="FB428" s="13">
        <v>4</v>
      </c>
      <c r="FC428" s="13">
        <v>4</v>
      </c>
      <c r="FD428" s="13" t="s">
        <v>302</v>
      </c>
      <c r="FE428" s="13" t="s">
        <v>302</v>
      </c>
      <c r="FF428" s="13" t="s">
        <v>302</v>
      </c>
      <c r="FH428" s="13">
        <v>4</v>
      </c>
      <c r="FI428" s="13">
        <v>4</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77246670</v>
      </c>
      <c r="JL428" s="13" t="s">
        <v>4569</v>
      </c>
      <c r="JM428" s="13" t="s">
        <v>4570</v>
      </c>
      <c r="JN428" s="13">
        <v>429</v>
      </c>
    </row>
    <row r="429" spans="1:274" x14ac:dyDescent="0.3">
      <c r="A429" s="13" t="s">
        <v>4571</v>
      </c>
      <c r="B429" s="13" t="s">
        <v>4572</v>
      </c>
      <c r="C429" s="53" t="s">
        <v>4658</v>
      </c>
      <c r="D429" s="13" t="s">
        <v>299</v>
      </c>
      <c r="E429" s="13" t="s">
        <v>400</v>
      </c>
      <c r="F429" s="13" t="s">
        <v>401</v>
      </c>
      <c r="G429" s="13" t="s">
        <v>401</v>
      </c>
      <c r="H429" s="13" t="s">
        <v>1818</v>
      </c>
      <c r="I429" s="13" t="s">
        <v>306</v>
      </c>
      <c r="X429" s="13" t="s">
        <v>303</v>
      </c>
      <c r="EF429" s="13" t="s">
        <v>302</v>
      </c>
      <c r="EG429" s="13" t="s">
        <v>302</v>
      </c>
      <c r="EH429" s="13" t="s">
        <v>302</v>
      </c>
      <c r="EJ429" s="13">
        <v>1</v>
      </c>
      <c r="EK429" s="13">
        <v>1</v>
      </c>
      <c r="ID429" s="16"/>
      <c r="IE429" s="16"/>
      <c r="IF429" s="16"/>
      <c r="IG429" s="16"/>
      <c r="IH429" s="16"/>
      <c r="II429" s="16"/>
      <c r="IJ429" s="16"/>
      <c r="IK429" s="16"/>
      <c r="IL429" s="16"/>
      <c r="IM429" s="16"/>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77246672</v>
      </c>
      <c r="JL429" s="13" t="s">
        <v>4573</v>
      </c>
      <c r="JM429" s="13" t="s">
        <v>4574</v>
      </c>
      <c r="JN429" s="13">
        <v>430</v>
      </c>
    </row>
    <row r="430" spans="1:274" x14ac:dyDescent="0.3">
      <c r="A430" s="13" t="s">
        <v>4575</v>
      </c>
      <c r="B430" s="13" t="s">
        <v>4576</v>
      </c>
      <c r="C430" s="53" t="s">
        <v>4658</v>
      </c>
      <c r="D430" s="13" t="s">
        <v>299</v>
      </c>
      <c r="E430" s="13" t="s">
        <v>400</v>
      </c>
      <c r="F430" s="13" t="s">
        <v>401</v>
      </c>
      <c r="G430" s="13" t="s">
        <v>401</v>
      </c>
      <c r="H430" s="13" t="s">
        <v>1818</v>
      </c>
      <c r="I430" s="13" t="s">
        <v>306</v>
      </c>
      <c r="X430" s="13" t="s">
        <v>302</v>
      </c>
      <c r="Y430" s="13" t="s">
        <v>303</v>
      </c>
      <c r="EF430" s="13" t="s">
        <v>302</v>
      </c>
      <c r="EG430" s="13" t="s">
        <v>302</v>
      </c>
      <c r="EH430" s="13" t="s">
        <v>302</v>
      </c>
      <c r="EJ430" s="13">
        <v>1</v>
      </c>
      <c r="EK430" s="13">
        <v>1</v>
      </c>
      <c r="ID430" s="16"/>
      <c r="IE430" s="16"/>
      <c r="IF430" s="16"/>
      <c r="IG430" s="16"/>
      <c r="IH430" s="16"/>
      <c r="II430" s="16"/>
      <c r="IJ430" s="16"/>
      <c r="IK430" s="16"/>
      <c r="IL430" s="16"/>
      <c r="IM430" s="16"/>
      <c r="IP430" s="13" t="s">
        <v>304</v>
      </c>
      <c r="IQ430" s="13">
        <v>1</v>
      </c>
      <c r="IR430" s="13">
        <v>0</v>
      </c>
      <c r="IS430" s="17">
        <v>0</v>
      </c>
      <c r="IT430" s="17">
        <v>0</v>
      </c>
      <c r="IU430" s="17">
        <v>0</v>
      </c>
      <c r="IV430" s="17">
        <v>0</v>
      </c>
      <c r="IW430" s="13">
        <v>0</v>
      </c>
      <c r="IX430" s="13">
        <v>0</v>
      </c>
      <c r="IY430" s="13">
        <v>0</v>
      </c>
      <c r="IZ430" s="13">
        <v>0</v>
      </c>
      <c r="JE430" s="13" t="s">
        <v>304</v>
      </c>
      <c r="JF430" s="13">
        <v>1</v>
      </c>
      <c r="JG430" s="13">
        <v>0</v>
      </c>
      <c r="JH430" s="13">
        <v>0</v>
      </c>
      <c r="JI430" s="13">
        <v>0</v>
      </c>
      <c r="JK430" s="13">
        <v>77246674</v>
      </c>
      <c r="JL430" s="13" t="s">
        <v>4577</v>
      </c>
      <c r="JM430" s="13" t="s">
        <v>4578</v>
      </c>
      <c r="JN430" s="13">
        <v>431</v>
      </c>
    </row>
    <row r="431" spans="1:274" x14ac:dyDescent="0.3">
      <c r="A431" s="13" t="s">
        <v>4579</v>
      </c>
      <c r="B431" s="13" t="s">
        <v>4580</v>
      </c>
      <c r="C431" s="53" t="s">
        <v>4658</v>
      </c>
      <c r="D431" s="13" t="s">
        <v>299</v>
      </c>
      <c r="E431" s="13" t="s">
        <v>400</v>
      </c>
      <c r="F431" s="13" t="s">
        <v>401</v>
      </c>
      <c r="G431" s="13" t="s">
        <v>401</v>
      </c>
      <c r="H431" s="13" t="s">
        <v>1818</v>
      </c>
      <c r="I431" s="13" t="s">
        <v>306</v>
      </c>
      <c r="X431" s="13" t="s">
        <v>303</v>
      </c>
      <c r="EF431" s="13" t="s">
        <v>302</v>
      </c>
      <c r="EG431" s="13" t="s">
        <v>302</v>
      </c>
      <c r="EH431" s="13" t="s">
        <v>302</v>
      </c>
      <c r="EJ431" s="13">
        <v>1</v>
      </c>
      <c r="EK431" s="13">
        <v>1</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77246675</v>
      </c>
      <c r="JL431" s="13" t="s">
        <v>4581</v>
      </c>
      <c r="JM431" s="13" t="s">
        <v>4582</v>
      </c>
      <c r="JN431" s="13">
        <v>432</v>
      </c>
    </row>
    <row r="432" spans="1:274" x14ac:dyDescent="0.3">
      <c r="A432" s="13" t="s">
        <v>4583</v>
      </c>
      <c r="B432" s="13" t="s">
        <v>4584</v>
      </c>
      <c r="C432" s="53" t="s">
        <v>4658</v>
      </c>
      <c r="D432" s="13" t="s">
        <v>299</v>
      </c>
      <c r="E432" s="13" t="s">
        <v>400</v>
      </c>
      <c r="F432" s="13" t="s">
        <v>401</v>
      </c>
      <c r="G432" s="13" t="s">
        <v>401</v>
      </c>
      <c r="H432" s="13" t="s">
        <v>1818</v>
      </c>
      <c r="I432" s="13" t="s">
        <v>355</v>
      </c>
      <c r="DR432" s="13" t="s">
        <v>302</v>
      </c>
      <c r="DS432" s="13" t="s">
        <v>302</v>
      </c>
      <c r="DT432" s="13" t="s">
        <v>303</v>
      </c>
      <c r="DU432" s="13">
        <v>1.5</v>
      </c>
      <c r="DV432" s="13">
        <v>17</v>
      </c>
      <c r="DW432" s="13">
        <v>11.33</v>
      </c>
      <c r="DX432" s="13" t="s">
        <v>356</v>
      </c>
      <c r="DY432" s="13" t="s">
        <v>303</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77246680</v>
      </c>
      <c r="JL432" s="13" t="s">
        <v>4585</v>
      </c>
      <c r="JM432" s="13" t="s">
        <v>4586</v>
      </c>
      <c r="JN432" s="13">
        <v>433</v>
      </c>
    </row>
    <row r="433" spans="1:274" x14ac:dyDescent="0.3">
      <c r="A433" s="13" t="s">
        <v>4587</v>
      </c>
      <c r="B433" s="13" t="s">
        <v>4588</v>
      </c>
      <c r="C433" s="53" t="s">
        <v>4658</v>
      </c>
      <c r="D433" s="13" t="s">
        <v>299</v>
      </c>
      <c r="E433" s="13" t="s">
        <v>400</v>
      </c>
      <c r="F433" s="13" t="s">
        <v>401</v>
      </c>
      <c r="G433" s="13" t="s">
        <v>401</v>
      </c>
      <c r="H433" s="13" t="s">
        <v>1818</v>
      </c>
      <c r="I433" s="13" t="s">
        <v>355</v>
      </c>
      <c r="DR433" s="13" t="s">
        <v>302</v>
      </c>
      <c r="DS433" s="13" t="s">
        <v>302</v>
      </c>
      <c r="DT433" s="13" t="s">
        <v>303</v>
      </c>
      <c r="DU433" s="13">
        <v>1.5</v>
      </c>
      <c r="DV433" s="13">
        <v>17</v>
      </c>
      <c r="DW433" s="13">
        <v>11.33</v>
      </c>
      <c r="DX433" s="13" t="s">
        <v>356</v>
      </c>
      <c r="DY433" s="13" t="s">
        <v>303</v>
      </c>
      <c r="IP433" s="13" t="s">
        <v>304</v>
      </c>
      <c r="IQ433" s="13">
        <v>1</v>
      </c>
      <c r="IR433" s="13">
        <v>0</v>
      </c>
      <c r="IS433" s="13">
        <v>0</v>
      </c>
      <c r="IT433" s="13">
        <v>0</v>
      </c>
      <c r="IU433" s="13">
        <v>0</v>
      </c>
      <c r="IV433" s="13">
        <v>0</v>
      </c>
      <c r="IW433" s="13">
        <v>0</v>
      </c>
      <c r="IX433" s="13">
        <v>0</v>
      </c>
      <c r="IY433" s="13">
        <v>0</v>
      </c>
      <c r="IZ433" s="13">
        <v>0</v>
      </c>
      <c r="JE433" s="13" t="s">
        <v>304</v>
      </c>
      <c r="JF433" s="13">
        <v>1</v>
      </c>
      <c r="JG433" s="13">
        <v>0</v>
      </c>
      <c r="JH433" s="13">
        <v>0</v>
      </c>
      <c r="JI433" s="13">
        <v>0</v>
      </c>
      <c r="JK433" s="13">
        <v>77246682</v>
      </c>
      <c r="JL433" s="13" t="s">
        <v>4589</v>
      </c>
      <c r="JM433" s="13" t="s">
        <v>4590</v>
      </c>
      <c r="JN433" s="13">
        <v>434</v>
      </c>
    </row>
    <row r="434" spans="1:274" x14ac:dyDescent="0.3">
      <c r="A434" s="13" t="s">
        <v>4591</v>
      </c>
      <c r="B434" s="13" t="s">
        <v>4592</v>
      </c>
      <c r="C434" s="53" t="s">
        <v>4658</v>
      </c>
      <c r="D434" s="13" t="s">
        <v>311</v>
      </c>
      <c r="E434" s="13" t="s">
        <v>409</v>
      </c>
      <c r="F434" s="13" t="s">
        <v>410</v>
      </c>
      <c r="G434" s="13" t="s">
        <v>409</v>
      </c>
      <c r="H434" s="13" t="s">
        <v>1818</v>
      </c>
      <c r="I434" s="13" t="s">
        <v>355</v>
      </c>
      <c r="DR434" s="13" t="s">
        <v>302</v>
      </c>
      <c r="DS434" s="13" t="s">
        <v>302</v>
      </c>
      <c r="DT434" s="13" t="s">
        <v>303</v>
      </c>
      <c r="DU434" s="13">
        <v>1.5</v>
      </c>
      <c r="DV434" s="13">
        <v>17</v>
      </c>
      <c r="DW434" s="13">
        <v>11.33</v>
      </c>
      <c r="DX434" s="13" t="s">
        <v>356</v>
      </c>
      <c r="DY434" s="13" t="s">
        <v>303</v>
      </c>
      <c r="IP434" s="13" t="s">
        <v>304</v>
      </c>
      <c r="IQ434" s="13">
        <v>1</v>
      </c>
      <c r="IR434" s="13">
        <v>0</v>
      </c>
      <c r="IS434" s="13">
        <v>0</v>
      </c>
      <c r="IT434" s="13">
        <v>0</v>
      </c>
      <c r="IU434" s="13">
        <v>0</v>
      </c>
      <c r="IV434" s="13">
        <v>0</v>
      </c>
      <c r="IW434" s="13">
        <v>0</v>
      </c>
      <c r="IX434" s="13">
        <v>0</v>
      </c>
      <c r="IY434" s="13">
        <v>0</v>
      </c>
      <c r="IZ434" s="13">
        <v>0</v>
      </c>
      <c r="JE434" s="13" t="s">
        <v>304</v>
      </c>
      <c r="JF434" s="13">
        <v>1</v>
      </c>
      <c r="JG434" s="13">
        <v>0</v>
      </c>
      <c r="JH434" s="13">
        <v>0</v>
      </c>
      <c r="JI434" s="13">
        <v>0</v>
      </c>
      <c r="JK434" s="13">
        <v>77246688</v>
      </c>
      <c r="JL434" s="13" t="s">
        <v>4593</v>
      </c>
      <c r="JM434" s="13" t="s">
        <v>4594</v>
      </c>
      <c r="JN434" s="13">
        <v>435</v>
      </c>
    </row>
    <row r="435" spans="1:274" x14ac:dyDescent="0.3">
      <c r="A435" s="13" t="s">
        <v>4595</v>
      </c>
      <c r="B435" s="13" t="s">
        <v>4596</v>
      </c>
      <c r="C435" s="53" t="s">
        <v>4658</v>
      </c>
      <c r="D435" s="13" t="s">
        <v>299</v>
      </c>
      <c r="E435" s="13" t="s">
        <v>400</v>
      </c>
      <c r="F435" s="13" t="s">
        <v>401</v>
      </c>
      <c r="G435" s="13" t="s">
        <v>401</v>
      </c>
      <c r="H435" s="13" t="s">
        <v>1818</v>
      </c>
      <c r="I435" s="13" t="s">
        <v>355</v>
      </c>
      <c r="DR435" s="13" t="s">
        <v>302</v>
      </c>
      <c r="DS435" s="13" t="s">
        <v>302</v>
      </c>
      <c r="DT435" s="13" t="s">
        <v>303</v>
      </c>
      <c r="DU435" s="13">
        <v>1.5</v>
      </c>
      <c r="DV435" s="13">
        <v>17</v>
      </c>
      <c r="DW435" s="13">
        <v>11.33</v>
      </c>
      <c r="DX435" s="13" t="s">
        <v>356</v>
      </c>
      <c r="DY435" s="13" t="s">
        <v>302</v>
      </c>
      <c r="DZ435" s="13" t="s">
        <v>303</v>
      </c>
      <c r="ID435" s="16"/>
      <c r="IE435" s="16"/>
      <c r="IF435" s="16"/>
      <c r="IG435" s="16"/>
      <c r="IH435" s="16"/>
      <c r="II435" s="16"/>
      <c r="IJ435" s="16"/>
      <c r="IK435" s="16"/>
      <c r="IL435" s="16"/>
      <c r="IM435" s="16"/>
      <c r="IP435" s="13" t="s">
        <v>304</v>
      </c>
      <c r="IQ435" s="13">
        <v>1</v>
      </c>
      <c r="IR435" s="13">
        <v>0</v>
      </c>
      <c r="IS435" s="17">
        <v>0</v>
      </c>
      <c r="IT435" s="17">
        <v>0</v>
      </c>
      <c r="IU435" s="17">
        <v>0</v>
      </c>
      <c r="IV435" s="17">
        <v>0</v>
      </c>
      <c r="IW435" s="13">
        <v>0</v>
      </c>
      <c r="IX435" s="13">
        <v>0</v>
      </c>
      <c r="IY435" s="13">
        <v>0</v>
      </c>
      <c r="IZ435" s="13">
        <v>0</v>
      </c>
      <c r="JE435" s="13" t="s">
        <v>304</v>
      </c>
      <c r="JF435" s="13">
        <v>1</v>
      </c>
      <c r="JG435" s="13">
        <v>0</v>
      </c>
      <c r="JH435" s="13">
        <v>0</v>
      </c>
      <c r="JI435" s="13">
        <v>0</v>
      </c>
      <c r="JK435" s="13">
        <v>77246693</v>
      </c>
      <c r="JL435" s="13" t="s">
        <v>4597</v>
      </c>
      <c r="JM435" s="13" t="s">
        <v>4598</v>
      </c>
      <c r="JN435" s="13">
        <v>436</v>
      </c>
    </row>
    <row r="436" spans="1:274" x14ac:dyDescent="0.3">
      <c r="A436" s="13" t="s">
        <v>4599</v>
      </c>
      <c r="B436" s="13" t="s">
        <v>4600</v>
      </c>
      <c r="C436" s="53" t="s">
        <v>4658</v>
      </c>
      <c r="D436" s="13" t="s">
        <v>299</v>
      </c>
      <c r="E436" s="13" t="s">
        <v>400</v>
      </c>
      <c r="F436" s="13" t="s">
        <v>401</v>
      </c>
      <c r="G436" s="13" t="s">
        <v>401</v>
      </c>
      <c r="H436" s="13" t="s">
        <v>1818</v>
      </c>
      <c r="I436" s="13" t="s">
        <v>355</v>
      </c>
      <c r="DR436" s="13" t="s">
        <v>303</v>
      </c>
      <c r="DY436" s="13" t="s">
        <v>302</v>
      </c>
      <c r="DZ436" s="13" t="s">
        <v>302</v>
      </c>
      <c r="EA436" s="13" t="s">
        <v>302</v>
      </c>
      <c r="EC436" s="13">
        <v>40</v>
      </c>
      <c r="ED436" s="13">
        <v>40</v>
      </c>
      <c r="EE436" s="13" t="s">
        <v>356</v>
      </c>
      <c r="IP436" s="13" t="s">
        <v>304</v>
      </c>
      <c r="IQ436" s="13">
        <v>1</v>
      </c>
      <c r="IR436" s="13">
        <v>0</v>
      </c>
      <c r="IS436" s="13">
        <v>0</v>
      </c>
      <c r="IT436" s="13">
        <v>0</v>
      </c>
      <c r="IU436" s="13">
        <v>0</v>
      </c>
      <c r="IV436" s="13">
        <v>0</v>
      </c>
      <c r="IW436" s="13">
        <v>0</v>
      </c>
      <c r="IX436" s="13">
        <v>0</v>
      </c>
      <c r="IY436" s="13">
        <v>0</v>
      </c>
      <c r="IZ436" s="13">
        <v>0</v>
      </c>
      <c r="JE436" s="13" t="s">
        <v>304</v>
      </c>
      <c r="JF436" s="13">
        <v>1</v>
      </c>
      <c r="JG436" s="13">
        <v>0</v>
      </c>
      <c r="JH436" s="13">
        <v>0</v>
      </c>
      <c r="JI436" s="13">
        <v>0</v>
      </c>
      <c r="JK436" s="13">
        <v>77246698</v>
      </c>
      <c r="JL436" s="13" t="s">
        <v>4601</v>
      </c>
      <c r="JM436" s="13" t="s">
        <v>4602</v>
      </c>
      <c r="JN436" s="13">
        <v>437</v>
      </c>
    </row>
    <row r="437" spans="1:274" x14ac:dyDescent="0.3">
      <c r="A437" s="13" t="s">
        <v>4603</v>
      </c>
      <c r="B437" s="13" t="s">
        <v>4604</v>
      </c>
      <c r="C437" s="53" t="s">
        <v>4658</v>
      </c>
      <c r="D437" s="13" t="s">
        <v>299</v>
      </c>
      <c r="E437" s="13" t="s">
        <v>400</v>
      </c>
      <c r="F437" s="13" t="s">
        <v>401</v>
      </c>
      <c r="G437" s="13" t="s">
        <v>401</v>
      </c>
      <c r="H437" s="13" t="s">
        <v>1818</v>
      </c>
      <c r="I437" s="13" t="s">
        <v>355</v>
      </c>
      <c r="DR437" s="13" t="s">
        <v>303</v>
      </c>
      <c r="DY437" s="13" t="s">
        <v>302</v>
      </c>
      <c r="DZ437" s="13" t="s">
        <v>302</v>
      </c>
      <c r="EA437" s="13" t="s">
        <v>302</v>
      </c>
      <c r="EC437" s="13">
        <v>40</v>
      </c>
      <c r="ED437" s="13">
        <v>40</v>
      </c>
      <c r="EE437" s="13" t="s">
        <v>356</v>
      </c>
      <c r="ID437" s="16"/>
      <c r="IE437" s="16"/>
      <c r="IF437" s="16"/>
      <c r="IG437" s="16"/>
      <c r="IH437" s="16"/>
      <c r="II437" s="16"/>
      <c r="IJ437" s="16"/>
      <c r="IK437" s="16"/>
      <c r="IL437" s="16"/>
      <c r="IM437" s="16"/>
      <c r="IP437" s="13" t="s">
        <v>304</v>
      </c>
      <c r="IQ437" s="13">
        <v>1</v>
      </c>
      <c r="IR437" s="13">
        <v>0</v>
      </c>
      <c r="IS437" s="17">
        <v>0</v>
      </c>
      <c r="IT437" s="17">
        <v>0</v>
      </c>
      <c r="IU437" s="17">
        <v>0</v>
      </c>
      <c r="IV437" s="17">
        <v>0</v>
      </c>
      <c r="IW437" s="13">
        <v>0</v>
      </c>
      <c r="IX437" s="13">
        <v>0</v>
      </c>
      <c r="IY437" s="13">
        <v>0</v>
      </c>
      <c r="IZ437" s="13">
        <v>0</v>
      </c>
      <c r="JE437" s="13" t="s">
        <v>304</v>
      </c>
      <c r="JF437" s="13">
        <v>1</v>
      </c>
      <c r="JG437" s="13">
        <v>0</v>
      </c>
      <c r="JH437" s="13">
        <v>0</v>
      </c>
      <c r="JI437" s="13">
        <v>0</v>
      </c>
      <c r="JK437" s="13">
        <v>77246699</v>
      </c>
      <c r="JL437" s="13" t="s">
        <v>4605</v>
      </c>
      <c r="JM437" s="13" t="s">
        <v>4606</v>
      </c>
      <c r="JN437" s="13">
        <v>438</v>
      </c>
    </row>
    <row r="438" spans="1:274" x14ac:dyDescent="0.3">
      <c r="A438" s="13" t="s">
        <v>4607</v>
      </c>
      <c r="B438" s="13" t="s">
        <v>4608</v>
      </c>
      <c r="C438" s="53" t="s">
        <v>4658</v>
      </c>
      <c r="D438" s="13" t="s">
        <v>299</v>
      </c>
      <c r="E438" s="13" t="s">
        <v>400</v>
      </c>
      <c r="F438" s="13" t="s">
        <v>401</v>
      </c>
      <c r="G438" s="13" t="s">
        <v>401</v>
      </c>
      <c r="H438" s="13" t="s">
        <v>1818</v>
      </c>
      <c r="I438" s="13" t="s">
        <v>355</v>
      </c>
      <c r="DR438" s="13" t="s">
        <v>303</v>
      </c>
      <c r="DY438" s="13" t="s">
        <v>302</v>
      </c>
      <c r="DZ438" s="13" t="s">
        <v>302</v>
      </c>
      <c r="EA438" s="13" t="s">
        <v>302</v>
      </c>
      <c r="EC438" s="13">
        <v>40</v>
      </c>
      <c r="ED438" s="13">
        <v>40</v>
      </c>
      <c r="EE438" s="13" t="s">
        <v>356</v>
      </c>
      <c r="ID438" s="16"/>
      <c r="IE438" s="16"/>
      <c r="IF438" s="16"/>
      <c r="IG438" s="16"/>
      <c r="IH438" s="16"/>
      <c r="II438" s="16"/>
      <c r="IJ438" s="16"/>
      <c r="IK438" s="16"/>
      <c r="IL438" s="16"/>
      <c r="IM438" s="16"/>
      <c r="IP438" s="13" t="s">
        <v>304</v>
      </c>
      <c r="IQ438" s="13">
        <v>1</v>
      </c>
      <c r="IR438" s="13">
        <v>0</v>
      </c>
      <c r="IS438" s="17">
        <v>0</v>
      </c>
      <c r="IT438" s="17">
        <v>0</v>
      </c>
      <c r="IU438" s="17">
        <v>0</v>
      </c>
      <c r="IV438" s="17">
        <v>0</v>
      </c>
      <c r="IW438" s="13">
        <v>0</v>
      </c>
      <c r="IX438" s="13">
        <v>0</v>
      </c>
      <c r="IY438" s="13">
        <v>0</v>
      </c>
      <c r="IZ438" s="13">
        <v>0</v>
      </c>
      <c r="JE438" s="13" t="s">
        <v>304</v>
      </c>
      <c r="JF438" s="13">
        <v>1</v>
      </c>
      <c r="JG438" s="13">
        <v>0</v>
      </c>
      <c r="JH438" s="13">
        <v>0</v>
      </c>
      <c r="JI438" s="13">
        <v>0</v>
      </c>
      <c r="JK438" s="13">
        <v>77246701</v>
      </c>
      <c r="JL438" s="13" t="s">
        <v>4609</v>
      </c>
      <c r="JM438" s="13" t="s">
        <v>4610</v>
      </c>
      <c r="JN438" s="13">
        <v>439</v>
      </c>
    </row>
    <row r="439" spans="1:274" x14ac:dyDescent="0.3">
      <c r="A439" s="13" t="s">
        <v>4611</v>
      </c>
      <c r="B439" s="13" t="s">
        <v>4612</v>
      </c>
      <c r="C439" s="53" t="s">
        <v>4658</v>
      </c>
      <c r="D439" s="13" t="s">
        <v>299</v>
      </c>
      <c r="E439" s="13" t="s">
        <v>400</v>
      </c>
      <c r="F439" s="13" t="s">
        <v>401</v>
      </c>
      <c r="G439" s="13" t="s">
        <v>401</v>
      </c>
      <c r="H439" s="13" t="s">
        <v>1818</v>
      </c>
      <c r="I439" s="13" t="s">
        <v>355</v>
      </c>
      <c r="DR439" s="13" t="s">
        <v>303</v>
      </c>
      <c r="DY439" s="13" t="s">
        <v>302</v>
      </c>
      <c r="DZ439" s="13" t="s">
        <v>302</v>
      </c>
      <c r="EA439" s="13" t="s">
        <v>302</v>
      </c>
      <c r="EC439" s="13">
        <v>40</v>
      </c>
      <c r="ED439" s="13">
        <v>40</v>
      </c>
      <c r="EE439" s="13" t="s">
        <v>356</v>
      </c>
      <c r="IP439" s="13" t="s">
        <v>304</v>
      </c>
      <c r="IQ439" s="13">
        <v>1</v>
      </c>
      <c r="IR439" s="13">
        <v>0</v>
      </c>
      <c r="IS439" s="13">
        <v>0</v>
      </c>
      <c r="IT439" s="13">
        <v>0</v>
      </c>
      <c r="IU439" s="13">
        <v>0</v>
      </c>
      <c r="IV439" s="13">
        <v>0</v>
      </c>
      <c r="IW439" s="13">
        <v>0</v>
      </c>
      <c r="IX439" s="13">
        <v>0</v>
      </c>
      <c r="IY439" s="13">
        <v>0</v>
      </c>
      <c r="IZ439" s="13">
        <v>0</v>
      </c>
      <c r="JE439" s="13" t="s">
        <v>304</v>
      </c>
      <c r="JF439" s="13">
        <v>1</v>
      </c>
      <c r="JG439" s="13">
        <v>0</v>
      </c>
      <c r="JH439" s="13">
        <v>0</v>
      </c>
      <c r="JI439" s="13">
        <v>0</v>
      </c>
      <c r="JK439" s="13">
        <v>77246702</v>
      </c>
      <c r="JL439" s="13" t="s">
        <v>4613</v>
      </c>
      <c r="JM439" s="13" t="s">
        <v>4614</v>
      </c>
      <c r="JN439" s="13">
        <v>440</v>
      </c>
    </row>
    <row r="440" spans="1:274" x14ac:dyDescent="0.3">
      <c r="A440" s="13" t="s">
        <v>4615</v>
      </c>
      <c r="B440" s="13" t="s">
        <v>4616</v>
      </c>
      <c r="C440" s="53" t="s">
        <v>4617</v>
      </c>
      <c r="D440" s="13" t="s">
        <v>311</v>
      </c>
      <c r="E440" s="13" t="s">
        <v>2290</v>
      </c>
      <c r="F440" s="13" t="s">
        <v>2290</v>
      </c>
      <c r="G440" s="13" t="s">
        <v>2290</v>
      </c>
      <c r="H440" s="13" t="s">
        <v>2549</v>
      </c>
      <c r="I440" s="13" t="s">
        <v>313</v>
      </c>
      <c r="J440" s="13" t="s">
        <v>302</v>
      </c>
      <c r="K440" s="13" t="s">
        <v>302</v>
      </c>
      <c r="L440" s="13" t="s">
        <v>302</v>
      </c>
      <c r="N440" s="13">
        <v>0.75</v>
      </c>
      <c r="O440" s="13">
        <v>0.75</v>
      </c>
      <c r="P440" s="13" t="s">
        <v>431</v>
      </c>
      <c r="Q440" s="13" t="s">
        <v>302</v>
      </c>
      <c r="R440" s="13" t="s">
        <v>302</v>
      </c>
      <c r="S440" s="13" t="s">
        <v>302</v>
      </c>
      <c r="U440" s="13">
        <v>2.25</v>
      </c>
      <c r="V440" s="13">
        <v>2.25</v>
      </c>
      <c r="W440" s="13" t="s">
        <v>424</v>
      </c>
      <c r="X440" s="13" t="s">
        <v>302</v>
      </c>
      <c r="Y440" s="13" t="s">
        <v>302</v>
      </c>
      <c r="Z440" s="13" t="s">
        <v>302</v>
      </c>
      <c r="AB440" s="13">
        <v>1.75</v>
      </c>
      <c r="AC440" s="13">
        <v>1.75</v>
      </c>
      <c r="AD440" s="13" t="s">
        <v>2386</v>
      </c>
      <c r="AE440" s="13" t="s">
        <v>302</v>
      </c>
      <c r="AF440" s="13" t="s">
        <v>302</v>
      </c>
      <c r="AG440" s="13" t="s">
        <v>302</v>
      </c>
      <c r="AI440" s="13">
        <v>3</v>
      </c>
      <c r="AJ440" s="13">
        <v>3</v>
      </c>
      <c r="AK440" s="13" t="s">
        <v>2339</v>
      </c>
      <c r="AL440" s="13" t="s">
        <v>302</v>
      </c>
      <c r="AM440" s="13" t="s">
        <v>302</v>
      </c>
      <c r="AN440" s="13" t="s">
        <v>302</v>
      </c>
      <c r="AP440" s="13">
        <v>1.25</v>
      </c>
      <c r="AQ440" s="13">
        <v>1.25</v>
      </c>
      <c r="AR440" s="13" t="s">
        <v>1490</v>
      </c>
      <c r="AS440" s="13" t="s">
        <v>302</v>
      </c>
      <c r="AT440" s="13" t="s">
        <v>302</v>
      </c>
      <c r="AU440" s="13" t="s">
        <v>302</v>
      </c>
      <c r="AW440" s="13">
        <v>3.25</v>
      </c>
      <c r="AX440" s="13">
        <v>3.25</v>
      </c>
      <c r="AY440" s="13" t="s">
        <v>4618</v>
      </c>
      <c r="AZ440" s="13" t="s">
        <v>302</v>
      </c>
      <c r="BA440" s="13" t="s">
        <v>302</v>
      </c>
      <c r="BB440" s="13" t="s">
        <v>302</v>
      </c>
      <c r="BD440" s="13">
        <v>2</v>
      </c>
      <c r="BE440" s="13">
        <v>2</v>
      </c>
      <c r="BF440" s="13" t="s">
        <v>2555</v>
      </c>
      <c r="BG440" s="13" t="s">
        <v>302</v>
      </c>
      <c r="BH440" s="13" t="s">
        <v>302</v>
      </c>
      <c r="BI440" s="13" t="s">
        <v>302</v>
      </c>
      <c r="BK440" s="13">
        <v>1</v>
      </c>
      <c r="BL440" s="13">
        <v>1</v>
      </c>
      <c r="BM440" s="13" t="s">
        <v>4619</v>
      </c>
      <c r="BN440" s="13" t="s">
        <v>302</v>
      </c>
      <c r="BO440" s="13" t="s">
        <v>302</v>
      </c>
      <c r="BP440" s="13" t="s">
        <v>302</v>
      </c>
      <c r="BR440" s="13">
        <v>1</v>
      </c>
      <c r="BS440" s="13">
        <v>1</v>
      </c>
      <c r="BT440" s="13" t="s">
        <v>4619</v>
      </c>
      <c r="BU440" s="13" t="s">
        <v>302</v>
      </c>
      <c r="BV440" s="13" t="s">
        <v>302</v>
      </c>
      <c r="BW440" s="13" t="s">
        <v>302</v>
      </c>
      <c r="BY440" s="13">
        <v>1.25</v>
      </c>
      <c r="BZ440" s="13">
        <v>1.25</v>
      </c>
      <c r="CA440" s="13" t="s">
        <v>319</v>
      </c>
      <c r="CB440" s="13" t="s">
        <v>302</v>
      </c>
      <c r="CC440" s="13" t="s">
        <v>302</v>
      </c>
      <c r="CD440" s="13" t="s">
        <v>302</v>
      </c>
      <c r="CF440" s="13">
        <v>3</v>
      </c>
      <c r="CG440" s="13">
        <v>3</v>
      </c>
      <c r="CH440" s="13" t="s">
        <v>319</v>
      </c>
      <c r="CI440" s="13" t="s">
        <v>302</v>
      </c>
      <c r="CJ440" s="13" t="s">
        <v>302</v>
      </c>
      <c r="CK440" s="13" t="s">
        <v>302</v>
      </c>
      <c r="CM440" s="13">
        <v>2.5</v>
      </c>
      <c r="CN440" s="13">
        <v>2.5</v>
      </c>
      <c r="CO440" s="13" t="s">
        <v>2157</v>
      </c>
      <c r="CP440" s="13" t="s">
        <v>302</v>
      </c>
      <c r="CQ440" s="13" t="s">
        <v>302</v>
      </c>
      <c r="CR440" s="13" t="s">
        <v>302</v>
      </c>
      <c r="CT440" s="13">
        <v>5</v>
      </c>
      <c r="CU440" s="13">
        <v>5</v>
      </c>
      <c r="CV440" s="13" t="s">
        <v>2475</v>
      </c>
      <c r="CW440" s="13" t="s">
        <v>302</v>
      </c>
      <c r="CX440" s="13" t="s">
        <v>302</v>
      </c>
      <c r="CY440" s="13" t="s">
        <v>302</v>
      </c>
      <c r="DA440" s="13">
        <v>5</v>
      </c>
      <c r="DB440" s="13">
        <v>5</v>
      </c>
      <c r="DC440" s="13" t="s">
        <v>1970</v>
      </c>
      <c r="DD440" s="13" t="s">
        <v>302</v>
      </c>
      <c r="DE440" s="13" t="s">
        <v>302</v>
      </c>
      <c r="DF440" s="13" t="s">
        <v>302</v>
      </c>
      <c r="DH440" s="13">
        <v>2.5</v>
      </c>
      <c r="DI440" s="13">
        <v>2.5</v>
      </c>
      <c r="DJ440" s="13" t="s">
        <v>1970</v>
      </c>
      <c r="DK440" s="13" t="s">
        <v>302</v>
      </c>
      <c r="DL440" s="13" t="s">
        <v>302</v>
      </c>
      <c r="DM440" s="13" t="s">
        <v>302</v>
      </c>
      <c r="DO440" s="13">
        <v>8.5</v>
      </c>
      <c r="DP440" s="13">
        <v>8.5</v>
      </c>
      <c r="DQ440" s="13" t="s">
        <v>4620</v>
      </c>
      <c r="DR440" s="13" t="s">
        <v>302</v>
      </c>
      <c r="DS440" s="13" t="s">
        <v>302</v>
      </c>
      <c r="DT440" s="13" t="s">
        <v>302</v>
      </c>
      <c r="DV440" s="13">
        <v>8.75</v>
      </c>
      <c r="DW440" s="13">
        <v>8.75</v>
      </c>
      <c r="DX440" s="13" t="s">
        <v>2554</v>
      </c>
      <c r="DY440" s="13" t="s">
        <v>302</v>
      </c>
      <c r="DZ440" s="13" t="s">
        <v>302</v>
      </c>
      <c r="EA440" s="13" t="s">
        <v>302</v>
      </c>
      <c r="EC440" s="13">
        <v>31</v>
      </c>
      <c r="ED440" s="13">
        <v>31</v>
      </c>
      <c r="EE440" s="13" t="s">
        <v>2554</v>
      </c>
      <c r="EF440" s="13" t="s">
        <v>302</v>
      </c>
      <c r="EG440" s="13" t="s">
        <v>302</v>
      </c>
      <c r="EH440" s="13" t="s">
        <v>302</v>
      </c>
      <c r="EJ440" s="13">
        <v>1</v>
      </c>
      <c r="EK440" s="13">
        <v>1</v>
      </c>
      <c r="EL440" s="13" t="s">
        <v>302</v>
      </c>
      <c r="EM440" s="13" t="s">
        <v>302</v>
      </c>
      <c r="EN440" s="13" t="s">
        <v>302</v>
      </c>
      <c r="EP440" s="13">
        <v>1</v>
      </c>
      <c r="EQ440" s="13">
        <v>1</v>
      </c>
      <c r="ER440" s="13" t="s">
        <v>302</v>
      </c>
      <c r="ES440" s="13" t="s">
        <v>302</v>
      </c>
      <c r="ET440" s="13" t="s">
        <v>302</v>
      </c>
      <c r="EV440" s="13">
        <v>2.5</v>
      </c>
      <c r="EW440" s="13">
        <v>2.5</v>
      </c>
      <c r="EX440" s="13" t="s">
        <v>302</v>
      </c>
      <c r="EY440" s="13" t="s">
        <v>302</v>
      </c>
      <c r="EZ440" s="13" t="s">
        <v>302</v>
      </c>
      <c r="FB440" s="13">
        <v>3.5</v>
      </c>
      <c r="FC440" s="13">
        <v>3.5</v>
      </c>
      <c r="FD440" s="13" t="s">
        <v>302</v>
      </c>
      <c r="FE440" s="13" t="s">
        <v>302</v>
      </c>
      <c r="FF440" s="13" t="s">
        <v>302</v>
      </c>
      <c r="FH440" s="13">
        <v>3.5</v>
      </c>
      <c r="FI440" s="13">
        <v>3.5</v>
      </c>
      <c r="FJ440" s="13" t="s">
        <v>302</v>
      </c>
      <c r="FK440" s="13" t="s">
        <v>302</v>
      </c>
      <c r="FL440" s="13" t="s">
        <v>302</v>
      </c>
      <c r="FN440" s="13">
        <v>3.5</v>
      </c>
      <c r="FO440" s="13">
        <v>3.5</v>
      </c>
      <c r="FP440" s="13" t="s">
        <v>4621</v>
      </c>
      <c r="FQ440" s="13" t="s">
        <v>302</v>
      </c>
      <c r="FR440" s="13" t="s">
        <v>302</v>
      </c>
      <c r="FS440" s="13" t="s">
        <v>302</v>
      </c>
      <c r="FU440" s="13">
        <v>6</v>
      </c>
      <c r="FV440" s="13">
        <v>6</v>
      </c>
      <c r="FW440" s="13" t="s">
        <v>330</v>
      </c>
      <c r="FX440" s="13" t="s">
        <v>302</v>
      </c>
      <c r="FY440" s="13" t="s">
        <v>302</v>
      </c>
      <c r="FZ440" s="13" t="s">
        <v>302</v>
      </c>
      <c r="GB440" s="13">
        <v>3.5</v>
      </c>
      <c r="GC440" s="13">
        <v>3.5</v>
      </c>
      <c r="GD440" s="13" t="s">
        <v>394</v>
      </c>
      <c r="GE440" s="13" t="s">
        <v>302</v>
      </c>
      <c r="GF440" s="13" t="s">
        <v>302</v>
      </c>
      <c r="GG440" s="13" t="s">
        <v>302</v>
      </c>
      <c r="GI440" s="13">
        <v>7</v>
      </c>
      <c r="GJ440" s="13">
        <v>7</v>
      </c>
      <c r="GK440" s="13" t="s">
        <v>2352</v>
      </c>
      <c r="GL440" s="13" t="s">
        <v>302</v>
      </c>
      <c r="GM440" s="13" t="s">
        <v>302</v>
      </c>
      <c r="GN440" s="13" t="s">
        <v>302</v>
      </c>
      <c r="GP440" s="13">
        <v>3</v>
      </c>
      <c r="GQ440" s="13">
        <v>3</v>
      </c>
      <c r="GR440" s="13" t="s">
        <v>384</v>
      </c>
      <c r="GS440" s="13" t="s">
        <v>302</v>
      </c>
      <c r="GT440" s="13" t="s">
        <v>302</v>
      </c>
      <c r="GU440" s="13" t="s">
        <v>302</v>
      </c>
      <c r="GW440" s="13">
        <v>2</v>
      </c>
      <c r="GX440" s="13">
        <v>2</v>
      </c>
      <c r="GY440" s="13" t="s">
        <v>4622</v>
      </c>
      <c r="GZ440" s="13" t="s">
        <v>302</v>
      </c>
      <c r="HA440" s="13" t="s">
        <v>302</v>
      </c>
      <c r="HB440" s="13" t="s">
        <v>302</v>
      </c>
      <c r="HD440" s="13">
        <v>1.5</v>
      </c>
      <c r="HE440" s="13">
        <v>1.5</v>
      </c>
      <c r="HF440" s="13" t="s">
        <v>4623</v>
      </c>
      <c r="HG440" s="13" t="s">
        <v>302</v>
      </c>
      <c r="HH440" s="13" t="s">
        <v>302</v>
      </c>
      <c r="HI440" s="13" t="s">
        <v>302</v>
      </c>
      <c r="HK440" s="13">
        <v>2.75</v>
      </c>
      <c r="HL440" s="13">
        <v>2.75</v>
      </c>
      <c r="HM440" s="13" t="s">
        <v>353</v>
      </c>
      <c r="HN440" s="13" t="s">
        <v>302</v>
      </c>
      <c r="HO440" s="13" t="s">
        <v>302</v>
      </c>
      <c r="HP440" s="13" t="s">
        <v>302</v>
      </c>
      <c r="HR440" s="13">
        <v>13</v>
      </c>
      <c r="HS440" s="13">
        <v>13</v>
      </c>
      <c r="HT440" s="13" t="s">
        <v>2310</v>
      </c>
      <c r="HU440" s="13" t="s">
        <v>302</v>
      </c>
      <c r="HV440" s="13" t="s">
        <v>302</v>
      </c>
      <c r="HW440" s="13" t="s">
        <v>302</v>
      </c>
      <c r="HY440" s="13">
        <v>1.5</v>
      </c>
      <c r="HZ440" s="13">
        <v>0.21</v>
      </c>
      <c r="IA440" s="13" t="s">
        <v>2461</v>
      </c>
      <c r="JK440" s="13">
        <v>77055644</v>
      </c>
      <c r="JL440" s="13" t="s">
        <v>4624</v>
      </c>
      <c r="JM440" s="13" t="s">
        <v>4625</v>
      </c>
      <c r="JN440" s="13">
        <v>118</v>
      </c>
    </row>
    <row r="441" spans="1:274" x14ac:dyDescent="0.3">
      <c r="A441" s="13" t="s">
        <v>4626</v>
      </c>
      <c r="B441" s="13" t="s">
        <v>4627</v>
      </c>
      <c r="C441" s="53" t="s">
        <v>4617</v>
      </c>
      <c r="D441" s="13" t="s">
        <v>311</v>
      </c>
      <c r="E441" s="13" t="s">
        <v>2290</v>
      </c>
      <c r="F441" s="13" t="s">
        <v>2290</v>
      </c>
      <c r="G441" s="13" t="s">
        <v>2290</v>
      </c>
      <c r="H441" s="13" t="s">
        <v>4628</v>
      </c>
      <c r="I441" s="13" t="s">
        <v>313</v>
      </c>
      <c r="J441" s="13" t="s">
        <v>302</v>
      </c>
      <c r="K441" s="13" t="s">
        <v>302</v>
      </c>
      <c r="L441" s="13" t="s">
        <v>302</v>
      </c>
      <c r="N441" s="13">
        <v>1</v>
      </c>
      <c r="O441" s="13">
        <v>1</v>
      </c>
      <c r="P441" s="13" t="s">
        <v>4629</v>
      </c>
      <c r="Q441" s="13" t="s">
        <v>302</v>
      </c>
      <c r="R441" s="13" t="s">
        <v>302</v>
      </c>
      <c r="S441" s="13" t="s">
        <v>302</v>
      </c>
      <c r="U441" s="13">
        <v>2.5</v>
      </c>
      <c r="V441" s="13">
        <v>2.5</v>
      </c>
      <c r="W441" s="13" t="s">
        <v>424</v>
      </c>
      <c r="X441" s="13" t="s">
        <v>302</v>
      </c>
      <c r="Y441" s="13" t="s">
        <v>302</v>
      </c>
      <c r="Z441" s="13" t="s">
        <v>302</v>
      </c>
      <c r="AB441" s="13">
        <v>2</v>
      </c>
      <c r="AC441" s="13">
        <v>2</v>
      </c>
      <c r="AD441" s="13" t="s">
        <v>2386</v>
      </c>
      <c r="AE441" s="13" t="s">
        <v>302</v>
      </c>
      <c r="AF441" s="13" t="s">
        <v>302</v>
      </c>
      <c r="AG441" s="13" t="s">
        <v>302</v>
      </c>
      <c r="AI441" s="13">
        <v>3.25</v>
      </c>
      <c r="AJ441" s="13">
        <v>3.25</v>
      </c>
      <c r="AK441" s="13" t="s">
        <v>1490</v>
      </c>
      <c r="AL441" s="13" t="s">
        <v>302</v>
      </c>
      <c r="AM441" s="13" t="s">
        <v>302</v>
      </c>
      <c r="AN441" s="13" t="s">
        <v>302</v>
      </c>
      <c r="AP441" s="13">
        <v>1.25</v>
      </c>
      <c r="AQ441" s="13">
        <v>1.25</v>
      </c>
      <c r="AR441" s="13" t="s">
        <v>4630</v>
      </c>
      <c r="AS441" s="13" t="s">
        <v>302</v>
      </c>
      <c r="AT441" s="13" t="s">
        <v>302</v>
      </c>
      <c r="AU441" s="13" t="s">
        <v>302</v>
      </c>
      <c r="AW441" s="13">
        <v>2.75</v>
      </c>
      <c r="AX441" s="13">
        <v>2.75</v>
      </c>
      <c r="AY441" s="13" t="s">
        <v>3176</v>
      </c>
      <c r="AZ441" s="13" t="s">
        <v>302</v>
      </c>
      <c r="BA441" s="13" t="s">
        <v>302</v>
      </c>
      <c r="BB441" s="13" t="s">
        <v>302</v>
      </c>
      <c r="BD441" s="13">
        <v>2.25</v>
      </c>
      <c r="BE441" s="13">
        <v>2.25</v>
      </c>
      <c r="BF441" s="13" t="s">
        <v>2555</v>
      </c>
      <c r="BG441" s="13" t="s">
        <v>302</v>
      </c>
      <c r="BH441" s="13" t="s">
        <v>302</v>
      </c>
      <c r="BI441" s="13" t="s">
        <v>302</v>
      </c>
      <c r="BK441" s="13">
        <v>1.25</v>
      </c>
      <c r="BL441" s="13">
        <v>1.25</v>
      </c>
      <c r="BM441" s="13" t="s">
        <v>4619</v>
      </c>
      <c r="BN441" s="13" t="s">
        <v>302</v>
      </c>
      <c r="BO441" s="13" t="s">
        <v>302</v>
      </c>
      <c r="BP441" s="13" t="s">
        <v>302</v>
      </c>
      <c r="BR441" s="13">
        <v>1.25</v>
      </c>
      <c r="BS441" s="13">
        <v>1.25</v>
      </c>
      <c r="BT441" s="13" t="s">
        <v>4619</v>
      </c>
      <c r="BU441" s="13" t="s">
        <v>302</v>
      </c>
      <c r="BV441" s="13" t="s">
        <v>302</v>
      </c>
      <c r="BW441" s="13" t="s">
        <v>302</v>
      </c>
      <c r="BY441" s="13">
        <v>1.25</v>
      </c>
      <c r="BZ441" s="13">
        <v>1.25</v>
      </c>
      <c r="CA441" s="13" t="s">
        <v>319</v>
      </c>
      <c r="CB441" s="13" t="s">
        <v>302</v>
      </c>
      <c r="CC441" s="13" t="s">
        <v>302</v>
      </c>
      <c r="CD441" s="13" t="s">
        <v>302</v>
      </c>
      <c r="CF441" s="13">
        <v>3.25</v>
      </c>
      <c r="CG441" s="13">
        <v>3.25</v>
      </c>
      <c r="CH441" s="13" t="s">
        <v>319</v>
      </c>
      <c r="CI441" s="13" t="s">
        <v>302</v>
      </c>
      <c r="CJ441" s="13" t="s">
        <v>302</v>
      </c>
      <c r="CK441" s="13" t="s">
        <v>302</v>
      </c>
      <c r="CM441" s="13">
        <v>2.75</v>
      </c>
      <c r="CN441" s="13">
        <v>2.75</v>
      </c>
      <c r="CO441" s="13" t="s">
        <v>2157</v>
      </c>
      <c r="CP441" s="13" t="s">
        <v>302</v>
      </c>
      <c r="CQ441" s="13" t="s">
        <v>302</v>
      </c>
      <c r="CR441" s="13" t="s">
        <v>302</v>
      </c>
      <c r="CT441" s="13">
        <v>5.5</v>
      </c>
      <c r="CU441" s="13">
        <v>5.5</v>
      </c>
      <c r="CV441" s="13" t="s">
        <v>1500</v>
      </c>
      <c r="CW441" s="13" t="s">
        <v>302</v>
      </c>
      <c r="CX441" s="13" t="s">
        <v>302</v>
      </c>
      <c r="CY441" s="13" t="s">
        <v>302</v>
      </c>
      <c r="DA441" s="13">
        <v>4.25</v>
      </c>
      <c r="DB441" s="13">
        <v>4.25</v>
      </c>
      <c r="DC441" s="13" t="s">
        <v>4631</v>
      </c>
      <c r="DD441" s="13" t="s">
        <v>302</v>
      </c>
      <c r="DE441" s="13" t="s">
        <v>302</v>
      </c>
      <c r="DF441" s="13" t="s">
        <v>302</v>
      </c>
      <c r="DH441" s="13">
        <v>2.75</v>
      </c>
      <c r="DI441" s="13">
        <v>2.75</v>
      </c>
      <c r="DJ441" s="13" t="s">
        <v>4632</v>
      </c>
      <c r="DK441" s="13" t="s">
        <v>302</v>
      </c>
      <c r="DL441" s="13" t="s">
        <v>302</v>
      </c>
      <c r="DM441" s="13" t="s">
        <v>302</v>
      </c>
      <c r="DO441" s="13">
        <v>9</v>
      </c>
      <c r="DP441" s="13">
        <v>9</v>
      </c>
      <c r="DQ441" s="13" t="s">
        <v>2316</v>
      </c>
      <c r="DR441" s="13" t="s">
        <v>302</v>
      </c>
      <c r="DS441" s="13" t="s">
        <v>302</v>
      </c>
      <c r="DT441" s="13" t="s">
        <v>302</v>
      </c>
      <c r="DV441" s="13">
        <v>9</v>
      </c>
      <c r="DW441" s="13">
        <v>9</v>
      </c>
      <c r="DX441" s="13" t="s">
        <v>1979</v>
      </c>
      <c r="DY441" s="13" t="s">
        <v>302</v>
      </c>
      <c r="DZ441" s="13" t="s">
        <v>302</v>
      </c>
      <c r="EA441" s="13" t="s">
        <v>302</v>
      </c>
      <c r="EC441" s="13">
        <v>33.5</v>
      </c>
      <c r="ED441" s="13">
        <v>33.5</v>
      </c>
      <c r="EE441" s="13" t="s">
        <v>2553</v>
      </c>
      <c r="EF441" s="13" t="s">
        <v>302</v>
      </c>
      <c r="EG441" s="13" t="s">
        <v>302</v>
      </c>
      <c r="EH441" s="13" t="s">
        <v>302</v>
      </c>
      <c r="EJ441" s="13">
        <v>1.25</v>
      </c>
      <c r="EK441" s="13">
        <v>1.25</v>
      </c>
      <c r="EL441" s="13" t="s">
        <v>302</v>
      </c>
      <c r="EM441" s="13" t="s">
        <v>302</v>
      </c>
      <c r="EN441" s="13" t="s">
        <v>302</v>
      </c>
      <c r="EP441" s="13">
        <v>1</v>
      </c>
      <c r="EQ441" s="13">
        <v>1</v>
      </c>
      <c r="ER441" s="13" t="s">
        <v>302</v>
      </c>
      <c r="ES441" s="13" t="s">
        <v>302</v>
      </c>
      <c r="ET441" s="13" t="s">
        <v>302</v>
      </c>
      <c r="EV441" s="13">
        <v>3.25</v>
      </c>
      <c r="EW441" s="13">
        <v>3.25</v>
      </c>
      <c r="EX441" s="13" t="s">
        <v>302</v>
      </c>
      <c r="EY441" s="13" t="s">
        <v>302</v>
      </c>
      <c r="EZ441" s="13" t="s">
        <v>302</v>
      </c>
      <c r="FB441" s="13">
        <v>4</v>
      </c>
      <c r="FC441" s="13">
        <v>4</v>
      </c>
      <c r="FD441" s="13" t="s">
        <v>302</v>
      </c>
      <c r="FE441" s="13" t="s">
        <v>302</v>
      </c>
      <c r="FF441" s="13" t="s">
        <v>302</v>
      </c>
      <c r="FH441" s="13">
        <v>3</v>
      </c>
      <c r="FI441" s="13">
        <v>3</v>
      </c>
      <c r="FJ441" s="13" t="s">
        <v>302</v>
      </c>
      <c r="FK441" s="13" t="s">
        <v>302</v>
      </c>
      <c r="FL441" s="13" t="s">
        <v>302</v>
      </c>
      <c r="FN441" s="13">
        <v>1.25</v>
      </c>
      <c r="FO441" s="13">
        <v>1.25</v>
      </c>
      <c r="FP441" s="13" t="s">
        <v>2071</v>
      </c>
      <c r="FQ441" s="13" t="s">
        <v>302</v>
      </c>
      <c r="FR441" s="13" t="s">
        <v>302</v>
      </c>
      <c r="FS441" s="13" t="s">
        <v>302</v>
      </c>
      <c r="FU441" s="13">
        <v>3.5</v>
      </c>
      <c r="FV441" s="13">
        <v>3.5</v>
      </c>
      <c r="FW441" s="13" t="s">
        <v>2330</v>
      </c>
      <c r="FX441" s="13" t="s">
        <v>302</v>
      </c>
      <c r="FY441" s="13" t="s">
        <v>302</v>
      </c>
      <c r="FZ441" s="13" t="s">
        <v>302</v>
      </c>
      <c r="GB441" s="13">
        <v>3.25</v>
      </c>
      <c r="GC441" s="13">
        <v>3.25</v>
      </c>
      <c r="GD441" s="13" t="s">
        <v>394</v>
      </c>
      <c r="GE441" s="13" t="s">
        <v>302</v>
      </c>
      <c r="GF441" s="13" t="s">
        <v>302</v>
      </c>
      <c r="GG441" s="13" t="s">
        <v>302</v>
      </c>
      <c r="GI441" s="13">
        <v>7.5</v>
      </c>
      <c r="GJ441" s="13">
        <v>7.5</v>
      </c>
      <c r="GK441" s="13" t="s">
        <v>2352</v>
      </c>
      <c r="GL441" s="13" t="s">
        <v>302</v>
      </c>
      <c r="GM441" s="13" t="s">
        <v>302</v>
      </c>
      <c r="GN441" s="13" t="s">
        <v>302</v>
      </c>
      <c r="GP441" s="13">
        <v>3</v>
      </c>
      <c r="GQ441" s="13">
        <v>3</v>
      </c>
      <c r="GR441" s="13" t="s">
        <v>384</v>
      </c>
      <c r="GS441" s="13" t="s">
        <v>302</v>
      </c>
      <c r="GT441" s="13" t="s">
        <v>302</v>
      </c>
      <c r="GU441" s="13" t="s">
        <v>302</v>
      </c>
      <c r="GW441" s="13">
        <v>2.25</v>
      </c>
      <c r="GX441" s="13">
        <v>2.25</v>
      </c>
      <c r="GY441" s="13" t="s">
        <v>2429</v>
      </c>
      <c r="GZ441" s="13" t="s">
        <v>302</v>
      </c>
      <c r="HA441" s="13" t="s">
        <v>302</v>
      </c>
      <c r="HB441" s="13" t="s">
        <v>302</v>
      </c>
      <c r="HD441" s="13">
        <v>1.5</v>
      </c>
      <c r="HE441" s="13">
        <v>1.5</v>
      </c>
      <c r="HF441" s="13" t="s">
        <v>2443</v>
      </c>
      <c r="HG441" s="13" t="s">
        <v>302</v>
      </c>
      <c r="HH441" s="13" t="s">
        <v>302</v>
      </c>
      <c r="HI441" s="13" t="s">
        <v>302</v>
      </c>
      <c r="HK441" s="13">
        <v>2.25</v>
      </c>
      <c r="HL441" s="13">
        <v>2.25</v>
      </c>
      <c r="HM441" s="13" t="s">
        <v>353</v>
      </c>
      <c r="HN441" s="13" t="s">
        <v>302</v>
      </c>
      <c r="HO441" s="13" t="s">
        <v>302</v>
      </c>
      <c r="HP441" s="13" t="s">
        <v>302</v>
      </c>
      <c r="HR441" s="13">
        <v>12</v>
      </c>
      <c r="HS441" s="13">
        <v>12</v>
      </c>
      <c r="HT441" s="13" t="s">
        <v>364</v>
      </c>
      <c r="HU441" s="13" t="s">
        <v>302</v>
      </c>
      <c r="HV441" s="13" t="s">
        <v>302</v>
      </c>
      <c r="HW441" s="13" t="s">
        <v>302</v>
      </c>
      <c r="HY441" s="13">
        <v>1.5</v>
      </c>
      <c r="HZ441" s="13">
        <v>0.21</v>
      </c>
      <c r="IA441" s="13" t="s">
        <v>4633</v>
      </c>
      <c r="JK441" s="13">
        <v>77055705</v>
      </c>
      <c r="JL441" s="13" t="s">
        <v>4634</v>
      </c>
      <c r="JM441" s="13" t="s">
        <v>4635</v>
      </c>
      <c r="JN441" s="13">
        <v>119</v>
      </c>
    </row>
    <row r="442" spans="1:274" x14ac:dyDescent="0.3">
      <c r="A442" s="13" t="s">
        <v>4636</v>
      </c>
      <c r="B442" s="13" t="s">
        <v>4637</v>
      </c>
      <c r="C442" s="53" t="s">
        <v>4617</v>
      </c>
      <c r="D442" s="13" t="s">
        <v>311</v>
      </c>
      <c r="E442" s="13" t="s">
        <v>2290</v>
      </c>
      <c r="F442" s="13" t="s">
        <v>2290</v>
      </c>
      <c r="G442" s="13" t="s">
        <v>2290</v>
      </c>
      <c r="H442" s="13" t="s">
        <v>2550</v>
      </c>
      <c r="I442" s="13" t="s">
        <v>313</v>
      </c>
      <c r="J442" s="13" t="s">
        <v>302</v>
      </c>
      <c r="K442" s="13" t="s">
        <v>302</v>
      </c>
      <c r="L442" s="13" t="s">
        <v>302</v>
      </c>
      <c r="N442" s="13">
        <v>1</v>
      </c>
      <c r="O442" s="13">
        <v>1</v>
      </c>
      <c r="P442" s="13" t="s">
        <v>2239</v>
      </c>
      <c r="Q442" s="13" t="s">
        <v>302</v>
      </c>
      <c r="R442" s="13" t="s">
        <v>302</v>
      </c>
      <c r="S442" s="13" t="s">
        <v>302</v>
      </c>
      <c r="U442" s="13">
        <v>2.5</v>
      </c>
      <c r="V442" s="13">
        <v>2.5</v>
      </c>
      <c r="W442" s="13" t="s">
        <v>354</v>
      </c>
      <c r="X442" s="13" t="s">
        <v>302</v>
      </c>
      <c r="Y442" s="13" t="s">
        <v>302</v>
      </c>
      <c r="Z442" s="13" t="s">
        <v>302</v>
      </c>
      <c r="AB442" s="13">
        <v>2</v>
      </c>
      <c r="AC442" s="13">
        <v>2</v>
      </c>
      <c r="AD442" s="13" t="s">
        <v>318</v>
      </c>
      <c r="AE442" s="13" t="s">
        <v>302</v>
      </c>
      <c r="AF442" s="13" t="s">
        <v>302</v>
      </c>
      <c r="AG442" s="13" t="s">
        <v>302</v>
      </c>
      <c r="AI442" s="13">
        <v>3.25</v>
      </c>
      <c r="AJ442" s="13">
        <v>3.25</v>
      </c>
      <c r="AK442" s="13" t="s">
        <v>354</v>
      </c>
      <c r="AL442" s="13" t="s">
        <v>302</v>
      </c>
      <c r="AM442" s="13" t="s">
        <v>302</v>
      </c>
      <c r="AN442" s="13" t="s">
        <v>302</v>
      </c>
      <c r="AP442" s="13">
        <v>1.25</v>
      </c>
      <c r="AQ442" s="13">
        <v>1.25</v>
      </c>
      <c r="AR442" s="13" t="s">
        <v>354</v>
      </c>
      <c r="AS442" s="13" t="s">
        <v>302</v>
      </c>
      <c r="AT442" s="13" t="s">
        <v>302</v>
      </c>
      <c r="AU442" s="13" t="s">
        <v>302</v>
      </c>
      <c r="AW442" s="13">
        <v>2.75</v>
      </c>
      <c r="AX442" s="13">
        <v>2.75</v>
      </c>
      <c r="AY442" s="13" t="s">
        <v>4638</v>
      </c>
      <c r="AZ442" s="13" t="s">
        <v>302</v>
      </c>
      <c r="BA442" s="13" t="s">
        <v>302</v>
      </c>
      <c r="BB442" s="13" t="s">
        <v>302</v>
      </c>
      <c r="BD442" s="13">
        <v>2.25</v>
      </c>
      <c r="BE442" s="13">
        <v>2.25</v>
      </c>
      <c r="BF442" s="13" t="s">
        <v>4639</v>
      </c>
      <c r="BG442" s="13" t="s">
        <v>302</v>
      </c>
      <c r="BH442" s="13" t="s">
        <v>302</v>
      </c>
      <c r="BI442" s="13" t="s">
        <v>302</v>
      </c>
      <c r="BK442" s="13">
        <v>1.5</v>
      </c>
      <c r="BL442" s="13">
        <v>1.5</v>
      </c>
      <c r="BM442" s="13" t="s">
        <v>2472</v>
      </c>
      <c r="BN442" s="13" t="s">
        <v>302</v>
      </c>
      <c r="BO442" s="13" t="s">
        <v>302</v>
      </c>
      <c r="BP442" s="13" t="s">
        <v>302</v>
      </c>
      <c r="BR442" s="13">
        <v>1.5</v>
      </c>
      <c r="BS442" s="13">
        <v>1.5</v>
      </c>
      <c r="BT442" s="13" t="s">
        <v>2472</v>
      </c>
      <c r="BU442" s="13" t="s">
        <v>302</v>
      </c>
      <c r="BV442" s="13" t="s">
        <v>302</v>
      </c>
      <c r="BW442" s="13" t="s">
        <v>302</v>
      </c>
      <c r="BY442" s="13">
        <v>1.25</v>
      </c>
      <c r="BZ442" s="13">
        <v>1.25</v>
      </c>
      <c r="CA442" s="13" t="s">
        <v>319</v>
      </c>
      <c r="CB442" s="13" t="s">
        <v>302</v>
      </c>
      <c r="CC442" s="13" t="s">
        <v>302</v>
      </c>
      <c r="CD442" s="13" t="s">
        <v>302</v>
      </c>
      <c r="CF442" s="13">
        <v>3</v>
      </c>
      <c r="CG442" s="13">
        <v>3</v>
      </c>
      <c r="CH442" s="13" t="s">
        <v>319</v>
      </c>
      <c r="CI442" s="13" t="s">
        <v>302</v>
      </c>
      <c r="CJ442" s="13" t="s">
        <v>302</v>
      </c>
      <c r="CK442" s="13" t="s">
        <v>302</v>
      </c>
      <c r="CM442" s="13">
        <v>2.5</v>
      </c>
      <c r="CN442" s="13">
        <v>2.5</v>
      </c>
      <c r="CO442" s="13" t="s">
        <v>2157</v>
      </c>
      <c r="CP442" s="13" t="s">
        <v>302</v>
      </c>
      <c r="CQ442" s="13" t="s">
        <v>302</v>
      </c>
      <c r="CR442" s="13" t="s">
        <v>302</v>
      </c>
      <c r="CT442" s="13">
        <v>5.25</v>
      </c>
      <c r="CU442" s="13">
        <v>5.25</v>
      </c>
      <c r="CV442" s="13" t="s">
        <v>2161</v>
      </c>
      <c r="CW442" s="13" t="s">
        <v>302</v>
      </c>
      <c r="CX442" s="13" t="s">
        <v>302</v>
      </c>
      <c r="CY442" s="13" t="s">
        <v>302</v>
      </c>
      <c r="DA442" s="13">
        <v>4.5</v>
      </c>
      <c r="DB442" s="13">
        <v>4.5</v>
      </c>
      <c r="DC442" s="13" t="s">
        <v>4631</v>
      </c>
      <c r="DD442" s="13" t="s">
        <v>302</v>
      </c>
      <c r="DE442" s="13" t="s">
        <v>302</v>
      </c>
      <c r="DF442" s="13" t="s">
        <v>302</v>
      </c>
      <c r="DH442" s="13">
        <v>2.5</v>
      </c>
      <c r="DI442" s="13">
        <v>2.5</v>
      </c>
      <c r="DJ442" s="13" t="s">
        <v>2552</v>
      </c>
      <c r="DK442" s="13" t="s">
        <v>302</v>
      </c>
      <c r="DL442" s="13" t="s">
        <v>302</v>
      </c>
      <c r="DM442" s="13" t="s">
        <v>302</v>
      </c>
      <c r="DO442" s="13">
        <v>8</v>
      </c>
      <c r="DP442" s="13">
        <v>8</v>
      </c>
      <c r="DQ442" s="13" t="s">
        <v>1979</v>
      </c>
      <c r="DR442" s="13" t="s">
        <v>302</v>
      </c>
      <c r="DS442" s="13" t="s">
        <v>302</v>
      </c>
      <c r="DT442" s="13" t="s">
        <v>302</v>
      </c>
      <c r="DV442" s="13">
        <v>9.25</v>
      </c>
      <c r="DW442" s="13">
        <v>9.25</v>
      </c>
      <c r="DX442" s="13" t="s">
        <v>1979</v>
      </c>
      <c r="DY442" s="13" t="s">
        <v>302</v>
      </c>
      <c r="DZ442" s="13" t="s">
        <v>302</v>
      </c>
      <c r="EA442" s="13" t="s">
        <v>302</v>
      </c>
      <c r="EC442" s="13">
        <v>34</v>
      </c>
      <c r="ED442" s="13">
        <v>34</v>
      </c>
      <c r="EE442" s="13" t="s">
        <v>1979</v>
      </c>
      <c r="EF442" s="13" t="s">
        <v>302</v>
      </c>
      <c r="EG442" s="13" t="s">
        <v>302</v>
      </c>
      <c r="EH442" s="13" t="s">
        <v>302</v>
      </c>
      <c r="EJ442" s="13">
        <v>1.25</v>
      </c>
      <c r="EK442" s="13">
        <v>1.25</v>
      </c>
      <c r="EL442" s="13" t="s">
        <v>302</v>
      </c>
      <c r="EM442" s="13" t="s">
        <v>302</v>
      </c>
      <c r="EN442" s="13" t="s">
        <v>302</v>
      </c>
      <c r="EP442" s="13">
        <v>1</v>
      </c>
      <c r="EQ442" s="13">
        <v>1</v>
      </c>
      <c r="ER442" s="13" t="s">
        <v>302</v>
      </c>
      <c r="ES442" s="13" t="s">
        <v>302</v>
      </c>
      <c r="ET442" s="13" t="s">
        <v>302</v>
      </c>
      <c r="EV442" s="13">
        <v>3.25</v>
      </c>
      <c r="EW442" s="13">
        <v>3.25</v>
      </c>
      <c r="EX442" s="13" t="s">
        <v>302</v>
      </c>
      <c r="EY442" s="13" t="s">
        <v>302</v>
      </c>
      <c r="EZ442" s="13" t="s">
        <v>302</v>
      </c>
      <c r="FB442" s="13">
        <v>3.75</v>
      </c>
      <c r="FC442" s="13">
        <v>3.75</v>
      </c>
      <c r="FD442" s="13" t="s">
        <v>302</v>
      </c>
      <c r="FE442" s="13" t="s">
        <v>302</v>
      </c>
      <c r="FF442" s="13" t="s">
        <v>302</v>
      </c>
      <c r="FH442" s="13">
        <v>3</v>
      </c>
      <c r="FI442" s="13">
        <v>3</v>
      </c>
      <c r="FJ442" s="13" t="s">
        <v>302</v>
      </c>
      <c r="FK442" s="13" t="s">
        <v>302</v>
      </c>
      <c r="FL442" s="13" t="s">
        <v>302</v>
      </c>
      <c r="FN442" s="13">
        <v>2</v>
      </c>
      <c r="FO442" s="13">
        <v>2</v>
      </c>
      <c r="FP442" s="13" t="s">
        <v>329</v>
      </c>
      <c r="FQ442" s="13" t="s">
        <v>302</v>
      </c>
      <c r="FR442" s="13" t="s">
        <v>302</v>
      </c>
      <c r="FS442" s="13" t="s">
        <v>302</v>
      </c>
      <c r="FU442" s="13">
        <v>3.75</v>
      </c>
      <c r="FV442" s="13">
        <v>3.75</v>
      </c>
      <c r="FW442" s="13" t="s">
        <v>1488</v>
      </c>
      <c r="FX442" s="13" t="s">
        <v>302</v>
      </c>
      <c r="FY442" s="13" t="s">
        <v>302</v>
      </c>
      <c r="FZ442" s="13" t="s">
        <v>302</v>
      </c>
      <c r="GB442" s="13">
        <v>3</v>
      </c>
      <c r="GC442" s="13">
        <v>3</v>
      </c>
      <c r="GD442" s="13" t="s">
        <v>2514</v>
      </c>
      <c r="GE442" s="13" t="s">
        <v>302</v>
      </c>
      <c r="GF442" s="13" t="s">
        <v>302</v>
      </c>
      <c r="GG442" s="13" t="s">
        <v>302</v>
      </c>
      <c r="GI442" s="13">
        <v>7.5</v>
      </c>
      <c r="GJ442" s="13">
        <v>7.5</v>
      </c>
      <c r="GK442" s="13" t="s">
        <v>2352</v>
      </c>
      <c r="GL442" s="13" t="s">
        <v>302</v>
      </c>
      <c r="GM442" s="13" t="s">
        <v>302</v>
      </c>
      <c r="GN442" s="13" t="s">
        <v>302</v>
      </c>
      <c r="GP442" s="13">
        <v>3.5</v>
      </c>
      <c r="GQ442" s="13">
        <v>3.5</v>
      </c>
      <c r="GR442" s="13" t="s">
        <v>384</v>
      </c>
      <c r="GS442" s="13" t="s">
        <v>302</v>
      </c>
      <c r="GT442" s="13" t="s">
        <v>302</v>
      </c>
      <c r="GU442" s="13" t="s">
        <v>302</v>
      </c>
      <c r="GW442" s="13">
        <v>2</v>
      </c>
      <c r="GX442" s="13">
        <v>2</v>
      </c>
      <c r="GY442" s="13" t="s">
        <v>2429</v>
      </c>
      <c r="GZ442" s="13" t="s">
        <v>302</v>
      </c>
      <c r="HA442" s="13" t="s">
        <v>302</v>
      </c>
      <c r="HB442" s="13" t="s">
        <v>302</v>
      </c>
      <c r="HD442" s="13">
        <v>1.25</v>
      </c>
      <c r="HE442" s="13">
        <v>1.25</v>
      </c>
      <c r="HF442" s="13" t="s">
        <v>2443</v>
      </c>
      <c r="HG442" s="13" t="s">
        <v>302</v>
      </c>
      <c r="HH442" s="13" t="s">
        <v>302</v>
      </c>
      <c r="HI442" s="13" t="s">
        <v>302</v>
      </c>
      <c r="HK442" s="13">
        <v>2.75</v>
      </c>
      <c r="HL442" s="13">
        <v>2.75</v>
      </c>
      <c r="HM442" s="13" t="s">
        <v>353</v>
      </c>
      <c r="HN442" s="13" t="s">
        <v>302</v>
      </c>
      <c r="HO442" s="13" t="s">
        <v>302</v>
      </c>
      <c r="HP442" s="13" t="s">
        <v>302</v>
      </c>
      <c r="HR442" s="13">
        <v>14</v>
      </c>
      <c r="HS442" s="13">
        <v>14</v>
      </c>
      <c r="HT442" s="13" t="s">
        <v>364</v>
      </c>
      <c r="HU442" s="13" t="s">
        <v>302</v>
      </c>
      <c r="HV442" s="13" t="s">
        <v>302</v>
      </c>
      <c r="HW442" s="13" t="s">
        <v>302</v>
      </c>
      <c r="HY442" s="13">
        <v>1.5</v>
      </c>
      <c r="HZ442" s="13">
        <v>0.21</v>
      </c>
      <c r="IA442" s="13" t="s">
        <v>4633</v>
      </c>
      <c r="ID442" s="16"/>
      <c r="IE442" s="16"/>
      <c r="IF442" s="16"/>
      <c r="IG442" s="16"/>
      <c r="IH442" s="16"/>
      <c r="II442" s="16"/>
      <c r="IJ442" s="16"/>
      <c r="IK442" s="16"/>
      <c r="IL442" s="16"/>
      <c r="IM442" s="16"/>
      <c r="IS442" s="17"/>
      <c r="IT442" s="17"/>
      <c r="IU442" s="17"/>
      <c r="IV442" s="17"/>
      <c r="JK442" s="13">
        <v>77055743</v>
      </c>
      <c r="JL442" s="13" t="s">
        <v>4640</v>
      </c>
      <c r="JM442" s="13" t="s">
        <v>4641</v>
      </c>
      <c r="JN442" s="13">
        <v>120</v>
      </c>
    </row>
    <row r="443" spans="1:274" x14ac:dyDescent="0.3">
      <c r="A443" s="13" t="s">
        <v>4642</v>
      </c>
      <c r="B443" s="13" t="s">
        <v>4643</v>
      </c>
      <c r="C443" s="53" t="s">
        <v>4617</v>
      </c>
      <c r="D443" s="13" t="s">
        <v>311</v>
      </c>
      <c r="E443" s="13" t="s">
        <v>2290</v>
      </c>
      <c r="F443" s="13" t="s">
        <v>2290</v>
      </c>
      <c r="G443" s="13" t="s">
        <v>2290</v>
      </c>
      <c r="H443" s="13" t="s">
        <v>2551</v>
      </c>
      <c r="I443" s="13" t="s">
        <v>313</v>
      </c>
      <c r="J443" s="13" t="s">
        <v>302</v>
      </c>
      <c r="K443" s="13" t="s">
        <v>302</v>
      </c>
      <c r="L443" s="13" t="s">
        <v>302</v>
      </c>
      <c r="N443" s="13">
        <v>0.75</v>
      </c>
      <c r="O443" s="13">
        <v>0.75</v>
      </c>
      <c r="P443" s="13" t="s">
        <v>4644</v>
      </c>
      <c r="Q443" s="13" t="s">
        <v>302</v>
      </c>
      <c r="R443" s="13" t="s">
        <v>302</v>
      </c>
      <c r="S443" s="13" t="s">
        <v>302</v>
      </c>
      <c r="U443" s="13">
        <v>2.25</v>
      </c>
      <c r="V443" s="13">
        <v>2.25</v>
      </c>
      <c r="W443" s="13" t="s">
        <v>1490</v>
      </c>
      <c r="X443" s="13" t="s">
        <v>302</v>
      </c>
      <c r="Y443" s="13" t="s">
        <v>302</v>
      </c>
      <c r="Z443" s="13" t="s">
        <v>302</v>
      </c>
      <c r="AB443" s="13">
        <v>1.75</v>
      </c>
      <c r="AC443" s="13">
        <v>1.75</v>
      </c>
      <c r="AD443" s="13" t="s">
        <v>2386</v>
      </c>
      <c r="AE443" s="13" t="s">
        <v>302</v>
      </c>
      <c r="AF443" s="13" t="s">
        <v>302</v>
      </c>
      <c r="AG443" s="13" t="s">
        <v>302</v>
      </c>
      <c r="AI443" s="13">
        <v>2.5</v>
      </c>
      <c r="AJ443" s="13">
        <v>2.5</v>
      </c>
      <c r="AK443" s="13" t="s">
        <v>386</v>
      </c>
      <c r="AL443" s="13" t="s">
        <v>302</v>
      </c>
      <c r="AM443" s="13" t="s">
        <v>302</v>
      </c>
      <c r="AN443" s="13" t="s">
        <v>302</v>
      </c>
      <c r="AP443" s="13">
        <v>1.25</v>
      </c>
      <c r="AQ443" s="13">
        <v>1.25</v>
      </c>
      <c r="AR443" s="13" t="s">
        <v>1535</v>
      </c>
      <c r="AS443" s="13" t="s">
        <v>302</v>
      </c>
      <c r="AT443" s="13" t="s">
        <v>302</v>
      </c>
      <c r="AU443" s="13" t="s">
        <v>302</v>
      </c>
      <c r="AW443" s="13">
        <v>3</v>
      </c>
      <c r="AX443" s="13">
        <v>3</v>
      </c>
      <c r="AY443" s="13" t="s">
        <v>326</v>
      </c>
      <c r="AZ443" s="13" t="s">
        <v>302</v>
      </c>
      <c r="BA443" s="13" t="s">
        <v>302</v>
      </c>
      <c r="BB443" s="13" t="s">
        <v>302</v>
      </c>
      <c r="BD443" s="13">
        <v>2</v>
      </c>
      <c r="BE443" s="13">
        <v>2</v>
      </c>
      <c r="BF443" s="13" t="s">
        <v>2071</v>
      </c>
      <c r="BG443" s="13" t="s">
        <v>302</v>
      </c>
      <c r="BH443" s="13" t="s">
        <v>302</v>
      </c>
      <c r="BI443" s="13" t="s">
        <v>302</v>
      </c>
      <c r="BK443" s="13">
        <v>1</v>
      </c>
      <c r="BL443" s="13">
        <v>1</v>
      </c>
      <c r="BM443" s="13" t="s">
        <v>4619</v>
      </c>
      <c r="BN443" s="13" t="s">
        <v>302</v>
      </c>
      <c r="BO443" s="13" t="s">
        <v>302</v>
      </c>
      <c r="BP443" s="13" t="s">
        <v>302</v>
      </c>
      <c r="BR443" s="13">
        <v>1</v>
      </c>
      <c r="BS443" s="13">
        <v>1</v>
      </c>
      <c r="BT443" s="13" t="s">
        <v>4619</v>
      </c>
      <c r="BU443" s="13" t="s">
        <v>302</v>
      </c>
      <c r="BV443" s="13" t="s">
        <v>302</v>
      </c>
      <c r="BW443" s="13" t="s">
        <v>302</v>
      </c>
      <c r="BY443" s="13">
        <v>1.25</v>
      </c>
      <c r="BZ443" s="13">
        <v>1.25</v>
      </c>
      <c r="CA443" s="13" t="s">
        <v>319</v>
      </c>
      <c r="CB443" s="13" t="s">
        <v>302</v>
      </c>
      <c r="CC443" s="13" t="s">
        <v>302</v>
      </c>
      <c r="CD443" s="13" t="s">
        <v>302</v>
      </c>
      <c r="CF443" s="13">
        <v>3</v>
      </c>
      <c r="CG443" s="13">
        <v>3</v>
      </c>
      <c r="CH443" s="13" t="s">
        <v>319</v>
      </c>
      <c r="CI443" s="13" t="s">
        <v>302</v>
      </c>
      <c r="CJ443" s="13" t="s">
        <v>302</v>
      </c>
      <c r="CK443" s="13" t="s">
        <v>302</v>
      </c>
      <c r="CM443" s="13">
        <v>2.5</v>
      </c>
      <c r="CN443" s="13">
        <v>2.5</v>
      </c>
      <c r="CO443" s="13" t="s">
        <v>2157</v>
      </c>
      <c r="CP443" s="13" t="s">
        <v>302</v>
      </c>
      <c r="CQ443" s="13" t="s">
        <v>302</v>
      </c>
      <c r="CR443" s="13" t="s">
        <v>302</v>
      </c>
      <c r="CT443" s="13">
        <v>5</v>
      </c>
      <c r="CU443" s="13">
        <v>5</v>
      </c>
      <c r="CV443" s="13" t="s">
        <v>2161</v>
      </c>
      <c r="CW443" s="13" t="s">
        <v>302</v>
      </c>
      <c r="CX443" s="13" t="s">
        <v>302</v>
      </c>
      <c r="CY443" s="13" t="s">
        <v>302</v>
      </c>
      <c r="DA443" s="13">
        <v>4.5</v>
      </c>
      <c r="DB443" s="13">
        <v>4.5</v>
      </c>
      <c r="DC443" s="13" t="s">
        <v>4645</v>
      </c>
      <c r="DD443" s="13" t="s">
        <v>302</v>
      </c>
      <c r="DE443" s="13" t="s">
        <v>302</v>
      </c>
      <c r="DF443" s="13" t="s">
        <v>302</v>
      </c>
      <c r="DH443" s="13">
        <v>2.75</v>
      </c>
      <c r="DI443" s="13">
        <v>2.75</v>
      </c>
      <c r="DJ443" s="13" t="s">
        <v>2552</v>
      </c>
      <c r="DK443" s="13" t="s">
        <v>302</v>
      </c>
      <c r="DL443" s="13" t="s">
        <v>302</v>
      </c>
      <c r="DM443" s="13" t="s">
        <v>302</v>
      </c>
      <c r="DO443" s="13">
        <v>8.5</v>
      </c>
      <c r="DP443" s="13">
        <v>8.5</v>
      </c>
      <c r="DQ443" s="13" t="s">
        <v>1979</v>
      </c>
      <c r="DR443" s="13" t="s">
        <v>302</v>
      </c>
      <c r="DS443" s="13" t="s">
        <v>302</v>
      </c>
      <c r="DT443" s="13" t="s">
        <v>302</v>
      </c>
      <c r="DV443" s="13">
        <v>9</v>
      </c>
      <c r="DW443" s="13">
        <v>9</v>
      </c>
      <c r="DX443" s="13" t="s">
        <v>1979</v>
      </c>
      <c r="DY443" s="13" t="s">
        <v>302</v>
      </c>
      <c r="DZ443" s="13" t="s">
        <v>302</v>
      </c>
      <c r="EA443" s="13" t="s">
        <v>302</v>
      </c>
      <c r="EC443" s="13">
        <v>34</v>
      </c>
      <c r="ED443" s="13">
        <v>34</v>
      </c>
      <c r="EE443" s="13" t="s">
        <v>1979</v>
      </c>
      <c r="EF443" s="13" t="s">
        <v>302</v>
      </c>
      <c r="EG443" s="13" t="s">
        <v>302</v>
      </c>
      <c r="EH443" s="13" t="s">
        <v>302</v>
      </c>
      <c r="EJ443" s="13">
        <v>1.25</v>
      </c>
      <c r="EK443" s="13">
        <v>1.25</v>
      </c>
      <c r="EL443" s="13" t="s">
        <v>302</v>
      </c>
      <c r="EM443" s="13" t="s">
        <v>302</v>
      </c>
      <c r="EN443" s="13" t="s">
        <v>302</v>
      </c>
      <c r="EP443" s="13">
        <v>1</v>
      </c>
      <c r="EQ443" s="13">
        <v>1</v>
      </c>
      <c r="ER443" s="13" t="s">
        <v>302</v>
      </c>
      <c r="ES443" s="13" t="s">
        <v>302</v>
      </c>
      <c r="ET443" s="13" t="s">
        <v>302</v>
      </c>
      <c r="EV443" s="13">
        <v>3</v>
      </c>
      <c r="EW443" s="13">
        <v>3</v>
      </c>
      <c r="EX443" s="13" t="s">
        <v>302</v>
      </c>
      <c r="EY443" s="13" t="s">
        <v>302</v>
      </c>
      <c r="EZ443" s="13" t="s">
        <v>302</v>
      </c>
      <c r="FB443" s="13">
        <v>3.75</v>
      </c>
      <c r="FC443" s="13">
        <v>3.75</v>
      </c>
      <c r="FD443" s="13" t="s">
        <v>302</v>
      </c>
      <c r="FE443" s="13" t="s">
        <v>302</v>
      </c>
      <c r="FF443" s="13" t="s">
        <v>302</v>
      </c>
      <c r="FH443" s="13">
        <v>3</v>
      </c>
      <c r="FI443" s="13">
        <v>3</v>
      </c>
      <c r="FJ443" s="13" t="s">
        <v>302</v>
      </c>
      <c r="FK443" s="13" t="s">
        <v>302</v>
      </c>
      <c r="FL443" s="13" t="s">
        <v>302</v>
      </c>
      <c r="FN443" s="13">
        <v>1.25</v>
      </c>
      <c r="FO443" s="13">
        <v>1.25</v>
      </c>
      <c r="FP443" s="13" t="s">
        <v>4646</v>
      </c>
      <c r="FQ443" s="13" t="s">
        <v>302</v>
      </c>
      <c r="FR443" s="13" t="s">
        <v>302</v>
      </c>
      <c r="FS443" s="13" t="s">
        <v>302</v>
      </c>
      <c r="FU443" s="13">
        <v>3.5</v>
      </c>
      <c r="FV443" s="13">
        <v>3.5</v>
      </c>
      <c r="FW443" s="13" t="s">
        <v>2330</v>
      </c>
      <c r="FX443" s="13" t="s">
        <v>302</v>
      </c>
      <c r="FY443" s="13" t="s">
        <v>302</v>
      </c>
      <c r="FZ443" s="13" t="s">
        <v>302</v>
      </c>
      <c r="GB443" s="13">
        <v>3</v>
      </c>
      <c r="GC443" s="13">
        <v>3</v>
      </c>
      <c r="GD443" s="13" t="s">
        <v>394</v>
      </c>
      <c r="GE443" s="13" t="s">
        <v>302</v>
      </c>
      <c r="GF443" s="13" t="s">
        <v>302</v>
      </c>
      <c r="GG443" s="13" t="s">
        <v>302</v>
      </c>
      <c r="GI443" s="13">
        <v>7.25</v>
      </c>
      <c r="GJ443" s="13">
        <v>7.25</v>
      </c>
      <c r="GK443" s="13" t="s">
        <v>2352</v>
      </c>
      <c r="GL443" s="13" t="s">
        <v>302</v>
      </c>
      <c r="GM443" s="13" t="s">
        <v>302</v>
      </c>
      <c r="GN443" s="13" t="s">
        <v>302</v>
      </c>
      <c r="GP443" s="13">
        <v>3.5</v>
      </c>
      <c r="GQ443" s="13">
        <v>3.5</v>
      </c>
      <c r="GR443" s="13" t="s">
        <v>384</v>
      </c>
      <c r="GS443" s="13" t="s">
        <v>302</v>
      </c>
      <c r="GT443" s="13" t="s">
        <v>302</v>
      </c>
      <c r="GU443" s="13" t="s">
        <v>302</v>
      </c>
      <c r="GW443" s="13">
        <v>1.75</v>
      </c>
      <c r="GX443" s="13">
        <v>1.75</v>
      </c>
      <c r="GY443" s="13" t="s">
        <v>366</v>
      </c>
      <c r="GZ443" s="13" t="s">
        <v>302</v>
      </c>
      <c r="HA443" s="13" t="s">
        <v>302</v>
      </c>
      <c r="HB443" s="13" t="s">
        <v>302</v>
      </c>
      <c r="HD443" s="13">
        <v>1.25</v>
      </c>
      <c r="HE443" s="13">
        <v>1.25</v>
      </c>
      <c r="HF443" s="13" t="s">
        <v>2342</v>
      </c>
      <c r="HG443" s="13" t="s">
        <v>302</v>
      </c>
      <c r="HH443" s="13" t="s">
        <v>302</v>
      </c>
      <c r="HI443" s="13" t="s">
        <v>302</v>
      </c>
      <c r="HK443" s="13">
        <v>2.5</v>
      </c>
      <c r="HL443" s="13">
        <v>2.5</v>
      </c>
      <c r="HM443" s="13" t="s">
        <v>353</v>
      </c>
      <c r="HN443" s="13" t="s">
        <v>302</v>
      </c>
      <c r="HO443" s="13" t="s">
        <v>302</v>
      </c>
      <c r="HP443" s="13" t="s">
        <v>302</v>
      </c>
      <c r="HR443" s="13">
        <v>15</v>
      </c>
      <c r="HS443" s="13">
        <v>15</v>
      </c>
      <c r="HT443" s="13" t="s">
        <v>364</v>
      </c>
      <c r="HU443" s="13" t="s">
        <v>302</v>
      </c>
      <c r="HV443" s="13" t="s">
        <v>302</v>
      </c>
      <c r="HW443" s="13" t="s">
        <v>302</v>
      </c>
      <c r="HY443" s="13">
        <v>1.5</v>
      </c>
      <c r="HZ443" s="13">
        <v>0.21</v>
      </c>
      <c r="IA443" s="13" t="s">
        <v>4633</v>
      </c>
      <c r="ID443" s="16"/>
      <c r="IE443" s="16"/>
      <c r="IF443" s="16"/>
      <c r="IG443" s="16"/>
      <c r="IH443" s="16"/>
      <c r="II443" s="16"/>
      <c r="IJ443" s="16"/>
      <c r="IK443" s="16"/>
      <c r="IL443" s="16"/>
      <c r="IM443" s="16"/>
      <c r="IS443" s="17"/>
      <c r="IT443" s="17"/>
      <c r="IU443" s="17"/>
      <c r="IV443" s="17"/>
      <c r="JK443" s="13">
        <v>77055845</v>
      </c>
      <c r="JL443" s="13" t="s">
        <v>4647</v>
      </c>
      <c r="JM443" s="13" t="s">
        <v>4648</v>
      </c>
      <c r="JN443" s="13">
        <v>121</v>
      </c>
    </row>
    <row r="444" spans="1:274" x14ac:dyDescent="0.3">
      <c r="C444" s="53"/>
      <c r="ID444" s="16"/>
      <c r="IE444" s="16"/>
      <c r="IF444" s="16"/>
      <c r="IG444" s="16"/>
      <c r="IH444" s="16"/>
      <c r="II444" s="16"/>
      <c r="IJ444" s="16"/>
      <c r="IK444" s="16"/>
      <c r="IL444" s="16"/>
      <c r="IM444" s="16"/>
      <c r="IS444" s="17"/>
      <c r="IT444" s="17"/>
      <c r="IU444" s="17"/>
      <c r="IV444" s="17"/>
    </row>
    <row r="445" spans="1:274" x14ac:dyDescent="0.3">
      <c r="C445" s="53"/>
    </row>
    <row r="446" spans="1:274" x14ac:dyDescent="0.3">
      <c r="C446" s="53"/>
      <c r="ID446" s="16"/>
      <c r="IE446" s="16"/>
      <c r="IF446" s="16"/>
      <c r="IG446" s="16"/>
      <c r="IH446" s="16"/>
      <c r="II446" s="16"/>
      <c r="IJ446" s="16"/>
      <c r="IK446" s="16"/>
      <c r="IL446" s="16"/>
      <c r="IM446" s="16"/>
      <c r="IS446" s="17"/>
      <c r="IT446" s="17"/>
      <c r="IU446" s="17"/>
      <c r="IV446" s="17"/>
    </row>
    <row r="447" spans="1:274" x14ac:dyDescent="0.3">
      <c r="C447" s="53"/>
      <c r="ID447" s="16"/>
      <c r="IE447" s="16"/>
      <c r="IF447" s="16"/>
      <c r="IG447" s="16"/>
      <c r="IH447" s="16"/>
      <c r="II447" s="16"/>
      <c r="IJ447" s="16"/>
      <c r="IK447" s="16"/>
      <c r="IL447" s="16"/>
      <c r="IM447" s="16"/>
      <c r="IS447" s="17"/>
      <c r="IT447" s="17"/>
      <c r="IU447" s="17"/>
      <c r="IV447" s="17"/>
    </row>
    <row r="448" spans="1:274" x14ac:dyDescent="0.3">
      <c r="C448" s="53"/>
    </row>
    <row r="449" spans="3:256" x14ac:dyDescent="0.3">
      <c r="C449" s="53"/>
    </row>
    <row r="450" spans="3:256" x14ac:dyDescent="0.3">
      <c r="C450" s="53"/>
      <c r="ID450" s="16"/>
      <c r="IE450" s="16"/>
      <c r="IF450" s="16"/>
      <c r="IG450" s="16"/>
      <c r="IH450" s="16"/>
      <c r="II450" s="16"/>
      <c r="IJ450" s="16"/>
      <c r="IK450" s="16"/>
      <c r="IL450" s="16"/>
      <c r="IM450" s="16"/>
      <c r="IS450" s="17"/>
      <c r="IT450" s="17"/>
      <c r="IU450" s="17"/>
      <c r="IV450" s="17"/>
    </row>
    <row r="451" spans="3:256" x14ac:dyDescent="0.3">
      <c r="C451" s="53"/>
      <c r="ID451" s="16"/>
      <c r="IE451" s="16"/>
      <c r="IF451" s="16"/>
      <c r="IG451" s="16"/>
      <c r="IH451" s="16"/>
      <c r="II451" s="16"/>
      <c r="IJ451" s="16"/>
      <c r="IK451" s="16"/>
      <c r="IL451" s="16"/>
      <c r="IM451" s="16"/>
      <c r="IS451" s="17"/>
      <c r="IT451" s="17"/>
      <c r="IU451" s="17"/>
      <c r="IV451" s="17"/>
    </row>
    <row r="452" spans="3:256" x14ac:dyDescent="0.3">
      <c r="C452" s="53"/>
      <c r="ID452" s="16"/>
      <c r="IE452" s="16"/>
      <c r="IF452" s="16"/>
      <c r="IG452" s="16"/>
      <c r="IH452" s="16"/>
      <c r="II452" s="16"/>
      <c r="IJ452" s="16"/>
      <c r="IK452" s="16"/>
      <c r="IL452" s="16"/>
      <c r="IM452" s="16"/>
      <c r="IS452" s="17"/>
      <c r="IT452" s="17"/>
      <c r="IU452" s="17"/>
      <c r="IV452" s="17"/>
    </row>
    <row r="453" spans="3:256" x14ac:dyDescent="0.3">
      <c r="C453" s="53"/>
    </row>
    <row r="454" spans="3:256" x14ac:dyDescent="0.3">
      <c r="C454" s="53"/>
      <c r="ID454" s="16"/>
      <c r="IE454" s="16"/>
      <c r="IF454" s="16"/>
      <c r="IG454" s="16"/>
      <c r="IH454" s="16"/>
      <c r="II454" s="16"/>
      <c r="IJ454" s="16"/>
      <c r="IK454" s="16"/>
      <c r="IL454" s="16"/>
      <c r="IM454" s="16"/>
      <c r="IS454" s="17"/>
      <c r="IT454" s="17"/>
      <c r="IU454" s="17"/>
      <c r="IV454" s="17"/>
    </row>
    <row r="455" spans="3:256" x14ac:dyDescent="0.3">
      <c r="C455" s="53"/>
      <c r="ID455" s="16"/>
      <c r="IE455" s="16"/>
      <c r="IF455" s="16"/>
      <c r="IG455" s="16"/>
      <c r="IH455" s="16"/>
      <c r="II455" s="16"/>
      <c r="IJ455" s="16"/>
      <c r="IK455" s="16"/>
      <c r="IL455" s="16"/>
      <c r="IM455" s="16"/>
      <c r="IS455" s="17"/>
      <c r="IT455" s="17"/>
      <c r="IU455" s="17"/>
      <c r="IV455" s="17"/>
    </row>
    <row r="456" spans="3:256" x14ac:dyDescent="0.3">
      <c r="C456" s="53"/>
      <c r="ID456" s="16"/>
      <c r="IE456" s="16"/>
      <c r="IF456" s="16"/>
      <c r="IG456" s="16"/>
      <c r="IH456" s="16"/>
      <c r="II456" s="16"/>
      <c r="IJ456" s="16"/>
      <c r="IK456" s="16"/>
      <c r="IL456" s="16"/>
      <c r="IM456" s="16"/>
      <c r="IS456" s="17"/>
      <c r="IT456" s="17"/>
      <c r="IU456" s="17"/>
      <c r="IV456" s="17"/>
    </row>
    <row r="457" spans="3:256" x14ac:dyDescent="0.3">
      <c r="C457" s="53"/>
      <c r="ID457" s="16"/>
      <c r="IE457" s="16"/>
      <c r="IF457" s="16"/>
      <c r="IG457" s="16"/>
      <c r="IH457" s="16"/>
      <c r="II457" s="16"/>
      <c r="IJ457" s="16"/>
      <c r="IK457" s="16"/>
      <c r="IL457" s="16"/>
      <c r="IM457" s="16"/>
      <c r="IS457" s="17"/>
      <c r="IT457" s="17"/>
      <c r="IU457" s="17"/>
      <c r="IV457" s="17"/>
    </row>
    <row r="458" spans="3:256" x14ac:dyDescent="0.3">
      <c r="C458" s="53"/>
      <c r="ID458" s="16"/>
      <c r="IE458" s="16"/>
      <c r="IF458" s="16"/>
      <c r="IG458" s="16"/>
      <c r="IH458" s="16"/>
      <c r="II458" s="16"/>
      <c r="IJ458" s="16"/>
      <c r="IK458" s="16"/>
      <c r="IL458" s="16"/>
      <c r="IM458" s="16"/>
      <c r="IS458" s="17"/>
      <c r="IT458" s="17"/>
      <c r="IU458" s="17"/>
      <c r="IV458" s="17"/>
    </row>
    <row r="459" spans="3:256" x14ac:dyDescent="0.3">
      <c r="C459" s="53"/>
    </row>
    <row r="460" spans="3:256" x14ac:dyDescent="0.3">
      <c r="C460" s="53"/>
      <c r="ID460" s="16"/>
      <c r="IE460" s="16"/>
      <c r="IF460" s="16"/>
      <c r="IG460" s="16"/>
      <c r="IH460" s="16"/>
      <c r="II460" s="16"/>
      <c r="IJ460" s="16"/>
      <c r="IK460" s="16"/>
      <c r="IL460" s="16"/>
      <c r="IM460" s="16"/>
      <c r="IS460" s="17"/>
      <c r="IT460" s="17"/>
      <c r="IU460" s="17"/>
      <c r="IV460" s="17"/>
    </row>
    <row r="461" spans="3:256" x14ac:dyDescent="0.3">
      <c r="C461" s="53"/>
    </row>
    <row r="462" spans="3:256" x14ac:dyDescent="0.3">
      <c r="C462" s="53"/>
    </row>
    <row r="463" spans="3:256" x14ac:dyDescent="0.3">
      <c r="C463" s="53"/>
    </row>
    <row r="464" spans="3:256" x14ac:dyDescent="0.3">
      <c r="C464" s="53"/>
    </row>
    <row r="465" spans="3:256" x14ac:dyDescent="0.3">
      <c r="C465" s="53"/>
    </row>
    <row r="466" spans="3:256" x14ac:dyDescent="0.3">
      <c r="C466" s="53"/>
      <c r="ID466" s="16"/>
      <c r="IE466" s="16"/>
      <c r="IF466" s="16"/>
      <c r="IG466" s="16"/>
      <c r="IH466" s="16"/>
      <c r="II466" s="16"/>
      <c r="IJ466" s="16"/>
      <c r="IK466" s="16"/>
      <c r="IL466" s="16"/>
      <c r="IM466" s="16"/>
      <c r="IS466" s="17"/>
      <c r="IT466" s="17"/>
      <c r="IU466" s="17"/>
      <c r="IV466" s="17"/>
    </row>
    <row r="467" spans="3:256" x14ac:dyDescent="0.3">
      <c r="C467" s="53"/>
    </row>
    <row r="468" spans="3:256" x14ac:dyDescent="0.3">
      <c r="C468" s="53"/>
      <c r="ID468" s="16"/>
      <c r="IE468" s="16"/>
      <c r="IF468" s="16"/>
      <c r="IG468" s="16"/>
      <c r="IH468" s="16"/>
      <c r="II468" s="16"/>
      <c r="IJ468" s="16"/>
      <c r="IK468" s="16"/>
      <c r="IL468" s="16"/>
      <c r="IM468" s="16"/>
      <c r="IS468" s="17"/>
      <c r="IT468" s="17"/>
      <c r="IU468" s="17"/>
      <c r="IV468" s="17"/>
    </row>
    <row r="469" spans="3:256" x14ac:dyDescent="0.3">
      <c r="C469" s="53"/>
    </row>
    <row r="470" spans="3:256" x14ac:dyDescent="0.3">
      <c r="C470" s="53"/>
      <c r="ID470" s="16"/>
      <c r="IE470" s="16"/>
      <c r="IF470" s="16"/>
      <c r="IG470" s="16"/>
      <c r="IH470" s="16"/>
      <c r="II470" s="16"/>
      <c r="IJ470" s="16"/>
      <c r="IK470" s="16"/>
      <c r="IL470" s="16"/>
      <c r="IM470" s="16"/>
      <c r="IS470" s="17"/>
      <c r="IT470" s="17"/>
      <c r="IU470" s="17"/>
      <c r="IV470" s="17"/>
    </row>
    <row r="471" spans="3:256" x14ac:dyDescent="0.3">
      <c r="C471" s="53"/>
    </row>
    <row r="472" spans="3:256" x14ac:dyDescent="0.3">
      <c r="C472" s="53"/>
    </row>
    <row r="473" spans="3:256" x14ac:dyDescent="0.3">
      <c r="C473" s="53"/>
    </row>
    <row r="474" spans="3:256" x14ac:dyDescent="0.3">
      <c r="C474" s="53"/>
    </row>
    <row r="475" spans="3:256" x14ac:dyDescent="0.3">
      <c r="C475" s="53"/>
    </row>
    <row r="476" spans="3:256" x14ac:dyDescent="0.3">
      <c r="C476" s="53"/>
    </row>
    <row r="477" spans="3:256" x14ac:dyDescent="0.3">
      <c r="C477" s="53"/>
    </row>
    <row r="478" spans="3:256" x14ac:dyDescent="0.3">
      <c r="C478" s="53"/>
      <c r="ID478" s="16"/>
      <c r="IE478" s="16"/>
      <c r="IF478" s="16"/>
      <c r="IG478" s="16"/>
      <c r="IH478" s="16"/>
      <c r="II478" s="16"/>
      <c r="IJ478" s="16"/>
      <c r="IK478" s="16"/>
      <c r="IL478" s="16"/>
      <c r="IM478" s="16"/>
      <c r="IS478" s="17"/>
      <c r="IT478" s="17"/>
      <c r="IU478" s="17"/>
      <c r="IV478" s="17"/>
    </row>
    <row r="479" spans="3:256" x14ac:dyDescent="0.3">
      <c r="C479" s="53"/>
      <c r="ID479" s="16"/>
      <c r="IE479" s="16"/>
      <c r="IF479" s="16"/>
      <c r="IG479" s="16"/>
      <c r="IH479" s="16"/>
      <c r="II479" s="16"/>
      <c r="IJ479" s="16"/>
      <c r="IK479" s="16"/>
      <c r="IL479" s="16"/>
      <c r="IM479" s="16"/>
      <c r="IS479" s="17"/>
      <c r="IT479" s="17"/>
      <c r="IU479" s="17"/>
      <c r="IV479" s="17"/>
    </row>
    <row r="480" spans="3:256" x14ac:dyDescent="0.3">
      <c r="C480" s="53"/>
      <c r="ID480" s="16"/>
      <c r="IE480" s="16"/>
      <c r="IF480" s="16"/>
      <c r="IG480" s="16"/>
      <c r="IH480" s="16"/>
      <c r="II480" s="16"/>
      <c r="IJ480" s="16"/>
      <c r="IK480" s="16"/>
      <c r="IL480" s="16"/>
      <c r="IM480" s="16"/>
      <c r="IS480" s="17"/>
      <c r="IT480" s="17"/>
      <c r="IU480" s="17"/>
      <c r="IV480" s="17"/>
    </row>
    <row r="481" spans="3:256" x14ac:dyDescent="0.3">
      <c r="C481" s="53"/>
      <c r="ID481" s="16"/>
      <c r="IE481" s="16"/>
      <c r="IF481" s="16"/>
      <c r="IG481" s="16"/>
      <c r="IH481" s="16"/>
      <c r="II481" s="16"/>
      <c r="IJ481" s="16"/>
      <c r="IK481" s="16"/>
      <c r="IL481" s="16"/>
      <c r="IM481" s="16"/>
      <c r="IS481" s="17"/>
      <c r="IT481" s="17"/>
      <c r="IU481" s="17"/>
      <c r="IV481" s="17"/>
    </row>
    <row r="482" spans="3:256" x14ac:dyDescent="0.3">
      <c r="C482" s="53"/>
    </row>
    <row r="483" spans="3:256" x14ac:dyDescent="0.3">
      <c r="C483" s="53"/>
      <c r="ID483" s="16"/>
      <c r="IE483" s="16"/>
      <c r="IF483" s="16"/>
      <c r="IG483" s="16"/>
      <c r="IH483" s="16"/>
      <c r="II483" s="16"/>
      <c r="IJ483" s="16"/>
      <c r="IK483" s="16"/>
      <c r="IL483" s="16"/>
      <c r="IM483" s="16"/>
      <c r="IS483" s="17"/>
      <c r="IT483" s="17"/>
      <c r="IU483" s="17"/>
      <c r="IV483" s="17"/>
    </row>
    <row r="484" spans="3:256" x14ac:dyDescent="0.3">
      <c r="C484" s="53"/>
    </row>
    <row r="485" spans="3:256" x14ac:dyDescent="0.3">
      <c r="C485" s="53"/>
    </row>
    <row r="486" spans="3:256" x14ac:dyDescent="0.3">
      <c r="C486" s="53"/>
    </row>
    <row r="487" spans="3:256" x14ac:dyDescent="0.3">
      <c r="C487" s="53"/>
      <c r="ID487" s="16"/>
    </row>
    <row r="488" spans="3:256" x14ac:dyDescent="0.3">
      <c r="C488" s="53"/>
      <c r="ID488" s="16"/>
      <c r="IE488" s="16"/>
      <c r="IF488" s="16"/>
      <c r="IG488" s="16"/>
      <c r="IH488" s="16"/>
      <c r="II488" s="16"/>
      <c r="IJ488" s="16"/>
      <c r="IK488" s="16"/>
      <c r="IL488" s="16"/>
      <c r="IM488" s="16"/>
      <c r="IS488" s="17"/>
      <c r="IT488" s="17"/>
      <c r="IU488" s="17"/>
      <c r="IV488" s="17"/>
    </row>
    <row r="489" spans="3:256" x14ac:dyDescent="0.3">
      <c r="C489" s="53"/>
      <c r="ID489" s="16"/>
      <c r="IE489" s="16"/>
      <c r="IF489" s="16"/>
      <c r="IG489" s="16"/>
      <c r="IH489" s="16"/>
      <c r="II489" s="16"/>
      <c r="IJ489" s="16"/>
      <c r="IK489" s="16"/>
      <c r="IL489" s="16"/>
      <c r="IM489" s="16"/>
      <c r="IS489" s="17"/>
      <c r="IT489" s="17"/>
      <c r="IU489" s="17"/>
      <c r="IV489" s="17"/>
    </row>
    <row r="490" spans="3:256" x14ac:dyDescent="0.3">
      <c r="C490" s="53"/>
    </row>
    <row r="491" spans="3:256" x14ac:dyDescent="0.3">
      <c r="C491" s="53"/>
      <c r="ID491" s="16"/>
      <c r="IE491" s="16"/>
      <c r="IF491" s="16"/>
      <c r="IG491" s="16"/>
      <c r="IH491" s="16"/>
      <c r="II491" s="16"/>
      <c r="IJ491" s="16"/>
      <c r="IK491" s="16"/>
      <c r="IL491" s="16"/>
      <c r="IM491" s="16"/>
      <c r="IS491" s="17"/>
      <c r="IT491" s="17"/>
      <c r="IU491" s="17"/>
      <c r="IV491" s="17"/>
    </row>
    <row r="492" spans="3:256" x14ac:dyDescent="0.3">
      <c r="C492" s="53"/>
    </row>
    <row r="493" spans="3:256" x14ac:dyDescent="0.3">
      <c r="C493" s="53"/>
    </row>
    <row r="494" spans="3:256" x14ac:dyDescent="0.3">
      <c r="C494" s="53"/>
    </row>
    <row r="495" spans="3:256" x14ac:dyDescent="0.3">
      <c r="C495" s="53"/>
    </row>
    <row r="496" spans="3:256" x14ac:dyDescent="0.3">
      <c r="C496" s="53"/>
      <c r="ID496" s="16"/>
      <c r="IE496" s="16"/>
      <c r="IF496" s="16"/>
      <c r="IG496" s="16"/>
      <c r="IH496" s="16"/>
      <c r="II496" s="16"/>
      <c r="IJ496" s="16"/>
      <c r="IK496" s="16"/>
      <c r="IL496" s="16"/>
      <c r="IM496" s="16"/>
      <c r="IS496" s="17"/>
      <c r="IT496" s="17"/>
      <c r="IU496" s="17"/>
      <c r="IV496" s="17"/>
    </row>
    <row r="497" spans="3:256" x14ac:dyDescent="0.3">
      <c r="C497" s="53"/>
      <c r="ID497" s="16"/>
      <c r="IE497" s="16"/>
      <c r="IF497" s="16"/>
      <c r="IG497" s="16"/>
      <c r="IH497" s="16"/>
      <c r="II497" s="16"/>
      <c r="IJ497" s="16"/>
      <c r="IK497" s="16"/>
      <c r="IL497" s="16"/>
      <c r="IM497" s="16"/>
      <c r="IS497" s="17"/>
      <c r="IT497" s="17"/>
      <c r="IU497" s="17"/>
      <c r="IV497" s="17"/>
    </row>
    <row r="498" spans="3:256" x14ac:dyDescent="0.3">
      <c r="C498" s="53"/>
      <c r="ID498" s="16"/>
      <c r="IE498" s="16"/>
      <c r="IF498" s="16"/>
      <c r="IG498" s="16"/>
      <c r="IH498" s="16"/>
      <c r="II498" s="16"/>
      <c r="IJ498" s="16"/>
      <c r="IK498" s="16"/>
      <c r="IL498" s="16"/>
      <c r="IM498" s="16"/>
      <c r="IS498" s="17"/>
      <c r="IT498" s="17"/>
      <c r="IU498" s="17"/>
      <c r="IV498" s="17"/>
    </row>
    <row r="499" spans="3:256" x14ac:dyDescent="0.3">
      <c r="C499" s="53"/>
      <c r="ID499" s="16"/>
      <c r="IE499" s="16"/>
      <c r="IF499" s="16"/>
      <c r="IG499" s="16"/>
      <c r="IH499" s="16"/>
      <c r="II499" s="16"/>
      <c r="IJ499" s="16"/>
      <c r="IK499" s="16"/>
      <c r="IL499" s="16"/>
      <c r="IM499" s="16"/>
      <c r="IS499" s="17"/>
      <c r="IT499" s="17"/>
      <c r="IU499" s="17"/>
      <c r="IV499" s="17"/>
    </row>
    <row r="500" spans="3:256" x14ac:dyDescent="0.3">
      <c r="C500" s="53"/>
      <c r="ID500" s="16"/>
      <c r="IE500" s="16"/>
      <c r="IF500" s="16"/>
      <c r="IG500" s="16"/>
      <c r="IH500" s="16"/>
      <c r="II500" s="16"/>
      <c r="IJ500" s="16"/>
      <c r="IK500" s="16"/>
      <c r="IL500" s="16"/>
      <c r="IM500" s="16"/>
      <c r="IS500" s="17"/>
      <c r="IT500" s="17"/>
      <c r="IU500" s="17"/>
      <c r="IV500" s="17"/>
    </row>
    <row r="501" spans="3:256" x14ac:dyDescent="0.3">
      <c r="C501" s="53"/>
    </row>
    <row r="502" spans="3:256" x14ac:dyDescent="0.3">
      <c r="C502" s="53"/>
    </row>
    <row r="503" spans="3:256" x14ac:dyDescent="0.3">
      <c r="C503" s="53"/>
      <c r="ID503" s="16"/>
      <c r="IE503" s="16"/>
      <c r="IF503" s="16"/>
      <c r="IG503" s="16"/>
      <c r="IH503" s="16"/>
      <c r="II503" s="16"/>
      <c r="IJ503" s="16"/>
      <c r="IK503" s="16"/>
      <c r="IL503" s="16"/>
      <c r="IM503" s="16"/>
      <c r="IS503" s="17"/>
      <c r="IT503" s="17"/>
      <c r="IU503" s="17"/>
      <c r="IV503" s="17"/>
    </row>
    <row r="504" spans="3:256" x14ac:dyDescent="0.3">
      <c r="C504" s="53"/>
    </row>
    <row r="505" spans="3:256" x14ac:dyDescent="0.3">
      <c r="C505" s="53"/>
    </row>
    <row r="506" spans="3:256" x14ac:dyDescent="0.3">
      <c r="C506" s="53"/>
    </row>
    <row r="507" spans="3:256" x14ac:dyDescent="0.3">
      <c r="C507" s="53"/>
    </row>
    <row r="508" spans="3:256" x14ac:dyDescent="0.3">
      <c r="C508" s="53"/>
    </row>
    <row r="509" spans="3:256" x14ac:dyDescent="0.3">
      <c r="C509" s="53"/>
    </row>
    <row r="510" spans="3:256" x14ac:dyDescent="0.3">
      <c r="C510" s="53"/>
    </row>
    <row r="511" spans="3:256" x14ac:dyDescent="0.3">
      <c r="C511" s="53"/>
      <c r="ID511" s="16"/>
      <c r="IE511" s="16"/>
      <c r="IF511" s="16"/>
      <c r="IG511" s="16"/>
      <c r="IH511" s="16"/>
      <c r="II511" s="16"/>
      <c r="IJ511" s="16"/>
      <c r="IK511" s="16"/>
      <c r="IL511" s="16"/>
      <c r="IM511" s="16"/>
      <c r="IS511" s="17"/>
      <c r="IT511" s="17"/>
      <c r="IU511" s="17"/>
      <c r="IV511" s="17"/>
    </row>
    <row r="512" spans="3:256" x14ac:dyDescent="0.3">
      <c r="C512" s="53"/>
      <c r="ID512" s="16"/>
      <c r="IE512" s="16"/>
      <c r="IF512" s="16"/>
      <c r="IG512" s="16"/>
      <c r="IH512" s="16"/>
      <c r="II512" s="16"/>
      <c r="IJ512" s="16"/>
      <c r="IK512" s="16"/>
      <c r="IL512" s="16"/>
      <c r="IM512" s="16"/>
      <c r="IS512" s="17"/>
      <c r="IT512" s="17"/>
      <c r="IU512" s="17"/>
      <c r="IV512" s="17"/>
    </row>
    <row r="513" spans="3:256" x14ac:dyDescent="0.3">
      <c r="C513" s="53"/>
      <c r="ID513" s="16"/>
      <c r="IE513" s="16"/>
      <c r="IF513" s="16"/>
      <c r="IG513" s="16"/>
      <c r="IH513" s="16"/>
      <c r="II513" s="16"/>
      <c r="IJ513" s="16"/>
      <c r="IK513" s="16"/>
      <c r="IL513" s="16"/>
      <c r="IM513" s="16"/>
      <c r="IS513" s="17"/>
      <c r="IT513" s="17"/>
      <c r="IU513" s="17"/>
      <c r="IV513" s="17"/>
    </row>
    <row r="514" spans="3:256" x14ac:dyDescent="0.3">
      <c r="C514" s="53"/>
      <c r="ID514" s="16"/>
      <c r="IE514" s="16"/>
      <c r="IF514" s="16"/>
      <c r="IG514" s="16"/>
      <c r="IH514" s="16"/>
      <c r="II514" s="16"/>
      <c r="IJ514" s="16"/>
      <c r="IK514" s="16"/>
      <c r="IL514" s="16"/>
      <c r="IM514" s="16"/>
      <c r="IS514" s="17"/>
      <c r="IT514" s="17"/>
      <c r="IU514" s="17"/>
      <c r="IV514" s="17"/>
    </row>
    <row r="515" spans="3:256" x14ac:dyDescent="0.3">
      <c r="C515" s="53"/>
      <c r="ID515" s="16"/>
      <c r="IE515" s="16"/>
      <c r="IF515" s="16"/>
      <c r="IG515" s="16"/>
      <c r="IH515" s="16"/>
      <c r="II515" s="16"/>
      <c r="IJ515" s="16"/>
      <c r="IK515" s="16"/>
      <c r="IL515" s="16"/>
      <c r="IM515" s="16"/>
      <c r="IS515" s="17"/>
      <c r="IT515" s="17"/>
      <c r="IU515" s="17"/>
      <c r="IV515" s="17"/>
    </row>
    <row r="516" spans="3:256" x14ac:dyDescent="0.3">
      <c r="C516" s="53"/>
    </row>
    <row r="517" spans="3:256" x14ac:dyDescent="0.3">
      <c r="C517" s="53"/>
      <c r="ID517" s="16"/>
      <c r="IE517" s="16"/>
      <c r="IF517" s="16"/>
      <c r="IG517" s="16"/>
      <c r="IH517" s="16"/>
      <c r="II517" s="16"/>
      <c r="IJ517" s="16"/>
      <c r="IK517" s="16"/>
      <c r="IL517" s="16"/>
      <c r="IM517" s="16"/>
      <c r="IS517" s="17"/>
      <c r="IT517" s="17"/>
      <c r="IU517" s="17"/>
      <c r="IV517" s="17"/>
    </row>
    <row r="518" spans="3:256" x14ac:dyDescent="0.3">
      <c r="C518" s="53"/>
      <c r="ID518" s="16"/>
      <c r="IE518" s="16"/>
      <c r="IF518" s="16"/>
      <c r="IG518" s="16"/>
      <c r="IH518" s="16"/>
      <c r="II518" s="16"/>
      <c r="IJ518" s="16"/>
      <c r="IK518" s="16"/>
      <c r="IL518" s="16"/>
      <c r="IM518" s="16"/>
      <c r="IS518" s="17"/>
      <c r="IT518" s="17"/>
      <c r="IU518" s="17"/>
      <c r="IV518" s="17"/>
    </row>
    <row r="519" spans="3:256" x14ac:dyDescent="0.3">
      <c r="C519" s="53"/>
      <c r="ID519" s="16"/>
      <c r="IE519" s="16"/>
      <c r="IF519" s="16"/>
      <c r="IG519" s="16"/>
      <c r="IH519" s="16"/>
      <c r="II519" s="16"/>
      <c r="IJ519" s="16"/>
      <c r="IK519" s="16"/>
      <c r="IL519" s="16"/>
      <c r="IM519" s="16"/>
      <c r="IS519" s="17"/>
      <c r="IT519" s="17"/>
      <c r="IU519" s="17"/>
      <c r="IV519" s="17"/>
    </row>
    <row r="520" spans="3:256" x14ac:dyDescent="0.3">
      <c r="C520" s="53"/>
      <c r="ID520" s="16"/>
      <c r="IE520" s="16"/>
      <c r="IF520" s="16"/>
      <c r="IG520" s="16"/>
      <c r="IH520" s="16"/>
      <c r="II520" s="16"/>
      <c r="IJ520" s="16"/>
      <c r="IK520" s="16"/>
      <c r="IL520" s="16"/>
      <c r="IM520" s="16"/>
      <c r="IS520" s="17"/>
      <c r="IT520" s="17"/>
      <c r="IU520" s="17"/>
      <c r="IV520" s="17"/>
    </row>
    <row r="521" spans="3:256" x14ac:dyDescent="0.3">
      <c r="C521" s="53"/>
      <c r="ID521" s="16"/>
      <c r="IE521" s="16"/>
      <c r="IF521" s="16"/>
      <c r="IG521" s="16"/>
      <c r="IH521" s="16"/>
      <c r="II521" s="16"/>
      <c r="IJ521" s="16"/>
      <c r="IK521" s="16"/>
      <c r="IL521" s="16"/>
      <c r="IM521" s="16"/>
      <c r="IS521" s="17"/>
      <c r="IT521" s="17"/>
      <c r="IU521" s="17"/>
      <c r="IV521" s="17"/>
    </row>
    <row r="522" spans="3:256" x14ac:dyDescent="0.3">
      <c r="C522" s="53"/>
      <c r="ID522" s="16"/>
    </row>
    <row r="523" spans="3:256" x14ac:dyDescent="0.3">
      <c r="C523" s="53"/>
    </row>
    <row r="524" spans="3:256" x14ac:dyDescent="0.3">
      <c r="C524" s="53"/>
    </row>
    <row r="525" spans="3:256" x14ac:dyDescent="0.3">
      <c r="C525" s="53"/>
    </row>
    <row r="526" spans="3:256" x14ac:dyDescent="0.3">
      <c r="C526" s="53"/>
    </row>
    <row r="527" spans="3:256" x14ac:dyDescent="0.3">
      <c r="C527" s="53"/>
    </row>
    <row r="528" spans="3:256" x14ac:dyDescent="0.3">
      <c r="C528" s="53"/>
      <c r="ID528" s="16"/>
      <c r="IE528" s="16"/>
      <c r="IF528" s="16"/>
      <c r="IG528" s="16"/>
      <c r="IH528" s="16"/>
      <c r="II528" s="16"/>
      <c r="IJ528" s="16"/>
      <c r="IK528" s="16"/>
      <c r="IL528" s="16"/>
      <c r="IM528" s="16"/>
      <c r="IS528" s="17"/>
      <c r="IT528" s="17"/>
      <c r="IU528" s="17"/>
      <c r="IV528" s="17"/>
    </row>
    <row r="529" spans="3:256" x14ac:dyDescent="0.3">
      <c r="C529" s="53"/>
    </row>
    <row r="530" spans="3:256" x14ac:dyDescent="0.3">
      <c r="C530" s="53"/>
    </row>
    <row r="531" spans="3:256" x14ac:dyDescent="0.3">
      <c r="C531" s="53"/>
      <c r="ID531" s="16"/>
      <c r="IE531" s="16"/>
      <c r="IF531" s="16"/>
      <c r="IG531" s="16"/>
      <c r="IH531" s="16"/>
      <c r="II531" s="16"/>
      <c r="IJ531" s="16"/>
      <c r="IK531" s="16"/>
      <c r="IL531" s="16"/>
      <c r="IM531" s="16"/>
      <c r="IS531" s="17"/>
      <c r="IT531" s="17"/>
      <c r="IU531" s="17"/>
      <c r="IV531" s="17"/>
    </row>
    <row r="532" spans="3:256" x14ac:dyDescent="0.3">
      <c r="C532" s="53"/>
      <c r="ID532" s="16"/>
      <c r="IE532" s="16"/>
      <c r="IF532" s="16"/>
      <c r="IG532" s="16"/>
      <c r="IH532" s="16"/>
      <c r="II532" s="16"/>
      <c r="IJ532" s="16"/>
      <c r="IK532" s="16"/>
      <c r="IL532" s="16"/>
      <c r="IM532" s="16"/>
      <c r="IS532" s="17"/>
      <c r="IT532" s="17"/>
      <c r="IU532" s="17"/>
      <c r="IV532" s="17"/>
    </row>
    <row r="533" spans="3:256" x14ac:dyDescent="0.3">
      <c r="C533" s="53"/>
      <c r="ID533" s="16"/>
      <c r="IE533" s="16"/>
      <c r="IF533" s="16"/>
      <c r="IG533" s="16"/>
      <c r="IH533" s="16"/>
      <c r="II533" s="16"/>
      <c r="IJ533" s="16"/>
      <c r="IK533" s="16"/>
      <c r="IL533" s="16"/>
      <c r="IM533" s="16"/>
      <c r="IS533" s="17"/>
      <c r="IT533" s="17"/>
      <c r="IU533" s="17"/>
      <c r="IV533" s="17"/>
    </row>
    <row r="534" spans="3:256" x14ac:dyDescent="0.3">
      <c r="C534" s="53"/>
      <c r="ID534" s="16"/>
      <c r="IE534" s="16"/>
      <c r="IF534" s="16"/>
      <c r="IG534" s="16"/>
      <c r="IH534" s="16"/>
      <c r="II534" s="16"/>
      <c r="IJ534" s="16"/>
      <c r="IK534" s="16"/>
      <c r="IL534" s="16"/>
      <c r="IM534" s="16"/>
      <c r="IS534" s="17"/>
      <c r="IT534" s="17"/>
      <c r="IU534" s="17"/>
      <c r="IV534" s="17"/>
    </row>
    <row r="535" spans="3:256" x14ac:dyDescent="0.3">
      <c r="C535" s="53"/>
      <c r="ID535" s="16"/>
      <c r="IE535" s="16"/>
      <c r="IF535" s="16"/>
      <c r="IG535" s="16"/>
      <c r="IH535" s="16"/>
      <c r="II535" s="16"/>
      <c r="IJ535" s="16"/>
      <c r="IK535" s="16"/>
      <c r="IL535" s="16"/>
      <c r="IM535" s="16"/>
      <c r="IS535" s="17"/>
      <c r="IT535" s="17"/>
      <c r="IU535" s="17"/>
      <c r="IV535" s="17"/>
    </row>
    <row r="536" spans="3:256" x14ac:dyDescent="0.3">
      <c r="C536" s="53"/>
      <c r="ID536" s="16"/>
      <c r="IE536" s="16"/>
      <c r="IF536" s="16"/>
      <c r="IG536" s="16"/>
      <c r="IH536" s="16"/>
      <c r="II536" s="16"/>
      <c r="IJ536" s="16"/>
      <c r="IK536" s="16"/>
      <c r="IL536" s="16"/>
      <c r="IM536" s="16"/>
      <c r="IS536" s="17"/>
      <c r="IT536" s="17"/>
      <c r="IU536" s="17"/>
      <c r="IV536" s="17"/>
    </row>
    <row r="537" spans="3:256" x14ac:dyDescent="0.3">
      <c r="C537" s="53"/>
      <c r="ID537" s="16"/>
      <c r="IE537" s="16"/>
      <c r="IF537" s="16"/>
      <c r="IG537" s="16"/>
      <c r="IH537" s="16"/>
      <c r="II537" s="16"/>
      <c r="IJ537" s="16"/>
      <c r="IK537" s="16"/>
      <c r="IL537" s="16"/>
      <c r="IM537" s="16"/>
      <c r="IS537" s="17"/>
      <c r="IT537" s="17"/>
      <c r="IU537" s="17"/>
      <c r="IV537" s="17"/>
    </row>
    <row r="538" spans="3:256" x14ac:dyDescent="0.3">
      <c r="C538" s="53"/>
      <c r="ID538" s="16"/>
      <c r="IE538" s="16"/>
      <c r="IF538" s="16"/>
      <c r="IG538" s="16"/>
      <c r="IH538" s="16"/>
      <c r="II538" s="16"/>
      <c r="IJ538" s="16"/>
      <c r="IK538" s="16"/>
      <c r="IL538" s="16"/>
      <c r="IM538" s="16"/>
      <c r="IS538" s="17"/>
      <c r="IT538" s="17"/>
      <c r="IU538" s="17"/>
      <c r="IV538" s="17"/>
    </row>
    <row r="539" spans="3:256" x14ac:dyDescent="0.3">
      <c r="C539" s="53"/>
      <c r="ID539" s="16"/>
      <c r="IE539" s="16"/>
      <c r="IF539" s="16"/>
      <c r="IG539" s="16"/>
      <c r="IH539" s="16"/>
      <c r="II539" s="16"/>
      <c r="IJ539" s="16"/>
      <c r="IK539" s="16"/>
      <c r="IL539" s="16"/>
      <c r="IM539" s="16"/>
      <c r="IS539" s="17"/>
      <c r="IT539" s="17"/>
      <c r="IU539" s="17"/>
      <c r="IV539" s="17"/>
    </row>
    <row r="540" spans="3:256" x14ac:dyDescent="0.3">
      <c r="C540" s="53"/>
    </row>
    <row r="541" spans="3:256" x14ac:dyDescent="0.3">
      <c r="C541" s="53"/>
    </row>
    <row r="542" spans="3:256" x14ac:dyDescent="0.3">
      <c r="C542" s="53"/>
    </row>
    <row r="543" spans="3:256" x14ac:dyDescent="0.3">
      <c r="C543" s="53"/>
      <c r="ID543" s="16"/>
      <c r="IE543" s="16"/>
      <c r="IF543" s="16"/>
      <c r="IG543" s="16"/>
      <c r="IH543" s="16"/>
      <c r="II543" s="16"/>
      <c r="IJ543" s="16"/>
      <c r="IK543" s="16"/>
      <c r="IL543" s="16"/>
      <c r="IM543" s="16"/>
      <c r="IS543" s="17"/>
      <c r="IT543" s="17"/>
      <c r="IU543" s="17"/>
      <c r="IV543" s="17"/>
    </row>
    <row r="544" spans="3:256" x14ac:dyDescent="0.3">
      <c r="C544" s="53"/>
    </row>
    <row r="545" spans="3:256" x14ac:dyDescent="0.3">
      <c r="C545" s="53"/>
    </row>
    <row r="546" spans="3:256" x14ac:dyDescent="0.3">
      <c r="C546" s="53"/>
    </row>
    <row r="547" spans="3:256" x14ac:dyDescent="0.3">
      <c r="C547" s="53"/>
    </row>
    <row r="548" spans="3:256" x14ac:dyDescent="0.3">
      <c r="C548" s="53"/>
    </row>
    <row r="549" spans="3:256" x14ac:dyDescent="0.3">
      <c r="C549" s="53"/>
    </row>
    <row r="550" spans="3:256" x14ac:dyDescent="0.3">
      <c r="C550" s="53"/>
      <c r="ID550" s="16"/>
      <c r="IE550" s="16"/>
      <c r="IF550" s="16"/>
      <c r="IG550" s="16"/>
      <c r="IH550" s="16"/>
      <c r="II550" s="16"/>
      <c r="IJ550" s="16"/>
      <c r="IK550" s="16"/>
      <c r="IL550" s="16"/>
      <c r="IM550" s="16"/>
      <c r="IS550" s="17"/>
      <c r="IT550" s="17"/>
      <c r="IU550" s="17"/>
      <c r="IV550" s="17"/>
    </row>
    <row r="551" spans="3:256" x14ac:dyDescent="0.3">
      <c r="C551" s="53"/>
    </row>
    <row r="552" spans="3:256" x14ac:dyDescent="0.3">
      <c r="C552" s="53"/>
    </row>
    <row r="553" spans="3:256" x14ac:dyDescent="0.3">
      <c r="C553" s="53"/>
      <c r="ID553" s="16"/>
      <c r="IE553" s="16"/>
      <c r="IF553" s="16"/>
      <c r="IG553" s="16"/>
      <c r="IH553" s="16"/>
      <c r="II553" s="16"/>
      <c r="IJ553" s="16"/>
      <c r="IK553" s="16"/>
      <c r="IL553" s="16"/>
      <c r="IM553" s="16"/>
      <c r="IS553" s="17"/>
      <c r="IT553" s="17"/>
      <c r="IU553" s="17"/>
      <c r="IV553" s="17"/>
    </row>
    <row r="554" spans="3:256" x14ac:dyDescent="0.3">
      <c r="C554" s="53"/>
      <c r="ID554" s="16"/>
      <c r="IE554" s="16"/>
      <c r="IF554" s="16"/>
      <c r="IG554" s="16"/>
      <c r="IH554" s="16"/>
      <c r="II554" s="16"/>
      <c r="IJ554" s="16"/>
      <c r="IK554" s="16"/>
      <c r="IL554" s="16"/>
      <c r="IM554" s="16"/>
      <c r="IS554" s="17"/>
      <c r="IT554" s="17"/>
      <c r="IU554" s="17"/>
      <c r="IV554" s="17"/>
    </row>
    <row r="561" spans="3:256" x14ac:dyDescent="0.3">
      <c r="C561" s="53"/>
    </row>
    <row r="562" spans="3:256" x14ac:dyDescent="0.3">
      <c r="C562" s="53"/>
      <c r="ID562" s="16"/>
      <c r="IE562" s="16"/>
      <c r="IF562" s="16"/>
      <c r="IG562" s="16"/>
      <c r="IH562" s="16"/>
      <c r="II562" s="16"/>
      <c r="IJ562" s="16"/>
      <c r="IK562" s="16"/>
      <c r="IL562" s="16"/>
      <c r="IM562" s="16"/>
      <c r="IS562" s="17"/>
      <c r="IT562" s="17"/>
      <c r="IU562" s="17"/>
      <c r="IV562" s="17"/>
    </row>
    <row r="563" spans="3:256" x14ac:dyDescent="0.3">
      <c r="C563" s="53"/>
    </row>
    <row r="564" spans="3:256" x14ac:dyDescent="0.3">
      <c r="C564" s="53"/>
      <c r="ID564" s="16"/>
      <c r="IE564" s="16"/>
      <c r="IF564" s="16"/>
      <c r="IG564" s="16"/>
      <c r="IH564" s="16"/>
      <c r="II564" s="16"/>
      <c r="IJ564" s="16"/>
      <c r="IK564" s="16"/>
      <c r="IL564" s="16"/>
      <c r="IM564" s="16"/>
      <c r="IS564" s="17"/>
      <c r="IT564" s="17"/>
      <c r="IU564" s="17"/>
      <c r="IV564" s="17"/>
    </row>
    <row r="565" spans="3:256" x14ac:dyDescent="0.3">
      <c r="C565" s="53"/>
      <c r="ID565" s="16"/>
      <c r="IE565" s="16"/>
      <c r="IF565" s="16"/>
      <c r="IG565" s="16"/>
      <c r="IH565" s="16"/>
      <c r="II565" s="16"/>
      <c r="IJ565" s="16"/>
      <c r="IK565" s="16"/>
      <c r="IL565" s="16"/>
      <c r="IM565" s="16"/>
      <c r="IS565" s="17"/>
      <c r="IT565" s="17"/>
      <c r="IU565" s="17"/>
      <c r="IV565" s="17"/>
    </row>
    <row r="568" spans="3:256" x14ac:dyDescent="0.3">
      <c r="C568" s="53"/>
      <c r="ID568" s="16"/>
      <c r="IE568" s="16"/>
      <c r="IF568" s="16"/>
      <c r="IG568" s="16"/>
      <c r="IH568" s="16"/>
      <c r="II568" s="16"/>
      <c r="IJ568" s="16"/>
      <c r="IK568" s="16"/>
      <c r="IL568" s="16"/>
      <c r="IM568" s="16"/>
      <c r="IS568" s="17"/>
      <c r="IT568" s="17"/>
      <c r="IU568" s="17"/>
      <c r="IV568" s="17"/>
    </row>
    <row r="569" spans="3:256" x14ac:dyDescent="0.3">
      <c r="C569" s="53"/>
      <c r="ID569" s="16"/>
      <c r="IE569" s="16"/>
      <c r="IF569" s="16"/>
      <c r="IG569" s="16"/>
      <c r="IH569" s="16"/>
      <c r="II569" s="16"/>
      <c r="IJ569" s="16"/>
      <c r="IK569" s="16"/>
      <c r="IL569" s="16"/>
      <c r="IM569" s="16"/>
      <c r="IS569" s="17"/>
      <c r="IT569" s="17"/>
      <c r="IU569" s="17"/>
      <c r="IV569" s="17"/>
    </row>
    <row r="570" spans="3:256" x14ac:dyDescent="0.3">
      <c r="C570" s="53"/>
      <c r="ID570" s="16"/>
      <c r="IE570" s="16"/>
      <c r="IF570" s="16"/>
      <c r="IG570" s="16"/>
      <c r="IH570" s="16"/>
      <c r="II570" s="16"/>
      <c r="IJ570" s="16"/>
      <c r="IK570" s="16"/>
      <c r="IL570" s="16"/>
      <c r="IM570" s="16"/>
      <c r="IS570" s="17"/>
      <c r="IT570" s="17"/>
      <c r="IU570" s="17"/>
      <c r="IV570" s="17"/>
    </row>
    <row r="571" spans="3:256" x14ac:dyDescent="0.3">
      <c r="C571" s="53"/>
      <c r="ID571" s="16"/>
      <c r="IE571" s="16"/>
      <c r="IF571" s="16"/>
      <c r="IG571" s="16"/>
      <c r="IH571" s="16"/>
      <c r="II571" s="16"/>
      <c r="IJ571" s="16"/>
      <c r="IK571" s="16"/>
      <c r="IL571" s="16"/>
      <c r="IM571" s="16"/>
      <c r="IS571" s="17"/>
      <c r="IT571" s="17"/>
      <c r="IU571" s="17"/>
      <c r="IV571" s="17"/>
    </row>
    <row r="572" spans="3:256" x14ac:dyDescent="0.3">
      <c r="C572" s="53"/>
      <c r="ID572" s="16"/>
      <c r="IE572" s="16"/>
      <c r="IF572" s="16"/>
      <c r="IG572" s="16"/>
      <c r="IH572" s="16"/>
      <c r="II572" s="16"/>
      <c r="IJ572" s="16"/>
      <c r="IK572" s="16"/>
      <c r="IL572" s="16"/>
      <c r="IM572" s="16"/>
      <c r="IS572" s="17"/>
      <c r="IT572" s="17"/>
      <c r="IU572" s="17"/>
      <c r="IV572" s="17"/>
    </row>
    <row r="573" spans="3:256" x14ac:dyDescent="0.3">
      <c r="C573" s="53"/>
      <c r="ID573" s="16"/>
      <c r="IE573" s="16"/>
      <c r="IF573" s="16"/>
      <c r="IG573" s="16"/>
      <c r="IH573" s="16"/>
      <c r="II573" s="16"/>
      <c r="IJ573" s="16"/>
      <c r="IK573" s="16"/>
      <c r="IL573" s="16"/>
      <c r="IM573" s="16"/>
      <c r="IS573" s="17"/>
      <c r="IT573" s="17"/>
      <c r="IU573" s="17"/>
      <c r="IV573" s="17"/>
    </row>
    <row r="574" spans="3:256" x14ac:dyDescent="0.3">
      <c r="C574" s="53"/>
    </row>
    <row r="575" spans="3:256" x14ac:dyDescent="0.3">
      <c r="C575" s="53"/>
    </row>
    <row r="576" spans="3:256" x14ac:dyDescent="0.3">
      <c r="C576" s="53"/>
    </row>
    <row r="577" spans="3:256" x14ac:dyDescent="0.3">
      <c r="C577" s="53"/>
      <c r="IE577" s="16"/>
      <c r="IF577" s="16"/>
      <c r="IG577" s="16"/>
      <c r="IH577" s="16"/>
      <c r="II577" s="16"/>
      <c r="IJ577" s="16"/>
      <c r="IK577" s="16"/>
      <c r="IL577" s="16"/>
      <c r="IM577" s="16"/>
      <c r="IS577" s="17"/>
      <c r="IT577" s="17"/>
      <c r="IU577" s="17"/>
      <c r="IV577" s="17"/>
    </row>
    <row r="578" spans="3:256" x14ac:dyDescent="0.3">
      <c r="C578" s="53"/>
      <c r="IE578" s="16"/>
      <c r="IF578" s="16"/>
      <c r="IG578" s="16"/>
      <c r="IH578" s="16"/>
      <c r="II578" s="16"/>
      <c r="IJ578" s="16"/>
      <c r="IK578" s="16"/>
      <c r="IL578" s="16"/>
      <c r="IM578" s="16"/>
      <c r="IS578" s="17"/>
      <c r="IT578" s="17"/>
      <c r="IU578" s="17"/>
      <c r="IV578" s="17"/>
    </row>
    <row r="579" spans="3:256" x14ac:dyDescent="0.3">
      <c r="C579" s="53"/>
      <c r="IE579" s="16"/>
      <c r="IF579" s="16"/>
      <c r="IG579" s="16"/>
      <c r="IH579" s="16"/>
      <c r="II579" s="16"/>
      <c r="IJ579" s="16"/>
      <c r="IK579" s="16"/>
      <c r="IL579" s="16"/>
      <c r="IM579" s="16"/>
      <c r="IS579" s="17"/>
      <c r="IT579" s="17"/>
      <c r="IU579" s="17"/>
      <c r="IV579" s="17"/>
    </row>
    <row r="580" spans="3:256" x14ac:dyDescent="0.3">
      <c r="C580" s="53"/>
      <c r="IE580" s="16"/>
      <c r="IF580" s="16"/>
      <c r="IG580" s="16"/>
      <c r="IH580" s="16"/>
      <c r="II580" s="16"/>
      <c r="IJ580" s="16"/>
      <c r="IK580" s="16"/>
      <c r="IL580" s="16"/>
      <c r="IM580" s="16"/>
      <c r="IS580" s="17"/>
      <c r="IT580" s="17"/>
      <c r="IU580" s="17"/>
      <c r="IV580" s="17"/>
    </row>
    <row r="581" spans="3:256" x14ac:dyDescent="0.3">
      <c r="C581" s="53"/>
      <c r="ID581" s="16"/>
      <c r="IE581" s="16"/>
      <c r="IF581" s="16"/>
      <c r="IG581" s="16"/>
      <c r="IH581" s="16"/>
      <c r="II581" s="16"/>
      <c r="IJ581" s="16"/>
      <c r="IK581" s="16"/>
      <c r="IL581" s="16"/>
      <c r="IM581" s="16"/>
      <c r="IS581" s="17"/>
      <c r="IT581" s="17"/>
      <c r="IU581" s="17"/>
      <c r="IV581" s="17"/>
    </row>
    <row r="582" spans="3:256" x14ac:dyDescent="0.3">
      <c r="C582" s="53"/>
      <c r="ID582" s="16"/>
      <c r="IE582" s="16"/>
      <c r="IF582" s="16"/>
      <c r="IG582" s="16"/>
      <c r="IH582" s="16"/>
      <c r="II582" s="16"/>
      <c r="IJ582" s="16"/>
      <c r="IK582" s="16"/>
      <c r="IL582" s="16"/>
      <c r="IM582" s="16"/>
      <c r="IS582" s="17"/>
      <c r="IT582" s="17"/>
      <c r="IU582" s="17"/>
      <c r="IV582" s="17"/>
    </row>
    <row r="583" spans="3:256" x14ac:dyDescent="0.3">
      <c r="C583" s="53"/>
      <c r="ID583" s="16"/>
      <c r="IE583" s="16"/>
      <c r="IF583" s="16"/>
      <c r="IG583" s="16"/>
      <c r="IH583" s="16"/>
      <c r="II583" s="16"/>
      <c r="IJ583" s="16"/>
      <c r="IK583" s="16"/>
      <c r="IL583" s="16"/>
      <c r="IM583" s="16"/>
      <c r="IS583" s="17"/>
      <c r="IT583" s="17"/>
      <c r="IU583" s="17"/>
      <c r="IV583" s="17"/>
    </row>
    <row r="584" spans="3:256" x14ac:dyDescent="0.3">
      <c r="C584" s="53"/>
      <c r="ID584" s="16"/>
      <c r="IE584" s="16"/>
      <c r="IF584" s="16"/>
      <c r="IG584" s="16"/>
      <c r="IH584" s="16"/>
      <c r="II584" s="16"/>
      <c r="IJ584" s="16"/>
      <c r="IK584" s="16"/>
      <c r="IL584" s="16"/>
      <c r="IM584" s="16"/>
      <c r="IS584" s="17"/>
      <c r="IT584" s="17"/>
      <c r="IU584" s="17"/>
      <c r="IV584" s="17"/>
    </row>
    <row r="585" spans="3:256" x14ac:dyDescent="0.3">
      <c r="C585" s="53"/>
      <c r="ID585" s="16"/>
      <c r="IE585" s="16"/>
      <c r="IF585" s="16"/>
      <c r="IG585" s="16"/>
      <c r="IH585" s="16"/>
      <c r="II585" s="16"/>
      <c r="IJ585" s="16"/>
      <c r="IK585" s="16"/>
      <c r="IL585" s="16"/>
      <c r="IM585" s="16"/>
      <c r="IS585" s="17"/>
      <c r="IT585" s="17"/>
      <c r="IU585" s="17"/>
      <c r="IV585" s="17"/>
    </row>
    <row r="586" spans="3:256" x14ac:dyDescent="0.3">
      <c r="C586" s="53"/>
      <c r="ID586" s="16"/>
      <c r="IE586" s="16"/>
      <c r="IF586" s="16"/>
      <c r="IG586" s="16"/>
      <c r="IH586" s="16"/>
      <c r="II586" s="16"/>
      <c r="IJ586" s="16"/>
      <c r="IK586" s="16"/>
      <c r="IL586" s="16"/>
      <c r="IM586" s="16"/>
      <c r="IS586" s="17"/>
      <c r="IT586" s="17"/>
      <c r="IU586" s="17"/>
      <c r="IV586" s="17"/>
    </row>
    <row r="589" spans="3:256" x14ac:dyDescent="0.3">
      <c r="C589" s="53"/>
      <c r="ID589" s="16"/>
      <c r="IE589" s="16"/>
      <c r="IF589" s="16"/>
      <c r="IG589" s="16"/>
      <c r="IH589" s="16"/>
      <c r="II589" s="16"/>
      <c r="IJ589" s="16"/>
      <c r="IK589" s="16"/>
      <c r="IL589" s="16"/>
      <c r="IM589" s="16"/>
      <c r="IS589" s="17"/>
      <c r="IT589" s="17"/>
      <c r="IU589" s="17"/>
      <c r="IV589" s="17"/>
    </row>
    <row r="590" spans="3:256" x14ac:dyDescent="0.3">
      <c r="C590" s="53"/>
      <c r="ID590" s="16"/>
      <c r="IE590" s="16"/>
      <c r="IF590" s="16"/>
      <c r="IG590" s="16"/>
      <c r="IH590" s="16"/>
      <c r="II590" s="16"/>
      <c r="IJ590" s="16"/>
      <c r="IK590" s="16"/>
      <c r="IL590" s="16"/>
      <c r="IM590" s="16"/>
      <c r="IS590" s="17"/>
      <c r="IT590" s="17"/>
      <c r="IU590" s="17"/>
      <c r="IV590" s="17"/>
    </row>
    <row r="591" spans="3:256" x14ac:dyDescent="0.3">
      <c r="C591" s="53"/>
      <c r="ID591" s="16"/>
      <c r="IE591" s="16"/>
      <c r="IF591" s="16"/>
      <c r="IG591" s="16"/>
      <c r="IH591" s="16"/>
      <c r="II591" s="16"/>
      <c r="IJ591" s="16"/>
      <c r="IK591" s="16"/>
      <c r="IL591" s="16"/>
      <c r="IM591" s="16"/>
      <c r="IS591" s="17"/>
      <c r="IT591" s="17"/>
      <c r="IU591" s="17"/>
      <c r="IV591" s="17"/>
    </row>
    <row r="592" spans="3:256"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83"/>
  <sheetViews>
    <sheetView zoomScale="80" zoomScaleNormal="80" zoomScalePageLayoutView="80" workbookViewId="0">
      <pane ySplit="1" topLeftCell="A2" activePane="bottomLeft" state="frozen"/>
      <selection pane="bottomLeft"/>
    </sheetView>
  </sheetViews>
  <sheetFormatPr defaultColWidth="8.7109375" defaultRowHeight="16.5" x14ac:dyDescent="0.3"/>
  <cols>
    <col min="1" max="1" width="8.7109375" style="13"/>
    <col min="2" max="2" width="23.42578125" style="13" bestFit="1" customWidth="1"/>
    <col min="3" max="3" width="8.7109375" style="13" bestFit="1" customWidth="1"/>
    <col min="4" max="4" width="9.7109375" style="13" bestFit="1" customWidth="1"/>
    <col min="5" max="5" width="9.42578125" style="13" bestFit="1" customWidth="1"/>
    <col min="6" max="16384" width="8.7109375" style="13"/>
  </cols>
  <sheetData>
    <row r="1" spans="1:5" x14ac:dyDescent="0.3">
      <c r="A1" s="10" t="s">
        <v>1398</v>
      </c>
      <c r="B1" s="11" t="s">
        <v>1399</v>
      </c>
      <c r="C1" s="11" t="s">
        <v>1400</v>
      </c>
      <c r="D1" s="11" t="s">
        <v>1401</v>
      </c>
      <c r="E1" s="12" t="s">
        <v>1402</v>
      </c>
    </row>
    <row r="2" spans="1:5" x14ac:dyDescent="0.3">
      <c r="A2" s="63" t="s">
        <v>3432</v>
      </c>
      <c r="B2" s="63" t="s">
        <v>26</v>
      </c>
      <c r="C2" s="63" t="s">
        <v>1184</v>
      </c>
      <c r="D2" s="63" t="s">
        <v>1015</v>
      </c>
      <c r="E2" s="63" t="s">
        <v>1015</v>
      </c>
    </row>
    <row r="3" spans="1:5" x14ac:dyDescent="0.3">
      <c r="A3" s="63" t="s">
        <v>4017</v>
      </c>
      <c r="B3" s="63" t="s">
        <v>26</v>
      </c>
      <c r="C3" s="63" t="s">
        <v>1184</v>
      </c>
      <c r="D3" s="63" t="s">
        <v>1015</v>
      </c>
      <c r="E3" s="63" t="s">
        <v>1015</v>
      </c>
    </row>
    <row r="4" spans="1:5" x14ac:dyDescent="0.3">
      <c r="A4" s="63" t="s">
        <v>4037</v>
      </c>
      <c r="B4" s="63" t="s">
        <v>26</v>
      </c>
      <c r="C4" s="63" t="s">
        <v>1184</v>
      </c>
      <c r="D4" s="63" t="s">
        <v>1015</v>
      </c>
      <c r="E4" s="63" t="s">
        <v>1015</v>
      </c>
    </row>
    <row r="5" spans="1:5" x14ac:dyDescent="0.3">
      <c r="A5" s="63" t="s">
        <v>3432</v>
      </c>
      <c r="B5" s="63" t="s">
        <v>33</v>
      </c>
      <c r="C5" s="63">
        <v>75</v>
      </c>
      <c r="D5" s="63">
        <v>0.75</v>
      </c>
      <c r="E5" s="63" t="s">
        <v>1015</v>
      </c>
    </row>
    <row r="6" spans="1:5" x14ac:dyDescent="0.3">
      <c r="A6" s="63" t="s">
        <v>3432</v>
      </c>
      <c r="B6" s="63" t="s">
        <v>34</v>
      </c>
      <c r="C6" s="63">
        <v>75</v>
      </c>
      <c r="D6" s="63">
        <v>0.75</v>
      </c>
      <c r="E6" s="63" t="s">
        <v>1015</v>
      </c>
    </row>
    <row r="7" spans="1:5" x14ac:dyDescent="0.3">
      <c r="A7" s="63" t="s">
        <v>2588</v>
      </c>
      <c r="B7" s="63" t="s">
        <v>48</v>
      </c>
      <c r="C7" s="63">
        <v>5000</v>
      </c>
      <c r="D7" s="63">
        <v>5</v>
      </c>
      <c r="E7" s="63" t="s">
        <v>388</v>
      </c>
    </row>
    <row r="8" spans="1:5" x14ac:dyDescent="0.3">
      <c r="A8" s="63" t="s">
        <v>2588</v>
      </c>
      <c r="B8" s="63" t="s">
        <v>50</v>
      </c>
      <c r="C8" s="63">
        <v>0</v>
      </c>
      <c r="D8" s="63">
        <v>2.4</v>
      </c>
      <c r="E8" s="63" t="s">
        <v>388</v>
      </c>
    </row>
    <row r="9" spans="1:5" x14ac:dyDescent="0.3">
      <c r="A9" s="63" t="s">
        <v>4280</v>
      </c>
      <c r="B9" s="63" t="s">
        <v>57</v>
      </c>
      <c r="C9" s="63">
        <v>17</v>
      </c>
      <c r="D9" s="63">
        <v>4.5</v>
      </c>
      <c r="E9" s="63" t="s">
        <v>425</v>
      </c>
    </row>
    <row r="10" spans="1:5" x14ac:dyDescent="0.3">
      <c r="A10" s="63" t="s">
        <v>4286</v>
      </c>
      <c r="B10" s="63" t="s">
        <v>57</v>
      </c>
      <c r="C10" s="63">
        <v>13</v>
      </c>
      <c r="D10" s="63">
        <v>4.25</v>
      </c>
      <c r="E10" s="63" t="s">
        <v>425</v>
      </c>
    </row>
    <row r="11" spans="1:5" x14ac:dyDescent="0.3">
      <c r="A11" s="63" t="s">
        <v>4311</v>
      </c>
      <c r="B11" s="63" t="s">
        <v>57</v>
      </c>
      <c r="C11" s="63">
        <v>13</v>
      </c>
      <c r="D11" s="63">
        <v>4.25</v>
      </c>
      <c r="E11" s="63" t="s">
        <v>425</v>
      </c>
    </row>
    <row r="12" spans="1:5" x14ac:dyDescent="0.3">
      <c r="A12" s="63" t="s">
        <v>4280</v>
      </c>
      <c r="B12" s="63" t="s">
        <v>58</v>
      </c>
      <c r="C12" s="63">
        <v>17</v>
      </c>
      <c r="D12" s="63">
        <v>4.5</v>
      </c>
      <c r="E12" s="63" t="s">
        <v>425</v>
      </c>
    </row>
    <row r="13" spans="1:5" x14ac:dyDescent="0.3">
      <c r="A13" s="63" t="s">
        <v>4286</v>
      </c>
      <c r="B13" s="63" t="s">
        <v>58</v>
      </c>
      <c r="C13" s="63">
        <v>13</v>
      </c>
      <c r="D13" s="63">
        <v>4.25</v>
      </c>
      <c r="E13" s="63" t="s">
        <v>425</v>
      </c>
    </row>
    <row r="14" spans="1:5" x14ac:dyDescent="0.3">
      <c r="A14" s="63" t="s">
        <v>4311</v>
      </c>
      <c r="B14" s="63" t="s">
        <v>58</v>
      </c>
      <c r="C14" s="63">
        <v>13</v>
      </c>
      <c r="D14" s="63">
        <v>4.25</v>
      </c>
      <c r="E14" s="63" t="s">
        <v>425</v>
      </c>
    </row>
    <row r="15" spans="1:5" x14ac:dyDescent="0.3">
      <c r="A15" s="63" t="s">
        <v>3400</v>
      </c>
      <c r="B15" s="63" t="s">
        <v>64</v>
      </c>
      <c r="C15" s="63">
        <v>1.5</v>
      </c>
      <c r="D15" s="63">
        <v>1500</v>
      </c>
      <c r="E15" s="63" t="s">
        <v>1143</v>
      </c>
    </row>
    <row r="16" spans="1:5" x14ac:dyDescent="0.3">
      <c r="A16" s="63" t="s">
        <v>3952</v>
      </c>
      <c r="B16" s="63" t="s">
        <v>64</v>
      </c>
      <c r="C16" s="63">
        <v>0.4</v>
      </c>
      <c r="D16" s="63">
        <v>400</v>
      </c>
      <c r="E16" s="63" t="s">
        <v>403</v>
      </c>
    </row>
    <row r="17" spans="1:5" x14ac:dyDescent="0.3">
      <c r="A17" s="63" t="s">
        <v>3956</v>
      </c>
      <c r="B17" s="63" t="s">
        <v>64</v>
      </c>
      <c r="C17" s="63">
        <v>0.4</v>
      </c>
      <c r="D17" s="63">
        <v>400</v>
      </c>
      <c r="E17" s="63" t="s">
        <v>403</v>
      </c>
    </row>
    <row r="18" spans="1:5" x14ac:dyDescent="0.3">
      <c r="A18" s="63" t="s">
        <v>3960</v>
      </c>
      <c r="B18" s="63" t="s">
        <v>64</v>
      </c>
      <c r="C18" s="63">
        <v>0.4</v>
      </c>
      <c r="D18" s="63">
        <v>400</v>
      </c>
      <c r="E18" s="63" t="s">
        <v>403</v>
      </c>
    </row>
    <row r="19" spans="1:5" x14ac:dyDescent="0.3">
      <c r="A19" s="63" t="s">
        <v>3400</v>
      </c>
      <c r="B19" s="63" t="s">
        <v>66</v>
      </c>
      <c r="C19" s="63">
        <v>500</v>
      </c>
      <c r="D19" s="63">
        <v>0.5</v>
      </c>
      <c r="E19" s="63" t="s">
        <v>1143</v>
      </c>
    </row>
    <row r="20" spans="1:5" x14ac:dyDescent="0.3">
      <c r="A20" s="63" t="s">
        <v>3952</v>
      </c>
      <c r="B20" s="63" t="s">
        <v>66</v>
      </c>
      <c r="C20" s="63">
        <v>1250</v>
      </c>
      <c r="D20" s="63">
        <v>1.25</v>
      </c>
      <c r="E20" s="63" t="s">
        <v>403</v>
      </c>
    </row>
    <row r="21" spans="1:5" x14ac:dyDescent="0.3">
      <c r="A21" s="63" t="s">
        <v>3956</v>
      </c>
      <c r="B21" s="63" t="s">
        <v>66</v>
      </c>
      <c r="C21" s="63">
        <v>1250</v>
      </c>
      <c r="D21" s="63">
        <v>1.25</v>
      </c>
      <c r="E21" s="63" t="s">
        <v>403</v>
      </c>
    </row>
    <row r="22" spans="1:5" x14ac:dyDescent="0.3">
      <c r="A22" s="63" t="s">
        <v>3960</v>
      </c>
      <c r="B22" s="63" t="s">
        <v>66</v>
      </c>
      <c r="C22" s="63">
        <v>1250</v>
      </c>
      <c r="D22" s="63">
        <v>1.25</v>
      </c>
      <c r="E22" s="63" t="s">
        <v>403</v>
      </c>
    </row>
    <row r="23" spans="1:5" x14ac:dyDescent="0.3">
      <c r="A23" s="63" t="s">
        <v>2580</v>
      </c>
      <c r="B23" s="63" t="s">
        <v>136</v>
      </c>
      <c r="C23" s="63">
        <v>700</v>
      </c>
      <c r="D23" s="63">
        <v>0.7</v>
      </c>
      <c r="E23" s="63" t="s">
        <v>388</v>
      </c>
    </row>
    <row r="24" spans="1:5" x14ac:dyDescent="0.3">
      <c r="A24" s="63" t="s">
        <v>2608</v>
      </c>
      <c r="B24" s="63" t="s">
        <v>136</v>
      </c>
      <c r="C24" s="63">
        <v>750</v>
      </c>
      <c r="D24" s="63">
        <v>0.75</v>
      </c>
      <c r="E24" s="63" t="s">
        <v>388</v>
      </c>
    </row>
    <row r="25" spans="1:5" x14ac:dyDescent="0.3">
      <c r="A25" s="63" t="s">
        <v>2580</v>
      </c>
      <c r="B25" s="63" t="s">
        <v>138</v>
      </c>
      <c r="C25" s="63">
        <v>0.01</v>
      </c>
      <c r="D25" s="63">
        <v>5</v>
      </c>
      <c r="E25" s="63" t="s">
        <v>388</v>
      </c>
    </row>
    <row r="26" spans="1:5" x14ac:dyDescent="0.3">
      <c r="A26" s="63" t="s">
        <v>2608</v>
      </c>
      <c r="B26" s="63" t="s">
        <v>138</v>
      </c>
      <c r="C26" s="63">
        <v>0.01</v>
      </c>
      <c r="D26" s="63">
        <v>5</v>
      </c>
      <c r="E26" s="63" t="s">
        <v>388</v>
      </c>
    </row>
    <row r="27" spans="1:5" x14ac:dyDescent="0.3">
      <c r="A27" s="63" t="s">
        <v>2599</v>
      </c>
      <c r="B27" s="63" t="s">
        <v>144</v>
      </c>
      <c r="C27" s="63">
        <v>1.4</v>
      </c>
      <c r="D27" s="63">
        <v>140</v>
      </c>
      <c r="E27" s="63" t="s">
        <v>388</v>
      </c>
    </row>
    <row r="28" spans="1:5" x14ac:dyDescent="0.3">
      <c r="A28" s="63" t="s">
        <v>2913</v>
      </c>
      <c r="B28" s="63" t="s">
        <v>144</v>
      </c>
      <c r="C28" s="63">
        <v>5</v>
      </c>
      <c r="D28" s="63">
        <v>5000</v>
      </c>
      <c r="E28" s="63" t="s">
        <v>2289</v>
      </c>
    </row>
    <row r="29" spans="1:5" x14ac:dyDescent="0.3">
      <c r="A29" s="63" t="s">
        <v>2599</v>
      </c>
      <c r="B29" s="63" t="s">
        <v>146</v>
      </c>
      <c r="C29" s="63">
        <v>464.29</v>
      </c>
      <c r="D29" s="63">
        <v>4.6428571428571397</v>
      </c>
      <c r="E29" s="63" t="s">
        <v>388</v>
      </c>
    </row>
    <row r="30" spans="1:5" x14ac:dyDescent="0.3">
      <c r="A30" s="63" t="s">
        <v>2913</v>
      </c>
      <c r="B30" s="63" t="s">
        <v>146</v>
      </c>
      <c r="C30" s="63">
        <v>6400</v>
      </c>
      <c r="D30" s="63">
        <v>6.4</v>
      </c>
      <c r="E30" s="63" t="s">
        <v>2289</v>
      </c>
    </row>
    <row r="31" spans="1:5" x14ac:dyDescent="0.3">
      <c r="A31" s="63" t="s">
        <v>2580</v>
      </c>
      <c r="B31" s="63" t="s">
        <v>160</v>
      </c>
      <c r="C31" s="63">
        <v>1100</v>
      </c>
      <c r="D31" s="63">
        <v>1.1000000000000001</v>
      </c>
      <c r="E31" s="63" t="s">
        <v>388</v>
      </c>
    </row>
    <row r="32" spans="1:5" x14ac:dyDescent="0.3">
      <c r="A32" s="63" t="s">
        <v>2588</v>
      </c>
      <c r="B32" s="63" t="s">
        <v>160</v>
      </c>
      <c r="C32" s="63">
        <v>1100</v>
      </c>
      <c r="D32" s="63">
        <v>1.1000000000000001</v>
      </c>
      <c r="E32" s="63" t="s">
        <v>388</v>
      </c>
    </row>
    <row r="33" spans="1:5" x14ac:dyDescent="0.3">
      <c r="A33" s="63" t="s">
        <v>2599</v>
      </c>
      <c r="B33" s="63" t="s">
        <v>160</v>
      </c>
      <c r="C33" s="63">
        <v>1200</v>
      </c>
      <c r="D33" s="63">
        <v>1.2</v>
      </c>
      <c r="E33" s="63" t="s">
        <v>388</v>
      </c>
    </row>
    <row r="34" spans="1:5" x14ac:dyDescent="0.3">
      <c r="A34" s="63" t="s">
        <v>2608</v>
      </c>
      <c r="B34" s="63" t="s">
        <v>160</v>
      </c>
      <c r="C34" s="63">
        <v>1200</v>
      </c>
      <c r="D34" s="63">
        <v>1.2</v>
      </c>
      <c r="E34" s="63" t="s">
        <v>388</v>
      </c>
    </row>
    <row r="35" spans="1:5" x14ac:dyDescent="0.3">
      <c r="A35" s="63" t="s">
        <v>3507</v>
      </c>
      <c r="B35" s="63" t="s">
        <v>160</v>
      </c>
      <c r="C35" s="63">
        <v>1200</v>
      </c>
      <c r="D35" s="63">
        <v>1.2</v>
      </c>
      <c r="E35" s="63" t="s">
        <v>336</v>
      </c>
    </row>
    <row r="36" spans="1:5" x14ac:dyDescent="0.3">
      <c r="A36" s="63" t="s">
        <v>3514</v>
      </c>
      <c r="B36" s="63" t="s">
        <v>160</v>
      </c>
      <c r="C36" s="63">
        <v>1200</v>
      </c>
      <c r="D36" s="63">
        <v>1.2</v>
      </c>
      <c r="E36" s="63" t="s">
        <v>336</v>
      </c>
    </row>
    <row r="37" spans="1:5" x14ac:dyDescent="0.3">
      <c r="A37" s="63" t="s">
        <v>2580</v>
      </c>
      <c r="B37" s="63" t="s">
        <v>162</v>
      </c>
      <c r="C37" s="63">
        <v>0.01</v>
      </c>
      <c r="D37" s="63">
        <v>7.9545454545454497</v>
      </c>
      <c r="E37" s="63" t="s">
        <v>388</v>
      </c>
    </row>
    <row r="38" spans="1:5" x14ac:dyDescent="0.3">
      <c r="A38" s="63" t="s">
        <v>2588</v>
      </c>
      <c r="B38" s="63" t="s">
        <v>162</v>
      </c>
      <c r="C38" s="63">
        <v>0.01</v>
      </c>
      <c r="D38" s="63">
        <v>7.7272727272727302</v>
      </c>
      <c r="E38" s="63" t="s">
        <v>388</v>
      </c>
    </row>
    <row r="39" spans="1:5" x14ac:dyDescent="0.3">
      <c r="A39" s="63" t="s">
        <v>2599</v>
      </c>
      <c r="B39" s="63" t="s">
        <v>162</v>
      </c>
      <c r="C39" s="63">
        <v>0.01</v>
      </c>
      <c r="D39" s="63">
        <v>7.5</v>
      </c>
      <c r="E39" s="63" t="s">
        <v>388</v>
      </c>
    </row>
    <row r="40" spans="1:5" x14ac:dyDescent="0.3">
      <c r="A40" s="63" t="s">
        <v>2608</v>
      </c>
      <c r="B40" s="63" t="s">
        <v>162</v>
      </c>
      <c r="C40" s="63">
        <v>0.01</v>
      </c>
      <c r="D40" s="63">
        <v>7.7083333333333304</v>
      </c>
      <c r="E40" s="63" t="s">
        <v>388</v>
      </c>
    </row>
    <row r="41" spans="1:5" x14ac:dyDescent="0.3">
      <c r="A41" s="63" t="s">
        <v>3507</v>
      </c>
      <c r="B41" s="63" t="s">
        <v>162</v>
      </c>
      <c r="C41" s="63">
        <v>0.01</v>
      </c>
      <c r="D41" s="63">
        <v>8.3333333333333304</v>
      </c>
      <c r="E41" s="63" t="s">
        <v>336</v>
      </c>
    </row>
    <row r="42" spans="1:5" x14ac:dyDescent="0.3">
      <c r="A42" s="63" t="s">
        <v>3514</v>
      </c>
      <c r="B42" s="63" t="s">
        <v>162</v>
      </c>
      <c r="C42" s="63">
        <v>0.01</v>
      </c>
      <c r="D42" s="63">
        <v>8.3333333333333304</v>
      </c>
      <c r="E42" s="63" t="s">
        <v>336</v>
      </c>
    </row>
    <row r="43" spans="1:5" x14ac:dyDescent="0.3">
      <c r="A43" s="63" t="s">
        <v>2608</v>
      </c>
      <c r="B43" s="63" t="s">
        <v>211</v>
      </c>
      <c r="C43" s="63">
        <v>1.25</v>
      </c>
      <c r="D43" s="63">
        <v>125</v>
      </c>
      <c r="E43" s="63" t="s">
        <v>388</v>
      </c>
    </row>
    <row r="44" spans="1:5" x14ac:dyDescent="0.3">
      <c r="A44" s="63" t="s">
        <v>4409</v>
      </c>
      <c r="B44" s="63" t="s">
        <v>212</v>
      </c>
      <c r="C44" s="63">
        <v>75</v>
      </c>
      <c r="D44" s="63">
        <v>0.75</v>
      </c>
      <c r="E44" s="63" t="s">
        <v>1169</v>
      </c>
    </row>
    <row r="45" spans="1:5" x14ac:dyDescent="0.3">
      <c r="A45" s="63" t="s">
        <v>4419</v>
      </c>
      <c r="B45" s="63" t="s">
        <v>212</v>
      </c>
      <c r="C45" s="63">
        <v>75</v>
      </c>
      <c r="D45" s="63">
        <v>0.75</v>
      </c>
      <c r="E45" s="63" t="s">
        <v>1169</v>
      </c>
    </row>
    <row r="46" spans="1:5" x14ac:dyDescent="0.3">
      <c r="A46" s="63" t="s">
        <v>2608</v>
      </c>
      <c r="B46" s="63" t="s">
        <v>213</v>
      </c>
      <c r="C46" s="63">
        <v>138</v>
      </c>
      <c r="D46" s="63">
        <v>1.38</v>
      </c>
      <c r="E46" s="63" t="s">
        <v>388</v>
      </c>
    </row>
    <row r="47" spans="1:5" x14ac:dyDescent="0.3">
      <c r="A47" s="63" t="s">
        <v>4409</v>
      </c>
      <c r="B47" s="63" t="s">
        <v>213</v>
      </c>
      <c r="C47" s="63">
        <v>75</v>
      </c>
      <c r="D47" s="63">
        <v>0.75</v>
      </c>
      <c r="E47" s="63" t="s">
        <v>1169</v>
      </c>
    </row>
    <row r="48" spans="1:5" x14ac:dyDescent="0.3">
      <c r="A48" s="63" t="s">
        <v>4419</v>
      </c>
      <c r="B48" s="63" t="s">
        <v>213</v>
      </c>
      <c r="C48" s="63">
        <v>75</v>
      </c>
      <c r="D48" s="63">
        <v>0.75</v>
      </c>
      <c r="E48" s="63" t="s">
        <v>1169</v>
      </c>
    </row>
    <row r="49" spans="1:5" x14ac:dyDescent="0.3">
      <c r="A49" s="63" t="s">
        <v>2580</v>
      </c>
      <c r="B49" s="63" t="s">
        <v>219</v>
      </c>
      <c r="C49" s="63">
        <v>400</v>
      </c>
      <c r="D49" s="63">
        <v>0.4</v>
      </c>
      <c r="E49" s="63" t="s">
        <v>388</v>
      </c>
    </row>
    <row r="50" spans="1:5" x14ac:dyDescent="0.3">
      <c r="A50" s="63" t="s">
        <v>2588</v>
      </c>
      <c r="B50" s="63" t="s">
        <v>219</v>
      </c>
      <c r="C50" s="63">
        <v>120</v>
      </c>
      <c r="D50" s="63">
        <v>0.12</v>
      </c>
      <c r="E50" s="63" t="s">
        <v>388</v>
      </c>
    </row>
    <row r="51" spans="1:5" x14ac:dyDescent="0.3">
      <c r="A51" s="63" t="s">
        <v>2599</v>
      </c>
      <c r="B51" s="63" t="s">
        <v>219</v>
      </c>
      <c r="C51" s="63">
        <v>2000</v>
      </c>
      <c r="D51" s="63">
        <v>2</v>
      </c>
      <c r="E51" s="63" t="s">
        <v>388</v>
      </c>
    </row>
    <row r="52" spans="1:5" x14ac:dyDescent="0.3">
      <c r="A52" s="63" t="s">
        <v>2608</v>
      </c>
      <c r="B52" s="63" t="s">
        <v>219</v>
      </c>
      <c r="C52" s="63">
        <v>400</v>
      </c>
      <c r="D52" s="63">
        <v>0.4</v>
      </c>
      <c r="E52" s="63" t="s">
        <v>388</v>
      </c>
    </row>
    <row r="53" spans="1:5" x14ac:dyDescent="0.3">
      <c r="A53" s="63" t="s">
        <v>3110</v>
      </c>
      <c r="B53" s="63" t="s">
        <v>219</v>
      </c>
      <c r="C53" s="63">
        <v>140</v>
      </c>
      <c r="D53" s="63">
        <v>0.14000000000000001</v>
      </c>
      <c r="E53" s="63" t="s">
        <v>418</v>
      </c>
    </row>
    <row r="54" spans="1:5" x14ac:dyDescent="0.3">
      <c r="A54" s="63" t="s">
        <v>3130</v>
      </c>
      <c r="B54" s="63" t="s">
        <v>219</v>
      </c>
      <c r="C54" s="63">
        <v>140</v>
      </c>
      <c r="D54" s="63">
        <v>0.14000000000000001</v>
      </c>
      <c r="E54" s="63" t="s">
        <v>418</v>
      </c>
    </row>
    <row r="55" spans="1:5" x14ac:dyDescent="0.3">
      <c r="A55" s="63" t="s">
        <v>3143</v>
      </c>
      <c r="B55" s="63" t="s">
        <v>219</v>
      </c>
      <c r="C55" s="63">
        <v>140</v>
      </c>
      <c r="D55" s="63">
        <v>0.14000000000000001</v>
      </c>
      <c r="E55" s="63" t="s">
        <v>418</v>
      </c>
    </row>
    <row r="56" spans="1:5" x14ac:dyDescent="0.3">
      <c r="A56" s="63" t="s">
        <v>3151</v>
      </c>
      <c r="B56" s="63" t="s">
        <v>219</v>
      </c>
      <c r="C56" s="63">
        <v>140</v>
      </c>
      <c r="D56" s="63">
        <v>0.14000000000000001</v>
      </c>
      <c r="E56" s="63" t="s">
        <v>418</v>
      </c>
    </row>
    <row r="57" spans="1:5" x14ac:dyDescent="0.3">
      <c r="A57" s="63" t="s">
        <v>3719</v>
      </c>
      <c r="B57" s="63" t="s">
        <v>219</v>
      </c>
      <c r="C57" s="63">
        <v>140</v>
      </c>
      <c r="D57" s="63">
        <v>0.14000000000000001</v>
      </c>
      <c r="E57" s="63" t="s">
        <v>2263</v>
      </c>
    </row>
    <row r="58" spans="1:5" x14ac:dyDescent="0.3">
      <c r="A58" s="63" t="s">
        <v>3724</v>
      </c>
      <c r="B58" s="63" t="s">
        <v>219</v>
      </c>
      <c r="C58" s="63">
        <v>140</v>
      </c>
      <c r="D58" s="63">
        <v>0.14000000000000001</v>
      </c>
      <c r="E58" s="63" t="s">
        <v>2263</v>
      </c>
    </row>
    <row r="59" spans="1:5" x14ac:dyDescent="0.3">
      <c r="A59" s="63" t="s">
        <v>3728</v>
      </c>
      <c r="B59" s="63" t="s">
        <v>219</v>
      </c>
      <c r="C59" s="63">
        <v>140</v>
      </c>
      <c r="D59" s="63">
        <v>0.14000000000000001</v>
      </c>
      <c r="E59" s="63" t="s">
        <v>2263</v>
      </c>
    </row>
    <row r="60" spans="1:5" x14ac:dyDescent="0.3">
      <c r="A60" s="63" t="s">
        <v>3732</v>
      </c>
      <c r="B60" s="63" t="s">
        <v>219</v>
      </c>
      <c r="C60" s="63">
        <v>140</v>
      </c>
      <c r="D60" s="63">
        <v>0.14000000000000001</v>
      </c>
      <c r="E60" s="63" t="s">
        <v>2263</v>
      </c>
    </row>
    <row r="61" spans="1:5" x14ac:dyDescent="0.3">
      <c r="A61" s="63" t="s">
        <v>3764</v>
      </c>
      <c r="B61" s="63" t="s">
        <v>219</v>
      </c>
      <c r="C61" s="63">
        <v>400</v>
      </c>
      <c r="D61" s="63">
        <v>0.4</v>
      </c>
      <c r="E61" s="63" t="s">
        <v>2262</v>
      </c>
    </row>
    <row r="62" spans="1:5" x14ac:dyDescent="0.3">
      <c r="A62" s="13" t="s">
        <v>3773</v>
      </c>
      <c r="B62" s="13" t="s">
        <v>219</v>
      </c>
      <c r="C62" s="63">
        <v>400</v>
      </c>
      <c r="D62" s="63">
        <v>0.4</v>
      </c>
      <c r="E62" s="63" t="s">
        <v>2262</v>
      </c>
    </row>
    <row r="63" spans="1:5" x14ac:dyDescent="0.3">
      <c r="A63" s="13" t="s">
        <v>3831</v>
      </c>
      <c r="B63" s="13" t="s">
        <v>219</v>
      </c>
      <c r="C63" s="63">
        <v>140</v>
      </c>
      <c r="D63" s="63">
        <v>0.14000000000000001</v>
      </c>
      <c r="E63" s="63" t="s">
        <v>1262</v>
      </c>
    </row>
    <row r="64" spans="1:5" x14ac:dyDescent="0.3">
      <c r="A64" s="63" t="s">
        <v>3835</v>
      </c>
      <c r="B64" s="63" t="s">
        <v>219</v>
      </c>
      <c r="C64" s="63">
        <v>140</v>
      </c>
      <c r="D64" s="63">
        <v>0.14000000000000001</v>
      </c>
      <c r="E64" s="63" t="s">
        <v>1262</v>
      </c>
    </row>
    <row r="65" spans="1:5" x14ac:dyDescent="0.3">
      <c r="A65" s="63" t="s">
        <v>3839</v>
      </c>
      <c r="B65" s="63" t="s">
        <v>219</v>
      </c>
      <c r="C65" s="63">
        <v>140</v>
      </c>
      <c r="D65" s="63">
        <v>0.14000000000000001</v>
      </c>
      <c r="E65" s="63" t="s">
        <v>1262</v>
      </c>
    </row>
    <row r="66" spans="1:5" x14ac:dyDescent="0.3">
      <c r="A66" s="63" t="s">
        <v>3843</v>
      </c>
      <c r="B66" s="63" t="s">
        <v>219</v>
      </c>
      <c r="C66" s="63">
        <v>140</v>
      </c>
      <c r="D66" s="63">
        <v>0.14000000000000001</v>
      </c>
      <c r="E66" s="63" t="s">
        <v>1262</v>
      </c>
    </row>
    <row r="67" spans="1:5" x14ac:dyDescent="0.3">
      <c r="A67" s="63" t="s">
        <v>4346</v>
      </c>
      <c r="B67" s="63" t="s">
        <v>219</v>
      </c>
      <c r="C67" s="63">
        <v>700</v>
      </c>
      <c r="D67" s="63">
        <v>0.7</v>
      </c>
      <c r="E67" s="63" t="s">
        <v>312</v>
      </c>
    </row>
    <row r="68" spans="1:5" x14ac:dyDescent="0.3">
      <c r="A68" s="63" t="s">
        <v>2580</v>
      </c>
      <c r="B68" s="63" t="s">
        <v>221</v>
      </c>
      <c r="C68" s="63">
        <v>0.01</v>
      </c>
      <c r="D68" s="63">
        <v>10</v>
      </c>
      <c r="E68" s="63" t="s">
        <v>388</v>
      </c>
    </row>
    <row r="69" spans="1:5" x14ac:dyDescent="0.3">
      <c r="A69" s="63" t="s">
        <v>2588</v>
      </c>
      <c r="B69" s="63" t="s">
        <v>221</v>
      </c>
      <c r="C69" s="63">
        <v>0.01</v>
      </c>
      <c r="D69" s="63">
        <v>8.3333333333333304</v>
      </c>
      <c r="E69" s="63" t="s">
        <v>388</v>
      </c>
    </row>
    <row r="70" spans="1:5" x14ac:dyDescent="0.3">
      <c r="A70" s="63" t="s">
        <v>2599</v>
      </c>
      <c r="B70" s="63" t="s">
        <v>221</v>
      </c>
      <c r="C70" s="63">
        <v>0.01</v>
      </c>
      <c r="D70" s="63">
        <v>7</v>
      </c>
      <c r="E70" s="63" t="s">
        <v>388</v>
      </c>
    </row>
    <row r="71" spans="1:5" x14ac:dyDescent="0.3">
      <c r="A71" s="63" t="s">
        <v>2608</v>
      </c>
      <c r="B71" s="63" t="s">
        <v>221</v>
      </c>
      <c r="C71" s="63">
        <v>0.01</v>
      </c>
      <c r="D71" s="63">
        <v>9.375</v>
      </c>
      <c r="E71" s="63" t="s">
        <v>388</v>
      </c>
    </row>
    <row r="72" spans="1:5" x14ac:dyDescent="0.3">
      <c r="A72" s="63" t="s">
        <v>3110</v>
      </c>
      <c r="B72" s="63" t="s">
        <v>221</v>
      </c>
      <c r="C72" s="63">
        <v>0.01</v>
      </c>
      <c r="D72" s="63">
        <v>7.1428571428571397</v>
      </c>
      <c r="E72" s="63" t="s">
        <v>418</v>
      </c>
    </row>
    <row r="73" spans="1:5" x14ac:dyDescent="0.3">
      <c r="A73" s="63" t="s">
        <v>3130</v>
      </c>
      <c r="B73" s="63" t="s">
        <v>221</v>
      </c>
      <c r="C73" s="63">
        <v>0.01</v>
      </c>
      <c r="D73" s="63">
        <v>7.1428571428571397</v>
      </c>
      <c r="E73" s="63" t="s">
        <v>418</v>
      </c>
    </row>
    <row r="74" spans="1:5" x14ac:dyDescent="0.3">
      <c r="A74" s="63" t="s">
        <v>3143</v>
      </c>
      <c r="B74" s="63" t="s">
        <v>221</v>
      </c>
      <c r="C74" s="63">
        <v>0.01</v>
      </c>
      <c r="D74" s="63">
        <v>7.1428571428571397</v>
      </c>
      <c r="E74" s="63" t="s">
        <v>418</v>
      </c>
    </row>
    <row r="75" spans="1:5" x14ac:dyDescent="0.3">
      <c r="A75" s="63" t="s">
        <v>3151</v>
      </c>
      <c r="B75" s="63" t="s">
        <v>221</v>
      </c>
      <c r="C75" s="63">
        <v>0.01</v>
      </c>
      <c r="D75" s="63">
        <v>7.1428571428571397</v>
      </c>
      <c r="E75" s="63" t="s">
        <v>418</v>
      </c>
    </row>
    <row r="76" spans="1:5" x14ac:dyDescent="0.3">
      <c r="A76" s="63" t="s">
        <v>3719</v>
      </c>
      <c r="B76" s="63" t="s">
        <v>221</v>
      </c>
      <c r="C76" s="63">
        <v>0.01</v>
      </c>
      <c r="D76" s="63">
        <v>7.1428571428571397</v>
      </c>
      <c r="E76" s="63" t="s">
        <v>2263</v>
      </c>
    </row>
    <row r="77" spans="1:5" x14ac:dyDescent="0.3">
      <c r="A77" s="63" t="s">
        <v>3724</v>
      </c>
      <c r="B77" s="63" t="s">
        <v>221</v>
      </c>
      <c r="C77" s="63">
        <v>0.01</v>
      </c>
      <c r="D77" s="63">
        <v>7.1428571428571397</v>
      </c>
      <c r="E77" s="63" t="s">
        <v>2263</v>
      </c>
    </row>
    <row r="78" spans="1:5" x14ac:dyDescent="0.3">
      <c r="A78" s="63" t="s">
        <v>3728</v>
      </c>
      <c r="B78" s="63" t="s">
        <v>221</v>
      </c>
      <c r="C78" s="63">
        <v>0.01</v>
      </c>
      <c r="D78" s="63">
        <v>7.1428571428571397</v>
      </c>
      <c r="E78" s="63" t="s">
        <v>2263</v>
      </c>
    </row>
    <row r="79" spans="1:5" x14ac:dyDescent="0.3">
      <c r="A79" s="63" t="s">
        <v>3732</v>
      </c>
      <c r="B79" s="63" t="s">
        <v>221</v>
      </c>
      <c r="C79" s="63">
        <v>0.01</v>
      </c>
      <c r="D79" s="63">
        <v>7.1428571428571397</v>
      </c>
      <c r="E79" s="63" t="s">
        <v>2263</v>
      </c>
    </row>
    <row r="80" spans="1:5" x14ac:dyDescent="0.3">
      <c r="A80" s="63" t="s">
        <v>3764</v>
      </c>
      <c r="B80" s="63" t="s">
        <v>221</v>
      </c>
      <c r="C80" s="63">
        <v>0.01</v>
      </c>
      <c r="D80" s="63">
        <v>8.75</v>
      </c>
      <c r="E80" s="63" t="s">
        <v>2262</v>
      </c>
    </row>
    <row r="81" spans="1:5" x14ac:dyDescent="0.3">
      <c r="A81" s="63" t="s">
        <v>3773</v>
      </c>
      <c r="B81" s="63" t="s">
        <v>221</v>
      </c>
      <c r="C81" s="63">
        <v>0.01</v>
      </c>
      <c r="D81" s="63">
        <v>8.75</v>
      </c>
      <c r="E81" s="63" t="s">
        <v>2262</v>
      </c>
    </row>
    <row r="82" spans="1:5" x14ac:dyDescent="0.3">
      <c r="A82" s="63" t="s">
        <v>3831</v>
      </c>
      <c r="B82" s="63" t="s">
        <v>221</v>
      </c>
      <c r="C82" s="63">
        <v>0.01</v>
      </c>
      <c r="D82" s="63">
        <v>7.1428571428571397</v>
      </c>
      <c r="E82" s="63" t="s">
        <v>1262</v>
      </c>
    </row>
    <row r="83" spans="1:5" x14ac:dyDescent="0.3">
      <c r="A83" s="63" t="s">
        <v>3835</v>
      </c>
      <c r="B83" s="63" t="s">
        <v>221</v>
      </c>
      <c r="C83" s="63">
        <v>0.01</v>
      </c>
      <c r="D83" s="63">
        <v>7.1428571428571397</v>
      </c>
      <c r="E83" s="63" t="s">
        <v>1262</v>
      </c>
    </row>
    <row r="84" spans="1:5" x14ac:dyDescent="0.3">
      <c r="A84" s="63" t="s">
        <v>3839</v>
      </c>
      <c r="B84" s="63" t="s">
        <v>221</v>
      </c>
      <c r="C84" s="63">
        <v>0.01</v>
      </c>
      <c r="D84" s="63">
        <v>7.1428571428571397</v>
      </c>
      <c r="E84" s="63" t="s">
        <v>1262</v>
      </c>
    </row>
    <row r="85" spans="1:5" x14ac:dyDescent="0.3">
      <c r="A85" s="63" t="s">
        <v>3843</v>
      </c>
      <c r="B85" s="63" t="s">
        <v>221</v>
      </c>
      <c r="C85" s="63">
        <v>0.01</v>
      </c>
      <c r="D85" s="63">
        <v>7.1428571428571397</v>
      </c>
      <c r="E85" s="63" t="s">
        <v>1262</v>
      </c>
    </row>
    <row r="86" spans="1:5" x14ac:dyDescent="0.3">
      <c r="A86" s="63" t="s">
        <v>4346</v>
      </c>
      <c r="B86" s="63" t="s">
        <v>221</v>
      </c>
      <c r="C86" s="63">
        <v>0.01</v>
      </c>
      <c r="D86" s="63">
        <v>7.1428571428571397</v>
      </c>
      <c r="E86" s="63" t="s">
        <v>312</v>
      </c>
    </row>
    <row r="87" spans="1:5" x14ac:dyDescent="0.3">
      <c r="A87" s="63" t="s">
        <v>2580</v>
      </c>
      <c r="B87" s="63" t="s">
        <v>235</v>
      </c>
      <c r="C87" s="63">
        <v>650</v>
      </c>
      <c r="D87" s="63">
        <v>0.65</v>
      </c>
      <c r="E87" s="63" t="s">
        <v>388</v>
      </c>
    </row>
    <row r="88" spans="1:5" x14ac:dyDescent="0.3">
      <c r="A88" s="63" t="s">
        <v>2599</v>
      </c>
      <c r="B88" s="63" t="s">
        <v>235</v>
      </c>
      <c r="C88" s="63">
        <v>500</v>
      </c>
      <c r="D88" s="63">
        <v>0.5</v>
      </c>
      <c r="E88" s="63" t="s">
        <v>388</v>
      </c>
    </row>
    <row r="89" spans="1:5" x14ac:dyDescent="0.3">
      <c r="A89" s="13" t="s">
        <v>2608</v>
      </c>
      <c r="B89" s="13" t="s">
        <v>235</v>
      </c>
      <c r="C89" s="19">
        <v>730</v>
      </c>
      <c r="D89" s="13">
        <v>0.73</v>
      </c>
      <c r="E89" s="13" t="s">
        <v>388</v>
      </c>
    </row>
    <row r="90" spans="1:5" x14ac:dyDescent="0.3">
      <c r="A90" s="13" t="s">
        <v>2580</v>
      </c>
      <c r="B90" s="13" t="s">
        <v>237</v>
      </c>
      <c r="C90" s="19">
        <v>0.01</v>
      </c>
      <c r="D90" s="13">
        <v>5.3846153846153797</v>
      </c>
      <c r="E90" s="13" t="s">
        <v>388</v>
      </c>
    </row>
    <row r="91" spans="1:5" x14ac:dyDescent="0.3">
      <c r="A91" s="13" t="s">
        <v>2599</v>
      </c>
      <c r="B91" s="14" t="s">
        <v>237</v>
      </c>
      <c r="C91" s="19">
        <v>0.01</v>
      </c>
      <c r="D91" s="13">
        <v>6</v>
      </c>
      <c r="E91" s="13" t="s">
        <v>388</v>
      </c>
    </row>
    <row r="92" spans="1:5" x14ac:dyDescent="0.3">
      <c r="A92" s="13" t="s">
        <v>2608</v>
      </c>
      <c r="B92" s="14" t="s">
        <v>237</v>
      </c>
      <c r="C92" s="19">
        <v>0</v>
      </c>
      <c r="D92" s="13">
        <v>4.3150684931506804</v>
      </c>
      <c r="E92" s="13" t="s">
        <v>388</v>
      </c>
    </row>
    <row r="93" spans="1:5" x14ac:dyDescent="0.3">
      <c r="A93" s="13" t="s">
        <v>3432</v>
      </c>
      <c r="B93" s="14" t="s">
        <v>26</v>
      </c>
      <c r="C93" s="19" t="s">
        <v>1184</v>
      </c>
      <c r="D93" s="13" t="s">
        <v>1015</v>
      </c>
      <c r="E93" s="13" t="s">
        <v>1015</v>
      </c>
    </row>
    <row r="94" spans="1:5" x14ac:dyDescent="0.3">
      <c r="A94" s="13" t="s">
        <v>4017</v>
      </c>
      <c r="B94" s="14" t="s">
        <v>26</v>
      </c>
      <c r="C94" s="19" t="s">
        <v>1184</v>
      </c>
      <c r="D94" s="13" t="s">
        <v>1015</v>
      </c>
      <c r="E94" s="13" t="s">
        <v>1015</v>
      </c>
    </row>
    <row r="95" spans="1:5" x14ac:dyDescent="0.3">
      <c r="A95" s="13" t="s">
        <v>4037</v>
      </c>
      <c r="B95" s="14" t="s">
        <v>26</v>
      </c>
      <c r="C95" s="13" t="s">
        <v>1184</v>
      </c>
      <c r="D95" s="13" t="s">
        <v>1015</v>
      </c>
      <c r="E95" s="13" t="s">
        <v>1015</v>
      </c>
    </row>
    <row r="96" spans="1:5" x14ac:dyDescent="0.3">
      <c r="A96" s="13" t="s">
        <v>3432</v>
      </c>
      <c r="B96" s="14" t="s">
        <v>33</v>
      </c>
      <c r="C96" s="13">
        <v>75</v>
      </c>
      <c r="D96" s="13">
        <v>0.75</v>
      </c>
      <c r="E96" s="13" t="s">
        <v>1015</v>
      </c>
    </row>
    <row r="97" spans="1:5" x14ac:dyDescent="0.3">
      <c r="A97" s="13" t="s">
        <v>3432</v>
      </c>
      <c r="B97" s="14" t="s">
        <v>34</v>
      </c>
      <c r="C97" s="19">
        <v>75</v>
      </c>
      <c r="D97" s="13">
        <v>0.75</v>
      </c>
      <c r="E97" s="13" t="s">
        <v>1015</v>
      </c>
    </row>
    <row r="98" spans="1:5" x14ac:dyDescent="0.3">
      <c r="A98" s="13" t="s">
        <v>2588</v>
      </c>
      <c r="B98" s="13" t="s">
        <v>48</v>
      </c>
      <c r="C98" s="13">
        <v>5000</v>
      </c>
      <c r="D98" s="13">
        <v>5</v>
      </c>
      <c r="E98" s="13" t="s">
        <v>388</v>
      </c>
    </row>
    <row r="99" spans="1:5" x14ac:dyDescent="0.3">
      <c r="A99" s="13" t="s">
        <v>2588</v>
      </c>
      <c r="B99" s="14" t="s">
        <v>50</v>
      </c>
      <c r="C99" s="13">
        <v>0</v>
      </c>
      <c r="D99" s="13">
        <v>2.4</v>
      </c>
      <c r="E99" s="13" t="s">
        <v>388</v>
      </c>
    </row>
    <row r="100" spans="1:5" x14ac:dyDescent="0.3">
      <c r="A100" s="13" t="s">
        <v>4280</v>
      </c>
      <c r="B100" s="14" t="s">
        <v>57</v>
      </c>
      <c r="C100" s="19">
        <v>17</v>
      </c>
      <c r="D100" s="13">
        <v>4.5</v>
      </c>
      <c r="E100" s="13" t="s">
        <v>425</v>
      </c>
    </row>
    <row r="101" spans="1:5" x14ac:dyDescent="0.3">
      <c r="A101" s="13" t="s">
        <v>4286</v>
      </c>
      <c r="B101" s="14" t="s">
        <v>57</v>
      </c>
      <c r="C101" s="13">
        <v>13</v>
      </c>
      <c r="D101" s="13">
        <v>4.25</v>
      </c>
      <c r="E101" s="13" t="s">
        <v>425</v>
      </c>
    </row>
    <row r="102" spans="1:5" x14ac:dyDescent="0.3">
      <c r="A102" s="13" t="s">
        <v>4311</v>
      </c>
      <c r="B102" s="14" t="s">
        <v>57</v>
      </c>
      <c r="C102" s="13">
        <v>13</v>
      </c>
      <c r="D102" s="13">
        <v>4.25</v>
      </c>
      <c r="E102" s="13" t="s">
        <v>425</v>
      </c>
    </row>
    <row r="103" spans="1:5" x14ac:dyDescent="0.3">
      <c r="A103" s="13" t="s">
        <v>4280</v>
      </c>
      <c r="B103" s="14" t="s">
        <v>58</v>
      </c>
      <c r="C103" s="19">
        <v>17</v>
      </c>
      <c r="D103" s="13">
        <v>4.5</v>
      </c>
      <c r="E103" s="13" t="s">
        <v>425</v>
      </c>
    </row>
    <row r="104" spans="1:5" x14ac:dyDescent="0.3">
      <c r="A104" s="13" t="s">
        <v>4286</v>
      </c>
      <c r="B104" s="14" t="s">
        <v>58</v>
      </c>
      <c r="C104" s="13">
        <v>13</v>
      </c>
      <c r="D104" s="13">
        <v>4.25</v>
      </c>
      <c r="E104" s="13" t="s">
        <v>425</v>
      </c>
    </row>
    <row r="105" spans="1:5" x14ac:dyDescent="0.3">
      <c r="A105" s="13" t="s">
        <v>4311</v>
      </c>
      <c r="B105" s="14" t="s">
        <v>58</v>
      </c>
      <c r="C105" s="19">
        <v>13</v>
      </c>
      <c r="D105" s="13">
        <v>4.25</v>
      </c>
      <c r="E105" s="13" t="s">
        <v>425</v>
      </c>
    </row>
    <row r="106" spans="1:5" x14ac:dyDescent="0.3">
      <c r="A106" s="13" t="s">
        <v>3400</v>
      </c>
      <c r="B106" s="14" t="s">
        <v>64</v>
      </c>
      <c r="C106" s="13">
        <v>1.5</v>
      </c>
      <c r="D106" s="13">
        <v>1500</v>
      </c>
      <c r="E106" s="13" t="s">
        <v>1143</v>
      </c>
    </row>
    <row r="107" spans="1:5" x14ac:dyDescent="0.3">
      <c r="A107" s="13" t="s">
        <v>3952</v>
      </c>
      <c r="B107" s="14" t="s">
        <v>64</v>
      </c>
      <c r="C107" s="19">
        <v>0.4</v>
      </c>
      <c r="D107" s="13">
        <v>400</v>
      </c>
      <c r="E107" s="13" t="s">
        <v>403</v>
      </c>
    </row>
    <row r="108" spans="1:5" x14ac:dyDescent="0.3">
      <c r="A108" s="13" t="s">
        <v>3956</v>
      </c>
      <c r="B108" s="14" t="s">
        <v>64</v>
      </c>
      <c r="C108" s="13">
        <v>0.4</v>
      </c>
      <c r="D108" s="13">
        <v>400</v>
      </c>
      <c r="E108" s="13" t="s">
        <v>403</v>
      </c>
    </row>
    <row r="109" spans="1:5" x14ac:dyDescent="0.3">
      <c r="A109" s="13" t="s">
        <v>3960</v>
      </c>
      <c r="B109" s="14" t="s">
        <v>64</v>
      </c>
      <c r="C109" s="19">
        <v>0.4</v>
      </c>
      <c r="D109" s="13">
        <v>400</v>
      </c>
      <c r="E109" s="13" t="s">
        <v>403</v>
      </c>
    </row>
    <row r="110" spans="1:5" x14ac:dyDescent="0.3">
      <c r="A110" s="13" t="s">
        <v>3400</v>
      </c>
      <c r="B110" s="13" t="s">
        <v>66</v>
      </c>
      <c r="C110" s="13">
        <v>500</v>
      </c>
      <c r="D110" s="13">
        <v>0.5</v>
      </c>
      <c r="E110" s="13" t="s">
        <v>1143</v>
      </c>
    </row>
    <row r="111" spans="1:5" x14ac:dyDescent="0.3">
      <c r="A111" s="13" t="s">
        <v>3952</v>
      </c>
      <c r="B111" s="13" t="s">
        <v>66</v>
      </c>
      <c r="C111" s="19">
        <v>1250</v>
      </c>
      <c r="D111" s="13">
        <v>1.25</v>
      </c>
      <c r="E111" s="13" t="s">
        <v>403</v>
      </c>
    </row>
    <row r="112" spans="1:5" x14ac:dyDescent="0.3">
      <c r="A112" s="13" t="s">
        <v>3956</v>
      </c>
      <c r="B112" s="13" t="s">
        <v>66</v>
      </c>
      <c r="C112" s="19">
        <v>1250</v>
      </c>
      <c r="D112" s="13">
        <v>1.25</v>
      </c>
      <c r="E112" s="13" t="s">
        <v>403</v>
      </c>
    </row>
    <row r="113" spans="1:5" x14ac:dyDescent="0.3">
      <c r="A113" s="13" t="s">
        <v>3960</v>
      </c>
      <c r="B113" s="13" t="s">
        <v>66</v>
      </c>
      <c r="C113" s="19">
        <v>1250</v>
      </c>
      <c r="D113" s="13">
        <v>1.25</v>
      </c>
      <c r="E113" s="13" t="s">
        <v>403</v>
      </c>
    </row>
    <row r="114" spans="1:5" x14ac:dyDescent="0.3">
      <c r="A114" s="13" t="s">
        <v>2580</v>
      </c>
      <c r="B114" s="13" t="s">
        <v>136</v>
      </c>
      <c r="C114" s="19">
        <v>700</v>
      </c>
      <c r="D114" s="13">
        <v>0.7</v>
      </c>
      <c r="E114" s="13" t="s">
        <v>388</v>
      </c>
    </row>
    <row r="115" spans="1:5" x14ac:dyDescent="0.3">
      <c r="A115" s="13" t="s">
        <v>2608</v>
      </c>
      <c r="B115" s="13" t="s">
        <v>136</v>
      </c>
      <c r="C115" s="19">
        <v>750</v>
      </c>
      <c r="D115" s="13">
        <v>0.75</v>
      </c>
      <c r="E115" s="13" t="s">
        <v>388</v>
      </c>
    </row>
    <row r="116" spans="1:5" x14ac:dyDescent="0.3">
      <c r="A116" s="13" t="s">
        <v>2580</v>
      </c>
      <c r="B116" s="13" t="s">
        <v>138</v>
      </c>
      <c r="C116" s="19">
        <v>0.01</v>
      </c>
      <c r="D116" s="13">
        <v>5</v>
      </c>
      <c r="E116" s="13" t="s">
        <v>388</v>
      </c>
    </row>
    <row r="117" spans="1:5" x14ac:dyDescent="0.3">
      <c r="A117" s="13" t="s">
        <v>2608</v>
      </c>
      <c r="B117" s="13" t="s">
        <v>138</v>
      </c>
      <c r="C117" s="19">
        <v>0.01</v>
      </c>
      <c r="D117" s="13">
        <v>5</v>
      </c>
      <c r="E117" s="13" t="s">
        <v>388</v>
      </c>
    </row>
    <row r="118" spans="1:5" x14ac:dyDescent="0.3">
      <c r="A118" s="13" t="s">
        <v>2599</v>
      </c>
      <c r="B118" s="13" t="s">
        <v>144</v>
      </c>
      <c r="C118" s="13">
        <v>1.4</v>
      </c>
      <c r="D118" s="13">
        <v>140</v>
      </c>
      <c r="E118" s="13" t="s">
        <v>388</v>
      </c>
    </row>
    <row r="119" spans="1:5" x14ac:dyDescent="0.3">
      <c r="A119" s="13" t="s">
        <v>2913</v>
      </c>
      <c r="B119" s="13" t="s">
        <v>144</v>
      </c>
      <c r="C119" s="13">
        <v>5</v>
      </c>
      <c r="D119" s="13">
        <v>5000</v>
      </c>
      <c r="E119" s="13" t="s">
        <v>2289</v>
      </c>
    </row>
    <row r="120" spans="1:5" x14ac:dyDescent="0.3">
      <c r="A120" s="13" t="s">
        <v>2599</v>
      </c>
      <c r="B120" s="13" t="s">
        <v>146</v>
      </c>
      <c r="C120" s="13">
        <v>464.29</v>
      </c>
      <c r="D120" s="13">
        <v>4.6428571428571397</v>
      </c>
      <c r="E120" s="13" t="s">
        <v>388</v>
      </c>
    </row>
    <row r="121" spans="1:5" x14ac:dyDescent="0.3">
      <c r="A121" s="13" t="s">
        <v>2913</v>
      </c>
      <c r="B121" s="13" t="s">
        <v>146</v>
      </c>
      <c r="C121" s="13">
        <v>6400</v>
      </c>
      <c r="D121" s="13">
        <v>6.4</v>
      </c>
      <c r="E121" s="13" t="s">
        <v>2289</v>
      </c>
    </row>
    <row r="122" spans="1:5" x14ac:dyDescent="0.3">
      <c r="A122" s="13" t="s">
        <v>2580</v>
      </c>
      <c r="B122" s="13" t="s">
        <v>160</v>
      </c>
      <c r="C122" s="13">
        <v>1100</v>
      </c>
      <c r="D122" s="13">
        <v>1.1000000000000001</v>
      </c>
      <c r="E122" s="13" t="s">
        <v>388</v>
      </c>
    </row>
    <row r="123" spans="1:5" x14ac:dyDescent="0.3">
      <c r="A123" s="13" t="s">
        <v>2588</v>
      </c>
      <c r="B123" s="13" t="s">
        <v>160</v>
      </c>
      <c r="C123" s="13">
        <v>1100</v>
      </c>
      <c r="D123" s="13">
        <v>1.1000000000000001</v>
      </c>
      <c r="E123" s="13" t="s">
        <v>388</v>
      </c>
    </row>
    <row r="124" spans="1:5" x14ac:dyDescent="0.3">
      <c r="A124" s="13" t="s">
        <v>2599</v>
      </c>
      <c r="B124" s="13" t="s">
        <v>160</v>
      </c>
      <c r="C124" s="13">
        <v>1200</v>
      </c>
      <c r="D124" s="13">
        <v>1.2</v>
      </c>
      <c r="E124" s="13" t="s">
        <v>388</v>
      </c>
    </row>
    <row r="125" spans="1:5" x14ac:dyDescent="0.3">
      <c r="A125" s="13" t="s">
        <v>2608</v>
      </c>
      <c r="B125" s="13" t="s">
        <v>160</v>
      </c>
      <c r="C125" s="13">
        <v>1200</v>
      </c>
      <c r="D125" s="13">
        <v>1.2</v>
      </c>
      <c r="E125" s="13" t="s">
        <v>388</v>
      </c>
    </row>
    <row r="126" spans="1:5" x14ac:dyDescent="0.3">
      <c r="A126" s="13" t="s">
        <v>3507</v>
      </c>
      <c r="B126" s="13" t="s">
        <v>160</v>
      </c>
      <c r="C126" s="13">
        <v>1200</v>
      </c>
      <c r="D126" s="13">
        <v>1.2</v>
      </c>
      <c r="E126" s="13" t="s">
        <v>336</v>
      </c>
    </row>
    <row r="127" spans="1:5" x14ac:dyDescent="0.3">
      <c r="A127" s="13" t="s">
        <v>3514</v>
      </c>
      <c r="B127" s="13" t="s">
        <v>160</v>
      </c>
      <c r="C127" s="13">
        <v>1200</v>
      </c>
      <c r="D127" s="13">
        <v>1.2</v>
      </c>
      <c r="E127" s="13" t="s">
        <v>336</v>
      </c>
    </row>
    <row r="128" spans="1:5" x14ac:dyDescent="0.3">
      <c r="A128" s="13" t="s">
        <v>2580</v>
      </c>
      <c r="B128" s="13" t="s">
        <v>162</v>
      </c>
      <c r="C128" s="13">
        <v>0.01</v>
      </c>
      <c r="D128" s="13">
        <v>7.9545454545454497</v>
      </c>
      <c r="E128" s="13" t="s">
        <v>388</v>
      </c>
    </row>
    <row r="129" spans="1:5" x14ac:dyDescent="0.3">
      <c r="A129" s="13" t="s">
        <v>2588</v>
      </c>
      <c r="B129" s="13" t="s">
        <v>162</v>
      </c>
      <c r="C129" s="13">
        <v>0.01</v>
      </c>
      <c r="D129" s="13">
        <v>7.7272727272727302</v>
      </c>
      <c r="E129" s="13" t="s">
        <v>388</v>
      </c>
    </row>
    <row r="130" spans="1:5" x14ac:dyDescent="0.3">
      <c r="A130" s="13" t="s">
        <v>2599</v>
      </c>
      <c r="B130" s="13" t="s">
        <v>162</v>
      </c>
      <c r="C130" s="13">
        <v>0.01</v>
      </c>
      <c r="D130" s="13">
        <v>7.5</v>
      </c>
      <c r="E130" s="13" t="s">
        <v>388</v>
      </c>
    </row>
    <row r="131" spans="1:5" x14ac:dyDescent="0.3">
      <c r="A131" s="13" t="s">
        <v>2608</v>
      </c>
      <c r="B131" s="13" t="s">
        <v>162</v>
      </c>
      <c r="C131" s="13">
        <v>0.01</v>
      </c>
      <c r="D131" s="13">
        <v>7.7083333333333304</v>
      </c>
      <c r="E131" s="13" t="s">
        <v>388</v>
      </c>
    </row>
    <row r="132" spans="1:5" x14ac:dyDescent="0.3">
      <c r="A132" s="13" t="s">
        <v>3507</v>
      </c>
      <c r="B132" s="13" t="s">
        <v>162</v>
      </c>
      <c r="C132" s="13">
        <v>0.01</v>
      </c>
      <c r="D132" s="13">
        <v>8.3333333333333304</v>
      </c>
      <c r="E132" s="13" t="s">
        <v>336</v>
      </c>
    </row>
    <row r="133" spans="1:5" x14ac:dyDescent="0.3">
      <c r="A133" s="13" t="s">
        <v>3514</v>
      </c>
      <c r="B133" s="13" t="s">
        <v>162</v>
      </c>
      <c r="C133" s="13">
        <v>0.01</v>
      </c>
      <c r="D133" s="13">
        <v>8.3333333333333304</v>
      </c>
      <c r="E133" s="13" t="s">
        <v>336</v>
      </c>
    </row>
    <row r="134" spans="1:5" x14ac:dyDescent="0.3">
      <c r="A134" s="13" t="s">
        <v>2608</v>
      </c>
      <c r="B134" s="13" t="s">
        <v>211</v>
      </c>
      <c r="C134" s="13">
        <v>1.25</v>
      </c>
      <c r="D134" s="13">
        <v>125</v>
      </c>
      <c r="E134" s="13" t="s">
        <v>388</v>
      </c>
    </row>
    <row r="135" spans="1:5" x14ac:dyDescent="0.3">
      <c r="A135" s="13" t="s">
        <v>4409</v>
      </c>
      <c r="B135" s="13" t="s">
        <v>212</v>
      </c>
      <c r="C135" s="13">
        <v>75</v>
      </c>
      <c r="D135" s="13">
        <v>0.75</v>
      </c>
      <c r="E135" s="13" t="s">
        <v>1169</v>
      </c>
    </row>
    <row r="136" spans="1:5" x14ac:dyDescent="0.3">
      <c r="A136" s="13" t="s">
        <v>4419</v>
      </c>
      <c r="B136" s="13" t="s">
        <v>212</v>
      </c>
      <c r="C136" s="13">
        <v>75</v>
      </c>
      <c r="D136" s="13">
        <v>0.75</v>
      </c>
      <c r="E136" s="13" t="s">
        <v>1169</v>
      </c>
    </row>
    <row r="137" spans="1:5" x14ac:dyDescent="0.3">
      <c r="A137" s="13" t="s">
        <v>2608</v>
      </c>
      <c r="B137" s="13" t="s">
        <v>213</v>
      </c>
      <c r="C137" s="13">
        <v>138</v>
      </c>
      <c r="D137" s="13">
        <v>1.38</v>
      </c>
      <c r="E137" s="13" t="s">
        <v>388</v>
      </c>
    </row>
    <row r="138" spans="1:5" x14ac:dyDescent="0.3">
      <c r="A138" s="13" t="s">
        <v>4409</v>
      </c>
      <c r="B138" s="13" t="s">
        <v>213</v>
      </c>
      <c r="C138" s="13">
        <v>75</v>
      </c>
      <c r="D138" s="13">
        <v>0.75</v>
      </c>
      <c r="E138" s="13" t="s">
        <v>1169</v>
      </c>
    </row>
    <row r="139" spans="1:5" x14ac:dyDescent="0.3">
      <c r="A139" s="13" t="s">
        <v>4419</v>
      </c>
      <c r="B139" s="13" t="s">
        <v>213</v>
      </c>
      <c r="C139" s="13">
        <v>75</v>
      </c>
      <c r="D139" s="13">
        <v>0.75</v>
      </c>
      <c r="E139" s="13" t="s">
        <v>1169</v>
      </c>
    </row>
    <row r="140" spans="1:5" x14ac:dyDescent="0.3">
      <c r="A140" s="13" t="s">
        <v>2580</v>
      </c>
      <c r="B140" s="13" t="s">
        <v>219</v>
      </c>
      <c r="C140" s="13">
        <v>400</v>
      </c>
      <c r="D140" s="13">
        <v>0.4</v>
      </c>
      <c r="E140" s="13" t="s">
        <v>388</v>
      </c>
    </row>
    <row r="141" spans="1:5" x14ac:dyDescent="0.3">
      <c r="A141" s="13" t="s">
        <v>2588</v>
      </c>
      <c r="B141" s="13" t="s">
        <v>219</v>
      </c>
      <c r="C141" s="13">
        <v>120</v>
      </c>
      <c r="D141" s="13">
        <v>0.12</v>
      </c>
      <c r="E141" s="13" t="s">
        <v>388</v>
      </c>
    </row>
    <row r="142" spans="1:5" x14ac:dyDescent="0.3">
      <c r="A142" s="13" t="s">
        <v>2599</v>
      </c>
      <c r="B142" s="13" t="s">
        <v>219</v>
      </c>
      <c r="C142" s="13">
        <v>2000</v>
      </c>
      <c r="D142" s="13">
        <v>2</v>
      </c>
      <c r="E142" s="13" t="s">
        <v>388</v>
      </c>
    </row>
    <row r="143" spans="1:5" x14ac:dyDescent="0.3">
      <c r="A143" s="13" t="s">
        <v>2608</v>
      </c>
      <c r="B143" s="13" t="s">
        <v>219</v>
      </c>
      <c r="C143" s="13">
        <v>400</v>
      </c>
      <c r="D143" s="13">
        <v>0.4</v>
      </c>
      <c r="E143" s="13" t="s">
        <v>388</v>
      </c>
    </row>
    <row r="144" spans="1:5" x14ac:dyDescent="0.3">
      <c r="A144" s="13" t="s">
        <v>3110</v>
      </c>
      <c r="B144" s="13" t="s">
        <v>219</v>
      </c>
      <c r="C144" s="13">
        <v>140</v>
      </c>
      <c r="D144" s="13">
        <v>0.14000000000000001</v>
      </c>
      <c r="E144" s="13" t="s">
        <v>418</v>
      </c>
    </row>
    <row r="145" spans="1:5" x14ac:dyDescent="0.3">
      <c r="A145" s="13" t="s">
        <v>3130</v>
      </c>
      <c r="B145" s="13" t="s">
        <v>219</v>
      </c>
      <c r="C145" s="13">
        <v>140</v>
      </c>
      <c r="D145" s="13">
        <v>0.14000000000000001</v>
      </c>
      <c r="E145" s="13" t="s">
        <v>418</v>
      </c>
    </row>
    <row r="146" spans="1:5" x14ac:dyDescent="0.3">
      <c r="A146" s="13" t="s">
        <v>3143</v>
      </c>
      <c r="B146" s="13" t="s">
        <v>219</v>
      </c>
      <c r="C146" s="13">
        <v>140</v>
      </c>
      <c r="D146" s="13">
        <v>0.14000000000000001</v>
      </c>
      <c r="E146" s="13" t="s">
        <v>418</v>
      </c>
    </row>
    <row r="147" spans="1:5" x14ac:dyDescent="0.3">
      <c r="A147" s="13" t="s">
        <v>3151</v>
      </c>
      <c r="B147" s="13" t="s">
        <v>219</v>
      </c>
      <c r="C147" s="13">
        <v>140</v>
      </c>
      <c r="D147" s="13">
        <v>0.14000000000000001</v>
      </c>
      <c r="E147" s="13" t="s">
        <v>418</v>
      </c>
    </row>
    <row r="148" spans="1:5" x14ac:dyDescent="0.3">
      <c r="A148" s="13" t="s">
        <v>3719</v>
      </c>
      <c r="B148" s="13" t="s">
        <v>219</v>
      </c>
      <c r="C148" s="13">
        <v>140</v>
      </c>
      <c r="D148" s="13">
        <v>0.14000000000000001</v>
      </c>
      <c r="E148" s="13" t="s">
        <v>2263</v>
      </c>
    </row>
    <row r="149" spans="1:5" x14ac:dyDescent="0.3">
      <c r="A149" s="13" t="s">
        <v>3724</v>
      </c>
      <c r="B149" s="13" t="s">
        <v>219</v>
      </c>
      <c r="C149" s="13">
        <v>140</v>
      </c>
      <c r="D149" s="13">
        <v>0.14000000000000001</v>
      </c>
      <c r="E149" s="13" t="s">
        <v>2263</v>
      </c>
    </row>
    <row r="150" spans="1:5" x14ac:dyDescent="0.3">
      <c r="A150" s="13" t="s">
        <v>3728</v>
      </c>
      <c r="B150" s="13" t="s">
        <v>219</v>
      </c>
      <c r="C150" s="13">
        <v>140</v>
      </c>
      <c r="D150" s="13">
        <v>0.14000000000000001</v>
      </c>
      <c r="E150" s="13" t="s">
        <v>2263</v>
      </c>
    </row>
    <row r="151" spans="1:5" x14ac:dyDescent="0.3">
      <c r="A151" s="13" t="s">
        <v>3732</v>
      </c>
      <c r="B151" s="13" t="s">
        <v>219</v>
      </c>
      <c r="C151" s="13">
        <v>140</v>
      </c>
      <c r="D151" s="13">
        <v>0.14000000000000001</v>
      </c>
      <c r="E151" s="13" t="s">
        <v>2263</v>
      </c>
    </row>
    <row r="152" spans="1:5" x14ac:dyDescent="0.3">
      <c r="A152" s="13" t="s">
        <v>3764</v>
      </c>
      <c r="B152" s="13" t="s">
        <v>219</v>
      </c>
      <c r="C152" s="13">
        <v>400</v>
      </c>
      <c r="D152" s="13">
        <v>0.4</v>
      </c>
      <c r="E152" s="13" t="s">
        <v>2262</v>
      </c>
    </row>
    <row r="153" spans="1:5" x14ac:dyDescent="0.3">
      <c r="A153" s="13" t="s">
        <v>3773</v>
      </c>
      <c r="B153" s="13" t="s">
        <v>219</v>
      </c>
      <c r="C153" s="13">
        <v>400</v>
      </c>
      <c r="D153" s="13">
        <v>0.4</v>
      </c>
      <c r="E153" s="13" t="s">
        <v>2262</v>
      </c>
    </row>
    <row r="154" spans="1:5" x14ac:dyDescent="0.3">
      <c r="A154" s="13" t="s">
        <v>3831</v>
      </c>
      <c r="B154" s="13" t="s">
        <v>219</v>
      </c>
      <c r="C154" s="13">
        <v>140</v>
      </c>
      <c r="D154" s="13">
        <v>0.14000000000000001</v>
      </c>
      <c r="E154" s="13" t="s">
        <v>1262</v>
      </c>
    </row>
    <row r="155" spans="1:5" x14ac:dyDescent="0.3">
      <c r="A155" s="13" t="s">
        <v>3835</v>
      </c>
      <c r="B155" s="13" t="s">
        <v>219</v>
      </c>
      <c r="C155" s="13">
        <v>140</v>
      </c>
      <c r="D155" s="13">
        <v>0.14000000000000001</v>
      </c>
      <c r="E155" s="13" t="s">
        <v>1262</v>
      </c>
    </row>
    <row r="156" spans="1:5" x14ac:dyDescent="0.3">
      <c r="A156" s="13" t="s">
        <v>3839</v>
      </c>
      <c r="B156" s="13" t="s">
        <v>219</v>
      </c>
      <c r="C156" s="13">
        <v>140</v>
      </c>
      <c r="D156" s="13">
        <v>0.14000000000000001</v>
      </c>
      <c r="E156" s="13" t="s">
        <v>1262</v>
      </c>
    </row>
    <row r="157" spans="1:5" x14ac:dyDescent="0.3">
      <c r="A157" s="13" t="s">
        <v>3843</v>
      </c>
      <c r="B157" s="13" t="s">
        <v>219</v>
      </c>
      <c r="C157" s="13">
        <v>140</v>
      </c>
      <c r="D157" s="13">
        <v>0.14000000000000001</v>
      </c>
      <c r="E157" s="13" t="s">
        <v>1262</v>
      </c>
    </row>
    <row r="158" spans="1:5" x14ac:dyDescent="0.3">
      <c r="A158" s="13" t="s">
        <v>4346</v>
      </c>
      <c r="B158" s="13" t="s">
        <v>219</v>
      </c>
      <c r="C158" s="13">
        <v>700</v>
      </c>
      <c r="D158" s="13">
        <v>0.7</v>
      </c>
      <c r="E158" s="13" t="s">
        <v>312</v>
      </c>
    </row>
    <row r="159" spans="1:5" x14ac:dyDescent="0.3">
      <c r="A159" s="13" t="s">
        <v>2580</v>
      </c>
      <c r="B159" s="13" t="s">
        <v>221</v>
      </c>
      <c r="C159" s="13">
        <v>0.01</v>
      </c>
      <c r="D159" s="13">
        <v>10</v>
      </c>
      <c r="E159" s="13" t="s">
        <v>388</v>
      </c>
    </row>
    <row r="160" spans="1:5" x14ac:dyDescent="0.3">
      <c r="A160" s="13" t="s">
        <v>2588</v>
      </c>
      <c r="B160" s="13" t="s">
        <v>221</v>
      </c>
      <c r="C160" s="13">
        <v>0.01</v>
      </c>
      <c r="D160" s="13">
        <v>8.3333333333333304</v>
      </c>
      <c r="E160" s="13" t="s">
        <v>388</v>
      </c>
    </row>
    <row r="161" spans="1:5" x14ac:dyDescent="0.3">
      <c r="A161" s="13" t="s">
        <v>2599</v>
      </c>
      <c r="B161" s="13" t="s">
        <v>221</v>
      </c>
      <c r="C161" s="13">
        <v>0.01</v>
      </c>
      <c r="D161" s="13">
        <v>7</v>
      </c>
      <c r="E161" s="13" t="s">
        <v>388</v>
      </c>
    </row>
    <row r="162" spans="1:5" x14ac:dyDescent="0.3">
      <c r="A162" s="13" t="s">
        <v>2608</v>
      </c>
      <c r="B162" s="13" t="s">
        <v>221</v>
      </c>
      <c r="C162" s="13">
        <v>0.01</v>
      </c>
      <c r="D162" s="13">
        <v>9.375</v>
      </c>
      <c r="E162" s="13" t="s">
        <v>388</v>
      </c>
    </row>
    <row r="163" spans="1:5" x14ac:dyDescent="0.3">
      <c r="A163" s="13" t="s">
        <v>3110</v>
      </c>
      <c r="B163" s="13" t="s">
        <v>221</v>
      </c>
      <c r="C163" s="13">
        <v>0.01</v>
      </c>
      <c r="D163" s="13">
        <v>7.1428571428571397</v>
      </c>
      <c r="E163" s="13" t="s">
        <v>418</v>
      </c>
    </row>
    <row r="164" spans="1:5" x14ac:dyDescent="0.3">
      <c r="A164" s="13" t="s">
        <v>3130</v>
      </c>
      <c r="B164" s="13" t="s">
        <v>221</v>
      </c>
      <c r="C164" s="13">
        <v>0.01</v>
      </c>
      <c r="D164" s="13">
        <v>7.1428571428571397</v>
      </c>
      <c r="E164" s="13" t="s">
        <v>418</v>
      </c>
    </row>
    <row r="165" spans="1:5" x14ac:dyDescent="0.3">
      <c r="A165" s="13" t="s">
        <v>3143</v>
      </c>
      <c r="B165" s="13" t="s">
        <v>221</v>
      </c>
      <c r="C165" s="13">
        <v>0.01</v>
      </c>
      <c r="D165" s="13">
        <v>7.1428571428571397</v>
      </c>
      <c r="E165" s="13" t="s">
        <v>418</v>
      </c>
    </row>
    <row r="166" spans="1:5" x14ac:dyDescent="0.3">
      <c r="A166" s="13" t="s">
        <v>3151</v>
      </c>
      <c r="B166" s="13" t="s">
        <v>221</v>
      </c>
      <c r="C166" s="13">
        <v>0.01</v>
      </c>
      <c r="D166" s="13">
        <v>7.1428571428571397</v>
      </c>
      <c r="E166" s="13" t="s">
        <v>418</v>
      </c>
    </row>
    <row r="167" spans="1:5" x14ac:dyDescent="0.3">
      <c r="A167" s="13" t="s">
        <v>3719</v>
      </c>
      <c r="B167" s="13" t="s">
        <v>221</v>
      </c>
      <c r="C167" s="13">
        <v>0.01</v>
      </c>
      <c r="D167" s="13">
        <v>7.1428571428571397</v>
      </c>
      <c r="E167" s="13" t="s">
        <v>2263</v>
      </c>
    </row>
    <row r="168" spans="1:5" x14ac:dyDescent="0.3">
      <c r="A168" s="13" t="s">
        <v>3724</v>
      </c>
      <c r="B168" s="13" t="s">
        <v>221</v>
      </c>
      <c r="C168" s="13">
        <v>0.01</v>
      </c>
      <c r="D168" s="13">
        <v>7.1428571428571397</v>
      </c>
      <c r="E168" s="13" t="s">
        <v>2263</v>
      </c>
    </row>
    <row r="169" spans="1:5" x14ac:dyDescent="0.3">
      <c r="A169" s="13" t="s">
        <v>3728</v>
      </c>
      <c r="B169" s="13" t="s">
        <v>221</v>
      </c>
      <c r="C169" s="13">
        <v>0.01</v>
      </c>
      <c r="D169" s="13">
        <v>7.1428571428571397</v>
      </c>
      <c r="E169" s="13" t="s">
        <v>2263</v>
      </c>
    </row>
    <row r="170" spans="1:5" x14ac:dyDescent="0.3">
      <c r="A170" s="13" t="s">
        <v>3732</v>
      </c>
      <c r="B170" s="13" t="s">
        <v>221</v>
      </c>
      <c r="C170" s="13">
        <v>0.01</v>
      </c>
      <c r="D170" s="13">
        <v>7.1428571428571397</v>
      </c>
      <c r="E170" s="13" t="s">
        <v>2263</v>
      </c>
    </row>
    <row r="171" spans="1:5" x14ac:dyDescent="0.3">
      <c r="A171" s="13" t="s">
        <v>3764</v>
      </c>
      <c r="B171" s="13" t="s">
        <v>221</v>
      </c>
      <c r="C171" s="13">
        <v>0.01</v>
      </c>
      <c r="D171" s="13">
        <v>8.75</v>
      </c>
      <c r="E171" s="13" t="s">
        <v>2262</v>
      </c>
    </row>
    <row r="172" spans="1:5" x14ac:dyDescent="0.3">
      <c r="A172" s="13" t="s">
        <v>3773</v>
      </c>
      <c r="B172" s="13" t="s">
        <v>221</v>
      </c>
      <c r="C172" s="13">
        <v>0.01</v>
      </c>
      <c r="D172" s="13">
        <v>8.75</v>
      </c>
      <c r="E172" s="13" t="s">
        <v>2262</v>
      </c>
    </row>
    <row r="173" spans="1:5" x14ac:dyDescent="0.3">
      <c r="A173" s="13" t="s">
        <v>3831</v>
      </c>
      <c r="B173" s="13" t="s">
        <v>221</v>
      </c>
      <c r="C173" s="13">
        <v>0.01</v>
      </c>
      <c r="D173" s="13">
        <v>7.1428571428571397</v>
      </c>
      <c r="E173" s="13" t="s">
        <v>1262</v>
      </c>
    </row>
    <row r="174" spans="1:5" x14ac:dyDescent="0.3">
      <c r="A174" s="13" t="s">
        <v>3835</v>
      </c>
      <c r="B174" s="13" t="s">
        <v>221</v>
      </c>
      <c r="C174" s="13">
        <v>0.01</v>
      </c>
      <c r="D174" s="13">
        <v>7.1428571428571397</v>
      </c>
      <c r="E174" s="13" t="s">
        <v>1262</v>
      </c>
    </row>
    <row r="175" spans="1:5" x14ac:dyDescent="0.3">
      <c r="A175" s="13" t="s">
        <v>3839</v>
      </c>
      <c r="B175" s="13" t="s">
        <v>221</v>
      </c>
      <c r="C175" s="13">
        <v>0.01</v>
      </c>
      <c r="D175" s="13">
        <v>7.1428571428571397</v>
      </c>
      <c r="E175" s="13" t="s">
        <v>1262</v>
      </c>
    </row>
    <row r="176" spans="1:5" x14ac:dyDescent="0.3">
      <c r="A176" s="13" t="s">
        <v>3843</v>
      </c>
      <c r="B176" s="13" t="s">
        <v>221</v>
      </c>
      <c r="C176" s="13">
        <v>0.01</v>
      </c>
      <c r="D176" s="13">
        <v>7.1428571428571397</v>
      </c>
      <c r="E176" s="13" t="s">
        <v>1262</v>
      </c>
    </row>
    <row r="177" spans="1:5" x14ac:dyDescent="0.3">
      <c r="A177" s="13" t="s">
        <v>4346</v>
      </c>
      <c r="B177" s="13" t="s">
        <v>221</v>
      </c>
      <c r="C177" s="13">
        <v>0.01</v>
      </c>
      <c r="D177" s="13">
        <v>7.1428571428571397</v>
      </c>
      <c r="E177" s="13" t="s">
        <v>312</v>
      </c>
    </row>
    <row r="178" spans="1:5" x14ac:dyDescent="0.3">
      <c r="A178" s="13" t="s">
        <v>2580</v>
      </c>
      <c r="B178" s="13" t="s">
        <v>235</v>
      </c>
      <c r="C178" s="13">
        <v>650</v>
      </c>
      <c r="D178" s="13">
        <v>0.65</v>
      </c>
      <c r="E178" s="13" t="s">
        <v>388</v>
      </c>
    </row>
    <row r="179" spans="1:5" x14ac:dyDescent="0.3">
      <c r="A179" s="13" t="s">
        <v>2599</v>
      </c>
      <c r="B179" s="13" t="s">
        <v>235</v>
      </c>
      <c r="C179" s="13">
        <v>500</v>
      </c>
      <c r="D179" s="13">
        <v>0.5</v>
      </c>
      <c r="E179" s="13" t="s">
        <v>388</v>
      </c>
    </row>
    <row r="180" spans="1:5" x14ac:dyDescent="0.3">
      <c r="A180" s="13" t="s">
        <v>2608</v>
      </c>
      <c r="B180" s="13" t="s">
        <v>235</v>
      </c>
      <c r="C180" s="13">
        <v>730</v>
      </c>
      <c r="D180" s="13">
        <v>0.73</v>
      </c>
      <c r="E180" s="13" t="s">
        <v>388</v>
      </c>
    </row>
    <row r="181" spans="1:5" x14ac:dyDescent="0.3">
      <c r="A181" s="13" t="s">
        <v>2580</v>
      </c>
      <c r="B181" s="13" t="s">
        <v>237</v>
      </c>
      <c r="C181" s="13">
        <v>0.01</v>
      </c>
      <c r="D181" s="13">
        <v>5.3846153846153797</v>
      </c>
      <c r="E181" s="13" t="s">
        <v>388</v>
      </c>
    </row>
    <row r="182" spans="1:5" x14ac:dyDescent="0.3">
      <c r="A182" s="13" t="s">
        <v>2599</v>
      </c>
      <c r="B182" s="13" t="s">
        <v>237</v>
      </c>
      <c r="C182" s="13">
        <v>0.01</v>
      </c>
      <c r="D182" s="13">
        <v>6</v>
      </c>
      <c r="E182" s="13" t="s">
        <v>388</v>
      </c>
    </row>
    <row r="183" spans="1:5" x14ac:dyDescent="0.3">
      <c r="A183" s="13" t="s">
        <v>2608</v>
      </c>
      <c r="B183" s="13" t="s">
        <v>237</v>
      </c>
      <c r="C183" s="13">
        <v>0</v>
      </c>
      <c r="D183" s="13">
        <v>4.3150684931506804</v>
      </c>
      <c r="E183" s="13" t="s">
        <v>388</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4"/>
  <sheetViews>
    <sheetView zoomScale="80" zoomScaleNormal="80" zoomScalePageLayoutView="85" workbookViewId="0">
      <pane xSplit="1" ySplit="1" topLeftCell="B2" activePane="bottomRight" state="frozen"/>
      <selection pane="topRight" activeCell="B1" sqref="B1"/>
      <selection pane="bottomLeft" activeCell="A2" sqref="A2"/>
      <selection pane="bottomRight" activeCell="K20" sqref="K20"/>
    </sheetView>
  </sheetViews>
  <sheetFormatPr defaultColWidth="9.7109375" defaultRowHeight="16.5" x14ac:dyDescent="0.3"/>
  <cols>
    <col min="1" max="1" width="15.7109375" style="148" customWidth="1"/>
    <col min="2" max="10" width="9.7109375" style="51"/>
    <col min="11" max="11" width="9.7109375" style="146"/>
    <col min="12" max="27" width="9.7109375" style="51"/>
    <col min="28" max="16384" width="9.7109375" style="148"/>
  </cols>
  <sheetData>
    <row r="1" spans="1:27" s="55" customFormat="1" ht="25.5" x14ac:dyDescent="0.25">
      <c r="A1" s="54" t="s">
        <v>1990</v>
      </c>
    </row>
    <row r="2" spans="1:27" s="55" customFormat="1" ht="25.5" x14ac:dyDescent="0.25">
      <c r="A2" s="54"/>
    </row>
    <row r="3" spans="1:27" s="55" customFormat="1" x14ac:dyDescent="0.25">
      <c r="A3" s="56" t="s">
        <v>1403</v>
      </c>
      <c r="Z3" s="57"/>
    </row>
    <row r="4" spans="1:27" x14ac:dyDescent="0.3">
      <c r="K4" s="51"/>
    </row>
    <row r="5" spans="1:27" ht="51" x14ac:dyDescent="0.3">
      <c r="A5" s="147"/>
      <c r="B5" s="155" t="s">
        <v>1404</v>
      </c>
      <c r="C5" s="155" t="s">
        <v>1405</v>
      </c>
      <c r="D5" s="155" t="s">
        <v>1406</v>
      </c>
      <c r="E5" s="155" t="s">
        <v>1407</v>
      </c>
      <c r="F5" s="155" t="s">
        <v>1408</v>
      </c>
      <c r="G5" s="155" t="s">
        <v>1409</v>
      </c>
      <c r="H5" s="155" t="s">
        <v>1410</v>
      </c>
      <c r="I5" s="155" t="s">
        <v>1411</v>
      </c>
      <c r="J5" s="155" t="s">
        <v>1412</v>
      </c>
      <c r="K5" s="155" t="s">
        <v>1413</v>
      </c>
      <c r="L5" s="155" t="s">
        <v>1414</v>
      </c>
      <c r="M5" s="155" t="s">
        <v>1415</v>
      </c>
      <c r="N5" s="155" t="s">
        <v>1416</v>
      </c>
      <c r="O5" s="155" t="s">
        <v>1417</v>
      </c>
      <c r="P5" s="155" t="s">
        <v>1418</v>
      </c>
      <c r="Q5" s="155" t="s">
        <v>1419</v>
      </c>
      <c r="R5" s="155" t="s">
        <v>1420</v>
      </c>
      <c r="S5" s="155" t="s">
        <v>1933</v>
      </c>
      <c r="T5" s="155" t="s">
        <v>1421</v>
      </c>
      <c r="U5" s="155" t="s">
        <v>1422</v>
      </c>
      <c r="V5" s="155" t="s">
        <v>1423</v>
      </c>
      <c r="W5" s="155" t="s">
        <v>1424</v>
      </c>
      <c r="X5" s="155" t="s">
        <v>1425</v>
      </c>
      <c r="Y5" s="155" t="s">
        <v>1963</v>
      </c>
      <c r="AA5" s="58" t="s">
        <v>1954</v>
      </c>
    </row>
    <row r="6" spans="1:27" x14ac:dyDescent="0.3">
      <c r="A6" s="150" t="s">
        <v>2288</v>
      </c>
      <c r="B6" s="147">
        <v>1</v>
      </c>
      <c r="C6" s="147">
        <v>2.5</v>
      </c>
      <c r="D6" s="147">
        <v>2</v>
      </c>
      <c r="E6" s="147">
        <v>3.125</v>
      </c>
      <c r="F6" s="147">
        <v>1.375</v>
      </c>
      <c r="G6" s="147">
        <v>2.625</v>
      </c>
      <c r="H6" s="147">
        <v>1.875</v>
      </c>
      <c r="I6" s="147">
        <v>1.5</v>
      </c>
      <c r="J6" s="147">
        <v>1.625</v>
      </c>
      <c r="K6" s="147">
        <v>1.125</v>
      </c>
      <c r="L6" s="147">
        <v>2.5</v>
      </c>
      <c r="M6" s="147">
        <v>3.25</v>
      </c>
      <c r="N6" s="147">
        <v>4.7350000000000003</v>
      </c>
      <c r="O6" s="147">
        <v>3.125</v>
      </c>
      <c r="P6" s="147">
        <v>2.25</v>
      </c>
      <c r="Q6" s="147">
        <v>7.875</v>
      </c>
      <c r="R6" s="147">
        <v>9</v>
      </c>
      <c r="S6" s="147">
        <v>37</v>
      </c>
      <c r="T6" s="147">
        <v>1.125</v>
      </c>
      <c r="U6" s="147">
        <v>2</v>
      </c>
      <c r="V6" s="147">
        <v>2.25</v>
      </c>
      <c r="W6" s="147">
        <v>2.25</v>
      </c>
      <c r="X6" s="147">
        <v>2.75</v>
      </c>
      <c r="Y6" s="147">
        <v>0.28999999999999998</v>
      </c>
      <c r="Z6" s="146"/>
      <c r="AA6" s="149">
        <v>536.8175</v>
      </c>
    </row>
    <row r="7" spans="1:27" x14ac:dyDescent="0.3">
      <c r="A7" s="150" t="s">
        <v>1245</v>
      </c>
      <c r="B7" s="147">
        <v>1</v>
      </c>
      <c r="C7" s="147">
        <v>2</v>
      </c>
      <c r="D7" s="147">
        <v>2</v>
      </c>
      <c r="E7" s="147">
        <v>3.25</v>
      </c>
      <c r="F7" s="147">
        <v>1.88</v>
      </c>
      <c r="G7" s="147">
        <v>3.5</v>
      </c>
      <c r="H7" s="147">
        <v>2</v>
      </c>
      <c r="I7" s="147">
        <v>1.5</v>
      </c>
      <c r="J7" s="147">
        <v>1.75</v>
      </c>
      <c r="K7" s="147">
        <v>2</v>
      </c>
      <c r="L7" s="147">
        <v>2.625</v>
      </c>
      <c r="M7" s="147">
        <v>2.625</v>
      </c>
      <c r="N7" s="147">
        <v>5.875</v>
      </c>
      <c r="O7" s="147">
        <v>4.25</v>
      </c>
      <c r="P7" s="147">
        <v>3</v>
      </c>
      <c r="Q7" s="147">
        <v>10</v>
      </c>
      <c r="R7" s="147">
        <v>8</v>
      </c>
      <c r="S7" s="147">
        <v>39.5</v>
      </c>
      <c r="T7" s="147">
        <v>1.25</v>
      </c>
      <c r="U7" s="147">
        <v>2</v>
      </c>
      <c r="V7" s="147">
        <v>3</v>
      </c>
      <c r="W7" s="147">
        <v>4</v>
      </c>
      <c r="X7" s="147">
        <v>3.75</v>
      </c>
      <c r="Y7" s="147">
        <v>0.28999999999999998</v>
      </c>
      <c r="AA7" s="149">
        <v>626.61</v>
      </c>
    </row>
    <row r="8" spans="1:27" x14ac:dyDescent="0.3">
      <c r="A8" s="150" t="s">
        <v>1015</v>
      </c>
      <c r="B8" s="147">
        <v>0.75</v>
      </c>
      <c r="C8" s="147">
        <v>2.375</v>
      </c>
      <c r="D8" s="147">
        <v>2</v>
      </c>
      <c r="E8" s="147">
        <v>3.5</v>
      </c>
      <c r="F8" s="147">
        <v>1.5</v>
      </c>
      <c r="G8" s="147">
        <v>3</v>
      </c>
      <c r="H8" s="147">
        <v>1.875</v>
      </c>
      <c r="I8" s="147">
        <v>1.75</v>
      </c>
      <c r="J8" s="147">
        <v>1.5</v>
      </c>
      <c r="K8" s="147">
        <v>1.25</v>
      </c>
      <c r="L8" s="147">
        <v>2.5</v>
      </c>
      <c r="M8" s="147">
        <v>3</v>
      </c>
      <c r="N8" s="147">
        <v>4.75</v>
      </c>
      <c r="O8" s="147">
        <v>3.625</v>
      </c>
      <c r="P8" s="147">
        <v>2.5</v>
      </c>
      <c r="Q8" s="147">
        <v>7.375</v>
      </c>
      <c r="R8" s="147">
        <v>10.75</v>
      </c>
      <c r="S8" s="147">
        <v>35.75</v>
      </c>
      <c r="T8" s="147">
        <v>1.25</v>
      </c>
      <c r="U8" s="147">
        <v>2.375</v>
      </c>
      <c r="V8" s="147">
        <v>2.625</v>
      </c>
      <c r="W8" s="147">
        <v>3</v>
      </c>
      <c r="X8" s="147">
        <v>2.625</v>
      </c>
      <c r="Y8" s="147">
        <v>0.27</v>
      </c>
      <c r="AA8" s="149">
        <v>580.5</v>
      </c>
    </row>
    <row r="9" spans="1:27" x14ac:dyDescent="0.3">
      <c r="A9" s="150" t="s">
        <v>2252</v>
      </c>
      <c r="B9" s="147">
        <v>1</v>
      </c>
      <c r="C9" s="147">
        <v>2.625</v>
      </c>
      <c r="D9" s="147">
        <v>2.25</v>
      </c>
      <c r="E9" s="147">
        <v>3.5</v>
      </c>
      <c r="F9" s="147">
        <v>1.25</v>
      </c>
      <c r="G9" s="147">
        <v>3.375</v>
      </c>
      <c r="H9" s="147">
        <v>2</v>
      </c>
      <c r="I9" s="147">
        <v>1.5</v>
      </c>
      <c r="J9" s="147">
        <v>1.5</v>
      </c>
      <c r="K9" s="147">
        <v>0.75</v>
      </c>
      <c r="L9" s="147">
        <v>2.75</v>
      </c>
      <c r="M9" s="147">
        <v>2.5</v>
      </c>
      <c r="N9" s="147">
        <v>4</v>
      </c>
      <c r="O9" s="147">
        <v>4.75</v>
      </c>
      <c r="P9" s="147">
        <v>2.875</v>
      </c>
      <c r="Q9" s="147">
        <v>8.875</v>
      </c>
      <c r="R9" s="147">
        <v>8</v>
      </c>
      <c r="S9" s="147">
        <v>27</v>
      </c>
      <c r="T9" s="147">
        <v>1.25</v>
      </c>
      <c r="U9" s="147">
        <v>1.75</v>
      </c>
      <c r="V9" s="147">
        <v>3</v>
      </c>
      <c r="W9" s="147">
        <v>3.75</v>
      </c>
      <c r="X9" s="147">
        <v>2.5</v>
      </c>
      <c r="Y9" s="147">
        <v>0.25</v>
      </c>
      <c r="AA9" s="149">
        <v>571.5625</v>
      </c>
    </row>
    <row r="10" spans="1:27" x14ac:dyDescent="0.3">
      <c r="A10" s="150" t="s">
        <v>2289</v>
      </c>
      <c r="B10" s="147">
        <v>1</v>
      </c>
      <c r="C10" s="147">
        <v>2.5</v>
      </c>
      <c r="D10" s="147">
        <v>2</v>
      </c>
      <c r="E10" s="147">
        <v>4</v>
      </c>
      <c r="F10" s="147">
        <v>1.405</v>
      </c>
      <c r="G10" s="147">
        <v>3.25</v>
      </c>
      <c r="H10" s="147">
        <v>2.5</v>
      </c>
      <c r="I10" s="147">
        <v>2</v>
      </c>
      <c r="J10" s="147">
        <v>2</v>
      </c>
      <c r="K10" s="147">
        <v>2.0350000000000001</v>
      </c>
      <c r="L10" s="147">
        <v>2.5</v>
      </c>
      <c r="M10" s="147">
        <v>3</v>
      </c>
      <c r="N10" s="147">
        <v>5.25</v>
      </c>
      <c r="O10" s="147">
        <v>5</v>
      </c>
      <c r="P10" s="147">
        <v>5.1550000000000002</v>
      </c>
      <c r="Q10" s="147">
        <v>9.5</v>
      </c>
      <c r="R10" s="147">
        <v>9.375</v>
      </c>
      <c r="S10" s="147">
        <v>40</v>
      </c>
      <c r="T10" s="147">
        <v>1.25</v>
      </c>
      <c r="U10" s="147">
        <v>1.75</v>
      </c>
      <c r="V10" s="147">
        <v>3</v>
      </c>
      <c r="W10" s="147">
        <v>4</v>
      </c>
      <c r="X10" s="147">
        <v>3.25</v>
      </c>
      <c r="Y10" s="147">
        <v>0.28999999999999998</v>
      </c>
      <c r="Z10" s="146"/>
      <c r="AA10" s="149">
        <v>684.89750000000004</v>
      </c>
    </row>
    <row r="11" spans="1:27" x14ac:dyDescent="0.3">
      <c r="A11" s="150" t="s">
        <v>1169</v>
      </c>
      <c r="B11" s="147">
        <v>1</v>
      </c>
      <c r="C11" s="147">
        <v>2</v>
      </c>
      <c r="D11" s="147">
        <v>2</v>
      </c>
      <c r="E11" s="147">
        <v>3.5</v>
      </c>
      <c r="F11" s="147">
        <v>1</v>
      </c>
      <c r="G11" s="147">
        <v>2.5</v>
      </c>
      <c r="H11" s="147">
        <v>2</v>
      </c>
      <c r="I11" s="147">
        <v>1.5</v>
      </c>
      <c r="J11" s="147">
        <v>1.5</v>
      </c>
      <c r="K11" s="147">
        <v>2</v>
      </c>
      <c r="L11" s="147">
        <v>3</v>
      </c>
      <c r="M11" s="147">
        <v>3</v>
      </c>
      <c r="N11" s="147">
        <v>5.5</v>
      </c>
      <c r="O11" s="147">
        <v>5</v>
      </c>
      <c r="P11" s="147">
        <v>3</v>
      </c>
      <c r="Q11" s="147">
        <v>9</v>
      </c>
      <c r="R11" s="147">
        <v>9.5</v>
      </c>
      <c r="S11" s="147">
        <v>25</v>
      </c>
      <c r="T11" s="147">
        <v>1</v>
      </c>
      <c r="U11" s="147">
        <v>2</v>
      </c>
      <c r="V11" s="147">
        <v>2.5</v>
      </c>
      <c r="W11" s="147">
        <v>3</v>
      </c>
      <c r="X11" s="147">
        <v>3</v>
      </c>
      <c r="Y11" s="147">
        <v>0.21</v>
      </c>
      <c r="AA11" s="149">
        <v>584.75</v>
      </c>
    </row>
    <row r="12" spans="1:27" x14ac:dyDescent="0.3">
      <c r="A12" s="150" t="s">
        <v>312</v>
      </c>
      <c r="B12" s="147">
        <v>1</v>
      </c>
      <c r="C12" s="147">
        <v>2.375</v>
      </c>
      <c r="D12" s="147">
        <v>2</v>
      </c>
      <c r="E12" s="147">
        <v>3</v>
      </c>
      <c r="F12" s="147">
        <v>1.56</v>
      </c>
      <c r="G12" s="147">
        <v>3</v>
      </c>
      <c r="H12" s="147">
        <v>2</v>
      </c>
      <c r="I12" s="147">
        <v>1.5</v>
      </c>
      <c r="J12" s="147">
        <v>1.5</v>
      </c>
      <c r="K12" s="147">
        <v>1.76</v>
      </c>
      <c r="L12" s="147">
        <v>2.5</v>
      </c>
      <c r="M12" s="147">
        <v>3</v>
      </c>
      <c r="N12" s="147">
        <v>4</v>
      </c>
      <c r="O12" s="147">
        <v>4</v>
      </c>
      <c r="P12" s="147">
        <v>3.75</v>
      </c>
      <c r="Q12" s="147">
        <v>9</v>
      </c>
      <c r="R12" s="147">
        <v>7.5</v>
      </c>
      <c r="S12" s="147">
        <v>30</v>
      </c>
      <c r="T12" s="147">
        <v>0.83</v>
      </c>
      <c r="U12" s="147">
        <v>1.5</v>
      </c>
      <c r="V12" s="147">
        <v>2.5</v>
      </c>
      <c r="W12" s="147">
        <v>4</v>
      </c>
      <c r="X12" s="147">
        <v>3.5</v>
      </c>
      <c r="Y12" s="147">
        <v>0.28999999999999998</v>
      </c>
      <c r="AA12" s="149">
        <v>570.23500000000001</v>
      </c>
    </row>
    <row r="13" spans="1:27" x14ac:dyDescent="0.3">
      <c r="A13" s="150" t="s">
        <v>1130</v>
      </c>
      <c r="B13" s="147">
        <v>1</v>
      </c>
      <c r="C13" s="147">
        <v>2</v>
      </c>
      <c r="D13" s="147">
        <v>2</v>
      </c>
      <c r="E13" s="147">
        <v>3</v>
      </c>
      <c r="F13" s="147">
        <v>1.88</v>
      </c>
      <c r="G13" s="147">
        <v>3.25</v>
      </c>
      <c r="H13" s="147">
        <v>2</v>
      </c>
      <c r="I13" s="147">
        <v>1.5</v>
      </c>
      <c r="J13" s="147">
        <v>1.75</v>
      </c>
      <c r="K13" s="147">
        <v>2</v>
      </c>
      <c r="L13" s="147">
        <v>2</v>
      </c>
      <c r="M13" s="147">
        <v>2.375</v>
      </c>
      <c r="N13" s="147">
        <v>5.625</v>
      </c>
      <c r="O13" s="147">
        <v>4.25</v>
      </c>
      <c r="P13" s="147">
        <v>3</v>
      </c>
      <c r="Q13" s="147">
        <v>9.5</v>
      </c>
      <c r="R13" s="147">
        <v>8.25</v>
      </c>
      <c r="S13" s="147">
        <v>27.5</v>
      </c>
      <c r="T13" s="147">
        <v>1.25</v>
      </c>
      <c r="U13" s="147">
        <v>1.625</v>
      </c>
      <c r="V13" s="147">
        <v>3</v>
      </c>
      <c r="W13" s="147">
        <v>4</v>
      </c>
      <c r="X13" s="147">
        <v>3.625</v>
      </c>
      <c r="Y13" s="147">
        <v>0.28999999999999998</v>
      </c>
      <c r="AA13" s="149">
        <v>607.36</v>
      </c>
    </row>
    <row r="14" spans="1:27" x14ac:dyDescent="0.3">
      <c r="A14" s="150" t="s">
        <v>347</v>
      </c>
      <c r="B14" s="147">
        <v>1</v>
      </c>
      <c r="C14" s="147">
        <v>2.25</v>
      </c>
      <c r="D14" s="147">
        <v>2.125</v>
      </c>
      <c r="E14" s="147">
        <v>3</v>
      </c>
      <c r="F14" s="147">
        <v>1.5</v>
      </c>
      <c r="G14" s="147">
        <v>3.5</v>
      </c>
      <c r="H14" s="147">
        <v>2.5</v>
      </c>
      <c r="I14" s="147">
        <v>2</v>
      </c>
      <c r="J14" s="147">
        <v>2</v>
      </c>
      <c r="K14" s="147">
        <v>2.19</v>
      </c>
      <c r="L14" s="147">
        <v>2.5</v>
      </c>
      <c r="M14" s="147">
        <v>3</v>
      </c>
      <c r="N14" s="147">
        <v>5.5</v>
      </c>
      <c r="O14" s="147">
        <v>5</v>
      </c>
      <c r="P14" s="147">
        <v>5</v>
      </c>
      <c r="Q14" s="147">
        <v>10</v>
      </c>
      <c r="R14" s="147">
        <v>8</v>
      </c>
      <c r="S14" s="147">
        <v>44</v>
      </c>
      <c r="T14" s="147">
        <v>2</v>
      </c>
      <c r="U14" s="147">
        <v>2</v>
      </c>
      <c r="V14" s="147">
        <v>3</v>
      </c>
      <c r="W14" s="147">
        <v>4</v>
      </c>
      <c r="X14" s="147">
        <v>4</v>
      </c>
      <c r="Y14" s="147">
        <v>0.28999999999999998</v>
      </c>
      <c r="AA14" s="149">
        <v>706</v>
      </c>
    </row>
    <row r="15" spans="1:27" x14ac:dyDescent="0.3">
      <c r="A15" s="150" t="s">
        <v>337</v>
      </c>
      <c r="B15" s="147">
        <v>1</v>
      </c>
      <c r="C15" s="147">
        <v>2.25</v>
      </c>
      <c r="D15" s="147">
        <v>2.125</v>
      </c>
      <c r="E15" s="147">
        <v>3.25</v>
      </c>
      <c r="F15" s="147">
        <v>1.5</v>
      </c>
      <c r="G15" s="147">
        <v>2.375</v>
      </c>
      <c r="H15" s="147">
        <v>2</v>
      </c>
      <c r="I15" s="147">
        <v>1.625</v>
      </c>
      <c r="J15" s="147">
        <v>1.75</v>
      </c>
      <c r="K15" s="147">
        <v>1.25</v>
      </c>
      <c r="L15" s="147">
        <v>2.125</v>
      </c>
      <c r="M15" s="147">
        <v>3.375</v>
      </c>
      <c r="N15" s="147">
        <v>4.75</v>
      </c>
      <c r="O15" s="147">
        <v>3.125</v>
      </c>
      <c r="P15" s="147">
        <v>2.25</v>
      </c>
      <c r="Q15" s="147">
        <v>8.375</v>
      </c>
      <c r="R15" s="147">
        <v>9.25</v>
      </c>
      <c r="S15" s="147">
        <v>37.5</v>
      </c>
      <c r="T15" s="147">
        <v>1.125</v>
      </c>
      <c r="U15" s="147">
        <v>1.875</v>
      </c>
      <c r="V15" s="147">
        <v>2.5</v>
      </c>
      <c r="W15" s="147">
        <v>3</v>
      </c>
      <c r="X15" s="147">
        <v>3.25</v>
      </c>
      <c r="Y15" s="147">
        <v>0.28999999999999998</v>
      </c>
      <c r="AA15" s="149">
        <v>555.5</v>
      </c>
    </row>
    <row r="16" spans="1:27" x14ac:dyDescent="0.3">
      <c r="A16" s="150" t="s">
        <v>2290</v>
      </c>
      <c r="B16" s="147">
        <v>0.875</v>
      </c>
      <c r="C16" s="147">
        <v>2.375</v>
      </c>
      <c r="D16" s="147">
        <v>1.875</v>
      </c>
      <c r="E16" s="147">
        <v>3.125</v>
      </c>
      <c r="F16" s="147">
        <v>1.25</v>
      </c>
      <c r="G16" s="147">
        <v>2.875</v>
      </c>
      <c r="H16" s="147">
        <v>2.125</v>
      </c>
      <c r="I16" s="147">
        <v>1.125</v>
      </c>
      <c r="J16" s="147">
        <v>1.125</v>
      </c>
      <c r="K16" s="147">
        <v>1.25</v>
      </c>
      <c r="L16" s="147">
        <v>3</v>
      </c>
      <c r="M16" s="147">
        <v>2.5</v>
      </c>
      <c r="N16" s="147">
        <v>5.125</v>
      </c>
      <c r="O16" s="147">
        <v>4.5</v>
      </c>
      <c r="P16" s="147">
        <v>2.625</v>
      </c>
      <c r="Q16" s="147">
        <v>8.5</v>
      </c>
      <c r="R16" s="147">
        <v>9</v>
      </c>
      <c r="S16" s="147">
        <v>33.75</v>
      </c>
      <c r="T16" s="147">
        <v>1.25</v>
      </c>
      <c r="U16" s="147">
        <v>1</v>
      </c>
      <c r="V16" s="147">
        <v>3.125</v>
      </c>
      <c r="W16" s="147">
        <v>3.75</v>
      </c>
      <c r="X16" s="147">
        <v>3</v>
      </c>
      <c r="Y16" s="147">
        <v>0.21</v>
      </c>
      <c r="AA16" s="149">
        <v>569.3125</v>
      </c>
    </row>
    <row r="17" spans="1:27" x14ac:dyDescent="0.3">
      <c r="A17" s="150" t="s">
        <v>358</v>
      </c>
      <c r="B17" s="147">
        <v>1</v>
      </c>
      <c r="C17" s="147">
        <v>2.375</v>
      </c>
      <c r="D17" s="147">
        <v>2.25</v>
      </c>
      <c r="E17" s="147">
        <v>3.5</v>
      </c>
      <c r="F17" s="147">
        <v>1</v>
      </c>
      <c r="G17" s="147">
        <v>3.125</v>
      </c>
      <c r="H17" s="147">
        <v>2.125</v>
      </c>
      <c r="I17" s="147">
        <v>1.625</v>
      </c>
      <c r="J17" s="147">
        <v>1.625</v>
      </c>
      <c r="K17" s="147">
        <v>1.25</v>
      </c>
      <c r="L17" s="147">
        <v>2.25</v>
      </c>
      <c r="M17" s="147">
        <v>2.875</v>
      </c>
      <c r="N17" s="147">
        <v>4.25</v>
      </c>
      <c r="O17" s="147">
        <v>5</v>
      </c>
      <c r="P17" s="147">
        <v>3</v>
      </c>
      <c r="Q17" s="147">
        <v>8.5</v>
      </c>
      <c r="R17" s="147">
        <v>8.375</v>
      </c>
      <c r="S17" s="147">
        <v>27.5</v>
      </c>
      <c r="T17" s="147">
        <v>1.25</v>
      </c>
      <c r="U17" s="147">
        <v>1.5</v>
      </c>
      <c r="V17" s="147">
        <v>3</v>
      </c>
      <c r="W17" s="147">
        <v>4</v>
      </c>
      <c r="X17" s="147">
        <v>2.5</v>
      </c>
      <c r="Y17" s="147">
        <v>0.25</v>
      </c>
      <c r="AA17" s="149">
        <v>569.5625</v>
      </c>
    </row>
    <row r="18" spans="1:27" x14ac:dyDescent="0.3">
      <c r="A18" s="150" t="s">
        <v>409</v>
      </c>
      <c r="B18" s="147">
        <v>1</v>
      </c>
      <c r="C18" s="147">
        <v>2</v>
      </c>
      <c r="D18" s="147">
        <v>2</v>
      </c>
      <c r="E18" s="147">
        <v>3</v>
      </c>
      <c r="F18" s="147">
        <v>1.8149999999999999</v>
      </c>
      <c r="G18" s="147">
        <v>3</v>
      </c>
      <c r="H18" s="147">
        <v>2</v>
      </c>
      <c r="I18" s="147">
        <v>1.75</v>
      </c>
      <c r="J18" s="147">
        <v>1.875</v>
      </c>
      <c r="K18" s="147">
        <v>2</v>
      </c>
      <c r="L18" s="147">
        <v>2.5</v>
      </c>
      <c r="M18" s="147">
        <v>2.5</v>
      </c>
      <c r="N18" s="147">
        <v>5.75</v>
      </c>
      <c r="O18" s="147">
        <v>4.5</v>
      </c>
      <c r="P18" s="147">
        <v>3</v>
      </c>
      <c r="Q18" s="147">
        <v>9.5</v>
      </c>
      <c r="R18" s="147">
        <v>8.5</v>
      </c>
      <c r="S18" s="147">
        <v>34.25</v>
      </c>
      <c r="T18" s="147">
        <v>1.25</v>
      </c>
      <c r="U18" s="147">
        <v>2</v>
      </c>
      <c r="V18" s="147">
        <v>3</v>
      </c>
      <c r="W18" s="147">
        <v>3.875</v>
      </c>
      <c r="X18" s="147">
        <v>3.875</v>
      </c>
      <c r="Y18" s="147">
        <v>0.28999999999999998</v>
      </c>
      <c r="AA18" s="149">
        <v>623.61750000000006</v>
      </c>
    </row>
    <row r="19" spans="1:27" x14ac:dyDescent="0.3">
      <c r="A19" s="149" t="s">
        <v>421</v>
      </c>
      <c r="B19" s="147">
        <v>1.75</v>
      </c>
      <c r="C19" s="147">
        <v>1.875</v>
      </c>
      <c r="D19" s="147">
        <v>2.125</v>
      </c>
      <c r="E19" s="147">
        <v>3.375</v>
      </c>
      <c r="F19" s="147">
        <v>1.5</v>
      </c>
      <c r="G19" s="147">
        <v>2.75</v>
      </c>
      <c r="H19" s="147">
        <v>2.5</v>
      </c>
      <c r="I19" s="147">
        <v>2.5</v>
      </c>
      <c r="J19" s="147">
        <v>2.5</v>
      </c>
      <c r="K19" s="147">
        <v>2.125</v>
      </c>
      <c r="L19" s="147">
        <v>3.625</v>
      </c>
      <c r="M19" s="147">
        <v>5.25</v>
      </c>
      <c r="N19" s="147">
        <v>7.75</v>
      </c>
      <c r="O19" s="147">
        <v>5</v>
      </c>
      <c r="P19" s="147">
        <v>3</v>
      </c>
      <c r="Q19" s="147">
        <v>9</v>
      </c>
      <c r="R19" s="147">
        <v>8.5</v>
      </c>
      <c r="S19" s="147">
        <v>40</v>
      </c>
      <c r="T19" s="147">
        <v>1.25</v>
      </c>
      <c r="U19" s="147">
        <v>2</v>
      </c>
      <c r="V19" s="147">
        <v>3.5</v>
      </c>
      <c r="W19" s="147">
        <v>3.5</v>
      </c>
      <c r="X19" s="147">
        <v>3.5</v>
      </c>
      <c r="Y19" s="147">
        <v>0.28999999999999998</v>
      </c>
      <c r="Z19" s="146"/>
      <c r="AA19" s="149">
        <v>664.8125</v>
      </c>
    </row>
    <row r="20" spans="1:27" x14ac:dyDescent="0.3">
      <c r="A20" s="149" t="s">
        <v>1146</v>
      </c>
      <c r="B20" s="147">
        <v>1</v>
      </c>
      <c r="C20" s="147">
        <v>2</v>
      </c>
      <c r="D20" s="147">
        <v>2</v>
      </c>
      <c r="E20" s="147">
        <v>3</v>
      </c>
      <c r="F20" s="147">
        <v>1.88</v>
      </c>
      <c r="G20" s="147">
        <v>3</v>
      </c>
      <c r="H20" s="147">
        <v>2</v>
      </c>
      <c r="I20" s="147">
        <v>1.5</v>
      </c>
      <c r="J20" s="147">
        <v>1.75</v>
      </c>
      <c r="K20" s="147">
        <v>2</v>
      </c>
      <c r="L20" s="147">
        <v>2</v>
      </c>
      <c r="M20" s="147">
        <v>2.5</v>
      </c>
      <c r="N20" s="147">
        <v>5.5</v>
      </c>
      <c r="O20" s="147">
        <v>4.5</v>
      </c>
      <c r="P20" s="147">
        <v>3</v>
      </c>
      <c r="Q20" s="147">
        <v>9.5</v>
      </c>
      <c r="R20" s="147">
        <v>8.5</v>
      </c>
      <c r="S20" s="147">
        <v>27.5</v>
      </c>
      <c r="T20" s="147">
        <v>1.25</v>
      </c>
      <c r="U20" s="147">
        <v>1.5</v>
      </c>
      <c r="V20" s="147">
        <v>3</v>
      </c>
      <c r="W20" s="147">
        <v>4.125</v>
      </c>
      <c r="X20" s="147">
        <v>4</v>
      </c>
      <c r="Y20" s="147">
        <v>0.28999999999999998</v>
      </c>
      <c r="AA20" s="149">
        <v>612.86</v>
      </c>
    </row>
    <row r="21" spans="1:27" x14ac:dyDescent="0.3">
      <c r="A21" s="149" t="s">
        <v>425</v>
      </c>
      <c r="B21" s="147">
        <v>1</v>
      </c>
      <c r="C21" s="147">
        <v>1.875</v>
      </c>
      <c r="D21" s="147">
        <v>2.5</v>
      </c>
      <c r="E21" s="147">
        <v>4.375</v>
      </c>
      <c r="F21" s="147">
        <v>1.635</v>
      </c>
      <c r="G21" s="147">
        <v>2.125</v>
      </c>
      <c r="H21" s="147">
        <v>2</v>
      </c>
      <c r="I21" s="147">
        <v>2.25</v>
      </c>
      <c r="J21" s="147">
        <v>2.5</v>
      </c>
      <c r="K21" s="147">
        <v>3</v>
      </c>
      <c r="L21" s="147">
        <v>3.375</v>
      </c>
      <c r="M21" s="147">
        <v>2.625</v>
      </c>
      <c r="N21" s="147">
        <v>5.375</v>
      </c>
      <c r="O21" s="147">
        <v>4.875</v>
      </c>
      <c r="P21" s="147">
        <v>3.25</v>
      </c>
      <c r="Q21" s="147">
        <v>8.25</v>
      </c>
      <c r="R21" s="147">
        <v>8.5</v>
      </c>
      <c r="S21" s="147">
        <v>43</v>
      </c>
      <c r="T21" s="147">
        <v>1.25</v>
      </c>
      <c r="U21" s="147">
        <v>3</v>
      </c>
      <c r="V21" s="147">
        <v>3.25</v>
      </c>
      <c r="W21" s="147">
        <v>3.5</v>
      </c>
      <c r="X21" s="147">
        <v>4</v>
      </c>
      <c r="Y21" s="147">
        <v>0.28999999999999998</v>
      </c>
      <c r="Z21" s="146"/>
      <c r="AA21" s="149">
        <v>663.72</v>
      </c>
    </row>
    <row r="22" spans="1:27" x14ac:dyDescent="0.3">
      <c r="A22" s="149" t="s">
        <v>1143</v>
      </c>
      <c r="B22" s="147">
        <v>1</v>
      </c>
      <c r="C22" s="147">
        <v>2</v>
      </c>
      <c r="D22" s="147">
        <v>2</v>
      </c>
      <c r="E22" s="147">
        <v>3</v>
      </c>
      <c r="F22" s="147">
        <v>1.69</v>
      </c>
      <c r="G22" s="147">
        <v>3</v>
      </c>
      <c r="H22" s="147">
        <v>2</v>
      </c>
      <c r="I22" s="147">
        <v>1.5</v>
      </c>
      <c r="J22" s="147">
        <v>1.75</v>
      </c>
      <c r="K22" s="147">
        <v>2</v>
      </c>
      <c r="L22" s="147">
        <v>2</v>
      </c>
      <c r="M22" s="147">
        <v>2.5</v>
      </c>
      <c r="N22" s="147">
        <v>5.625</v>
      </c>
      <c r="O22" s="147">
        <v>4.25</v>
      </c>
      <c r="P22" s="147">
        <v>3</v>
      </c>
      <c r="Q22" s="147">
        <v>9.75</v>
      </c>
      <c r="R22" s="147">
        <v>8.25</v>
      </c>
      <c r="S22" s="147">
        <v>28</v>
      </c>
      <c r="T22" s="147">
        <v>1.25</v>
      </c>
      <c r="U22" s="147">
        <v>2</v>
      </c>
      <c r="V22" s="147">
        <v>3</v>
      </c>
      <c r="W22" s="147">
        <v>4.125</v>
      </c>
      <c r="X22" s="147">
        <v>3.875</v>
      </c>
      <c r="Y22" s="147">
        <v>0.28999999999999998</v>
      </c>
      <c r="AA22" s="149">
        <v>611.30500000000006</v>
      </c>
    </row>
    <row r="23" spans="1:27" x14ac:dyDescent="0.3">
      <c r="A23" s="150" t="s">
        <v>1225</v>
      </c>
      <c r="B23" s="147">
        <v>1</v>
      </c>
      <c r="C23" s="147">
        <v>2</v>
      </c>
      <c r="D23" s="147">
        <v>2</v>
      </c>
      <c r="E23" s="147">
        <v>3.125</v>
      </c>
      <c r="F23" s="147">
        <v>1.88</v>
      </c>
      <c r="G23" s="147">
        <v>3.25</v>
      </c>
      <c r="H23" s="147">
        <v>2</v>
      </c>
      <c r="I23" s="147">
        <v>1.5</v>
      </c>
      <c r="J23" s="147">
        <v>1.75</v>
      </c>
      <c r="K23" s="147">
        <v>2</v>
      </c>
      <c r="L23" s="147">
        <v>2.5</v>
      </c>
      <c r="M23" s="147">
        <v>2.5</v>
      </c>
      <c r="N23" s="147">
        <v>5.875</v>
      </c>
      <c r="O23" s="147">
        <v>4.375</v>
      </c>
      <c r="P23" s="147">
        <v>3</v>
      </c>
      <c r="Q23" s="147">
        <v>10</v>
      </c>
      <c r="R23" s="147">
        <v>8.375</v>
      </c>
      <c r="S23" s="147">
        <v>31.5</v>
      </c>
      <c r="T23" s="147">
        <v>1.25</v>
      </c>
      <c r="U23" s="147">
        <v>2</v>
      </c>
      <c r="V23" s="147">
        <v>3</v>
      </c>
      <c r="W23" s="147">
        <v>3.875</v>
      </c>
      <c r="X23" s="147">
        <v>3.875</v>
      </c>
      <c r="Y23" s="147">
        <v>0.28999999999999998</v>
      </c>
      <c r="AA23" s="149">
        <v>627.42250000000001</v>
      </c>
    </row>
    <row r="24" spans="1:27" x14ac:dyDescent="0.3">
      <c r="A24" s="150" t="s">
        <v>2291</v>
      </c>
      <c r="B24" s="147">
        <v>1</v>
      </c>
      <c r="C24" s="147">
        <v>2.5</v>
      </c>
      <c r="D24" s="147">
        <v>2</v>
      </c>
      <c r="E24" s="147">
        <v>4</v>
      </c>
      <c r="F24" s="147">
        <v>1.405</v>
      </c>
      <c r="G24" s="147">
        <v>3</v>
      </c>
      <c r="H24" s="147">
        <v>2.5</v>
      </c>
      <c r="I24" s="147">
        <v>1.75</v>
      </c>
      <c r="J24" s="147">
        <v>2</v>
      </c>
      <c r="K24" s="147">
        <v>1.875</v>
      </c>
      <c r="L24" s="147">
        <v>2.5</v>
      </c>
      <c r="M24" s="147">
        <v>3.25</v>
      </c>
      <c r="N24" s="147">
        <v>5.25</v>
      </c>
      <c r="O24" s="147">
        <v>5</v>
      </c>
      <c r="P24" s="147">
        <v>5.1150000000000002</v>
      </c>
      <c r="Q24" s="147">
        <v>9.5</v>
      </c>
      <c r="R24" s="147">
        <v>9</v>
      </c>
      <c r="S24" s="147">
        <v>39.5</v>
      </c>
      <c r="T24" s="147">
        <v>1.25</v>
      </c>
      <c r="U24" s="147">
        <v>1.875</v>
      </c>
      <c r="V24" s="147">
        <v>3.25</v>
      </c>
      <c r="W24" s="147">
        <v>3.5</v>
      </c>
      <c r="X24" s="147">
        <v>4</v>
      </c>
      <c r="Y24" s="147">
        <v>0.28999999999999998</v>
      </c>
      <c r="AA24" s="149">
        <v>690.49749999999995</v>
      </c>
    </row>
    <row r="25" spans="1:27" x14ac:dyDescent="0.3">
      <c r="A25" s="150" t="s">
        <v>426</v>
      </c>
      <c r="B25" s="147">
        <v>1</v>
      </c>
      <c r="C25" s="147">
        <v>2.25</v>
      </c>
      <c r="D25" s="147">
        <v>1.875</v>
      </c>
      <c r="E25" s="147">
        <v>3</v>
      </c>
      <c r="F25" s="147">
        <v>1</v>
      </c>
      <c r="G25" s="147">
        <v>2.375</v>
      </c>
      <c r="H25" s="147">
        <v>2</v>
      </c>
      <c r="I25" s="147">
        <v>0.875</v>
      </c>
      <c r="J25" s="147">
        <v>1</v>
      </c>
      <c r="K25" s="147">
        <v>1.5</v>
      </c>
      <c r="L25" s="147">
        <v>2.75</v>
      </c>
      <c r="M25" s="147">
        <v>2.75</v>
      </c>
      <c r="N25" s="147">
        <v>4.5</v>
      </c>
      <c r="O25" s="147">
        <v>4.375</v>
      </c>
      <c r="P25" s="147">
        <v>4.5</v>
      </c>
      <c r="Q25" s="147">
        <v>9</v>
      </c>
      <c r="R25" s="147">
        <v>10.75</v>
      </c>
      <c r="S25" s="147">
        <v>37.5</v>
      </c>
      <c r="T25" s="147">
        <v>1.375</v>
      </c>
      <c r="U25" s="147">
        <v>1.875</v>
      </c>
      <c r="V25" s="147">
        <v>2.875</v>
      </c>
      <c r="W25" s="147">
        <v>4.5</v>
      </c>
      <c r="X25" s="147">
        <v>3.375</v>
      </c>
      <c r="Y25" s="147">
        <v>0.21</v>
      </c>
      <c r="AA25" s="149">
        <v>628.6875</v>
      </c>
    </row>
    <row r="26" spans="1:27" x14ac:dyDescent="0.3">
      <c r="A26" s="150" t="s">
        <v>336</v>
      </c>
      <c r="B26" s="147">
        <v>0.875</v>
      </c>
      <c r="C26" s="147">
        <v>2.375</v>
      </c>
      <c r="D26" s="147">
        <v>1.875</v>
      </c>
      <c r="E26" s="147">
        <v>3.125</v>
      </c>
      <c r="F26" s="147">
        <v>1.5</v>
      </c>
      <c r="G26" s="147">
        <v>2.625</v>
      </c>
      <c r="H26" s="147">
        <v>2.125</v>
      </c>
      <c r="I26" s="147">
        <v>1.75</v>
      </c>
      <c r="J26" s="147">
        <v>1.625</v>
      </c>
      <c r="K26" s="147">
        <v>1.25</v>
      </c>
      <c r="L26" s="147">
        <v>2.25</v>
      </c>
      <c r="M26" s="147">
        <v>2</v>
      </c>
      <c r="N26" s="147">
        <v>5</v>
      </c>
      <c r="O26" s="147">
        <v>3.125</v>
      </c>
      <c r="P26" s="147">
        <v>2.25</v>
      </c>
      <c r="Q26" s="147">
        <v>9</v>
      </c>
      <c r="R26" s="147">
        <v>8.3316666666666706</v>
      </c>
      <c r="S26" s="147">
        <v>40</v>
      </c>
      <c r="T26" s="147">
        <v>1</v>
      </c>
      <c r="U26" s="147">
        <v>1.625</v>
      </c>
      <c r="V26" s="147">
        <v>2.625</v>
      </c>
      <c r="W26" s="147">
        <v>2.625</v>
      </c>
      <c r="X26" s="147">
        <v>3.125</v>
      </c>
      <c r="Y26" s="147">
        <v>0.35499999999999998</v>
      </c>
      <c r="AA26" s="149">
        <v>543.11</v>
      </c>
    </row>
    <row r="27" spans="1:27" x14ac:dyDescent="0.3">
      <c r="A27" s="151" t="s">
        <v>2251</v>
      </c>
      <c r="B27" s="147">
        <v>1</v>
      </c>
      <c r="C27" s="147">
        <v>2.375</v>
      </c>
      <c r="D27" s="147">
        <v>2</v>
      </c>
      <c r="E27" s="147">
        <v>3</v>
      </c>
      <c r="F27" s="147">
        <v>1.5</v>
      </c>
      <c r="G27" s="147">
        <v>3.5</v>
      </c>
      <c r="H27" s="147">
        <v>2.25</v>
      </c>
      <c r="I27" s="147">
        <v>1.375</v>
      </c>
      <c r="J27" s="147">
        <v>1.5</v>
      </c>
      <c r="K27" s="147">
        <v>1.03</v>
      </c>
      <c r="L27" s="147">
        <v>3</v>
      </c>
      <c r="M27" s="147">
        <v>3.25</v>
      </c>
      <c r="N27" s="147">
        <v>5</v>
      </c>
      <c r="O27" s="147">
        <v>4</v>
      </c>
      <c r="P27" s="147">
        <v>3.75</v>
      </c>
      <c r="Q27" s="147">
        <v>10</v>
      </c>
      <c r="R27" s="147">
        <v>7</v>
      </c>
      <c r="S27" s="147">
        <v>42</v>
      </c>
      <c r="T27" s="147">
        <v>1</v>
      </c>
      <c r="U27" s="147">
        <v>0.75</v>
      </c>
      <c r="V27" s="147">
        <v>2.5</v>
      </c>
      <c r="W27" s="147">
        <v>3.5</v>
      </c>
      <c r="X27" s="147">
        <v>4</v>
      </c>
      <c r="Y27" s="147">
        <v>0.21</v>
      </c>
      <c r="AA27" s="149">
        <v>591.5</v>
      </c>
    </row>
    <row r="28" spans="1:27" x14ac:dyDescent="0.3">
      <c r="A28" s="150" t="s">
        <v>2292</v>
      </c>
      <c r="B28" s="147">
        <v>1</v>
      </c>
      <c r="C28" s="147">
        <v>2.5</v>
      </c>
      <c r="D28" s="147">
        <v>2</v>
      </c>
      <c r="E28" s="147">
        <v>3.5</v>
      </c>
      <c r="F28" s="147">
        <v>1.5</v>
      </c>
      <c r="G28" s="147">
        <v>3.5</v>
      </c>
      <c r="H28" s="147">
        <v>2</v>
      </c>
      <c r="I28" s="147">
        <v>1</v>
      </c>
      <c r="J28" s="147">
        <v>1.125</v>
      </c>
      <c r="K28" s="147">
        <v>1.91</v>
      </c>
      <c r="L28" s="147">
        <v>3</v>
      </c>
      <c r="M28" s="147">
        <v>3.5</v>
      </c>
      <c r="N28" s="147">
        <v>5</v>
      </c>
      <c r="O28" s="147">
        <v>4.25</v>
      </c>
      <c r="P28" s="147">
        <v>3.75</v>
      </c>
      <c r="Q28" s="147">
        <v>10</v>
      </c>
      <c r="R28" s="147">
        <v>7</v>
      </c>
      <c r="S28" s="147">
        <v>41</v>
      </c>
      <c r="T28" s="147">
        <v>1</v>
      </c>
      <c r="U28" s="147">
        <v>1</v>
      </c>
      <c r="V28" s="147">
        <v>2</v>
      </c>
      <c r="W28" s="147">
        <v>3</v>
      </c>
      <c r="X28" s="147">
        <v>4</v>
      </c>
      <c r="Y28" s="147">
        <v>0.21</v>
      </c>
      <c r="AA28" s="149">
        <v>585.0625</v>
      </c>
    </row>
    <row r="29" spans="1:27" x14ac:dyDescent="0.3">
      <c r="A29" s="150" t="s">
        <v>2293</v>
      </c>
      <c r="B29" s="147">
        <v>2</v>
      </c>
      <c r="C29" s="147">
        <v>2.5</v>
      </c>
      <c r="D29" s="147">
        <v>2</v>
      </c>
      <c r="E29" s="147">
        <v>3</v>
      </c>
      <c r="F29" s="147">
        <v>1.5</v>
      </c>
      <c r="G29" s="147">
        <v>4</v>
      </c>
      <c r="H29" s="147">
        <v>2</v>
      </c>
      <c r="I29" s="147">
        <v>2</v>
      </c>
      <c r="J29" s="147">
        <v>2</v>
      </c>
      <c r="K29" s="147">
        <v>2</v>
      </c>
      <c r="L29" s="147">
        <v>4</v>
      </c>
      <c r="M29" s="147">
        <v>4</v>
      </c>
      <c r="N29" s="147">
        <v>6</v>
      </c>
      <c r="O29" s="147">
        <v>5</v>
      </c>
      <c r="P29" s="147">
        <v>3.5</v>
      </c>
      <c r="Q29" s="147">
        <v>14</v>
      </c>
      <c r="R29" s="147">
        <v>10</v>
      </c>
      <c r="S29" s="147">
        <v>35</v>
      </c>
      <c r="T29" s="147">
        <v>1</v>
      </c>
      <c r="U29" s="147">
        <v>2</v>
      </c>
      <c r="V29" s="147">
        <v>3</v>
      </c>
      <c r="W29" s="147">
        <v>4</v>
      </c>
      <c r="X29" s="147">
        <v>3.5</v>
      </c>
      <c r="Y29" s="147">
        <v>0.36</v>
      </c>
      <c r="AA29" s="149">
        <v>678.25</v>
      </c>
    </row>
    <row r="30" spans="1:27" x14ac:dyDescent="0.3">
      <c r="A30" s="150" t="s">
        <v>2249</v>
      </c>
      <c r="B30" s="147">
        <v>1</v>
      </c>
      <c r="C30" s="147">
        <v>2.5</v>
      </c>
      <c r="D30" s="147">
        <v>2</v>
      </c>
      <c r="E30" s="147">
        <v>3.5</v>
      </c>
      <c r="F30" s="147">
        <v>1.5</v>
      </c>
      <c r="G30" s="147">
        <v>3.5</v>
      </c>
      <c r="H30" s="147">
        <v>2</v>
      </c>
      <c r="I30" s="147">
        <v>1</v>
      </c>
      <c r="J30" s="147">
        <v>1.25</v>
      </c>
      <c r="K30" s="147">
        <v>1.76</v>
      </c>
      <c r="L30" s="147">
        <v>3</v>
      </c>
      <c r="M30" s="147">
        <v>3.5</v>
      </c>
      <c r="N30" s="147">
        <v>5</v>
      </c>
      <c r="O30" s="147">
        <v>4.5</v>
      </c>
      <c r="P30" s="147">
        <v>3.75</v>
      </c>
      <c r="Q30" s="147">
        <v>10</v>
      </c>
      <c r="R30" s="147">
        <v>7</v>
      </c>
      <c r="S30" s="147">
        <v>40</v>
      </c>
      <c r="T30" s="147">
        <v>1</v>
      </c>
      <c r="U30" s="147">
        <v>1</v>
      </c>
      <c r="V30" s="147">
        <v>2</v>
      </c>
      <c r="W30" s="147">
        <v>3</v>
      </c>
      <c r="X30" s="147">
        <v>4.5</v>
      </c>
      <c r="Y30" s="147">
        <v>0.21</v>
      </c>
      <c r="AA30" s="149">
        <v>595.75</v>
      </c>
    </row>
    <row r="31" spans="1:27" x14ac:dyDescent="0.3">
      <c r="A31" s="150" t="s">
        <v>388</v>
      </c>
      <c r="B31" s="147">
        <v>1.0649999999999999</v>
      </c>
      <c r="C31" s="147">
        <v>2.75</v>
      </c>
      <c r="D31" s="147">
        <v>2.125</v>
      </c>
      <c r="E31" s="147">
        <v>2.9</v>
      </c>
      <c r="F31" s="147">
        <v>1.53</v>
      </c>
      <c r="G31" s="147">
        <v>3.4</v>
      </c>
      <c r="H31" s="147">
        <v>2.25</v>
      </c>
      <c r="I31" s="147">
        <v>0.5</v>
      </c>
      <c r="J31" s="147">
        <v>1</v>
      </c>
      <c r="K31" s="147">
        <v>0.91500000000000004</v>
      </c>
      <c r="L31" s="147">
        <v>2.9249999999999998</v>
      </c>
      <c r="M31" s="147">
        <v>3</v>
      </c>
      <c r="N31" s="147">
        <v>4.875</v>
      </c>
      <c r="O31" s="147">
        <v>4.875</v>
      </c>
      <c r="P31" s="147">
        <v>3.9350000000000001</v>
      </c>
      <c r="Q31" s="147">
        <v>10</v>
      </c>
      <c r="R31" s="147">
        <v>7.7178030303030303</v>
      </c>
      <c r="S31" s="147">
        <v>30</v>
      </c>
      <c r="T31" s="147">
        <v>1.04</v>
      </c>
      <c r="U31" s="147">
        <v>1</v>
      </c>
      <c r="V31" s="147">
        <v>2.25</v>
      </c>
      <c r="W31" s="147">
        <v>4.5</v>
      </c>
      <c r="X31" s="147">
        <v>4</v>
      </c>
      <c r="Y31" s="147">
        <v>0.25</v>
      </c>
      <c r="AA31" s="149">
        <v>603.9677272727273</v>
      </c>
    </row>
    <row r="32" spans="1:27" x14ac:dyDescent="0.3">
      <c r="A32" s="150" t="s">
        <v>403</v>
      </c>
      <c r="B32" s="147">
        <v>1</v>
      </c>
      <c r="C32" s="147">
        <v>2.5</v>
      </c>
      <c r="D32" s="147">
        <v>3</v>
      </c>
      <c r="E32" s="147">
        <v>3</v>
      </c>
      <c r="F32" s="147">
        <v>1.25</v>
      </c>
      <c r="G32" s="147">
        <v>2.5</v>
      </c>
      <c r="H32" s="147">
        <v>2</v>
      </c>
      <c r="I32" s="147">
        <v>1</v>
      </c>
      <c r="J32" s="147">
        <v>1</v>
      </c>
      <c r="K32" s="147">
        <v>1</v>
      </c>
      <c r="L32" s="147">
        <v>2</v>
      </c>
      <c r="M32" s="147">
        <v>4.5</v>
      </c>
      <c r="N32" s="147">
        <v>5</v>
      </c>
      <c r="O32" s="147">
        <v>5</v>
      </c>
      <c r="P32" s="147">
        <v>3.75</v>
      </c>
      <c r="Q32" s="147">
        <v>12</v>
      </c>
      <c r="R32" s="147">
        <v>6.67</v>
      </c>
      <c r="S32" s="147">
        <v>25</v>
      </c>
      <c r="T32" s="147">
        <v>1</v>
      </c>
      <c r="U32" s="147">
        <v>1.5</v>
      </c>
      <c r="V32" s="147">
        <v>2.5</v>
      </c>
      <c r="W32" s="147">
        <v>4</v>
      </c>
      <c r="X32" s="147">
        <v>4</v>
      </c>
      <c r="Y32" s="147">
        <v>0.28999999999999998</v>
      </c>
      <c r="AA32" s="149">
        <v>580.15499999999997</v>
      </c>
    </row>
    <row r="33" spans="1:27" x14ac:dyDescent="0.3">
      <c r="A33" s="152" t="s">
        <v>391</v>
      </c>
      <c r="B33" s="147">
        <v>1</v>
      </c>
      <c r="C33" s="147">
        <v>2.5</v>
      </c>
      <c r="D33" s="147">
        <v>2</v>
      </c>
      <c r="E33" s="147">
        <v>3.5</v>
      </c>
      <c r="F33" s="147">
        <v>1.5</v>
      </c>
      <c r="G33" s="147">
        <v>3.5</v>
      </c>
      <c r="H33" s="147">
        <v>2.25</v>
      </c>
      <c r="I33" s="147">
        <v>1</v>
      </c>
      <c r="J33" s="147">
        <v>1</v>
      </c>
      <c r="K33" s="147">
        <v>1.76</v>
      </c>
      <c r="L33" s="147">
        <v>3</v>
      </c>
      <c r="M33" s="147">
        <v>3.5</v>
      </c>
      <c r="N33" s="147">
        <v>5</v>
      </c>
      <c r="O33" s="147">
        <v>4.5</v>
      </c>
      <c r="P33" s="147">
        <v>3.75</v>
      </c>
      <c r="Q33" s="147">
        <v>10</v>
      </c>
      <c r="R33" s="147">
        <v>7</v>
      </c>
      <c r="S33" s="147">
        <v>42</v>
      </c>
      <c r="T33" s="147">
        <v>1</v>
      </c>
      <c r="U33" s="147">
        <v>1</v>
      </c>
      <c r="V33" s="147">
        <v>2</v>
      </c>
      <c r="W33" s="147">
        <v>3</v>
      </c>
      <c r="X33" s="147">
        <v>4</v>
      </c>
      <c r="Y33" s="147">
        <v>0.21</v>
      </c>
      <c r="AA33" s="149">
        <v>588.75</v>
      </c>
    </row>
    <row r="34" spans="1:27" x14ac:dyDescent="0.3">
      <c r="A34" s="150" t="s">
        <v>2258</v>
      </c>
      <c r="B34" s="147">
        <v>3</v>
      </c>
      <c r="C34" s="147">
        <v>5.5</v>
      </c>
      <c r="D34" s="147">
        <v>2.2999999999999998</v>
      </c>
      <c r="E34" s="147">
        <v>6</v>
      </c>
      <c r="F34" s="147">
        <v>3</v>
      </c>
      <c r="G34" s="147">
        <v>5</v>
      </c>
      <c r="H34" s="147">
        <v>3</v>
      </c>
      <c r="I34" s="147">
        <v>3.25</v>
      </c>
      <c r="J34" s="147">
        <v>3</v>
      </c>
      <c r="K34" s="147">
        <v>5</v>
      </c>
      <c r="L34" s="147">
        <v>6</v>
      </c>
      <c r="M34" s="147">
        <v>6</v>
      </c>
      <c r="N34" s="147">
        <v>8</v>
      </c>
      <c r="O34" s="147">
        <v>5</v>
      </c>
      <c r="P34" s="147">
        <v>6</v>
      </c>
      <c r="Q34" s="147">
        <v>16</v>
      </c>
      <c r="R34" s="147">
        <v>11</v>
      </c>
      <c r="S34" s="147">
        <v>30</v>
      </c>
      <c r="T34" s="147">
        <v>1.67</v>
      </c>
      <c r="U34" s="147">
        <v>2.25</v>
      </c>
      <c r="V34" s="147">
        <v>3</v>
      </c>
      <c r="W34" s="147">
        <v>5</v>
      </c>
      <c r="X34" s="147">
        <v>3</v>
      </c>
      <c r="Y34" s="147">
        <v>0.56999999999999995</v>
      </c>
      <c r="AA34" s="149">
        <v>933.96</v>
      </c>
    </row>
    <row r="35" spans="1:27" x14ac:dyDescent="0.3">
      <c r="A35" s="150" t="s">
        <v>2261</v>
      </c>
      <c r="B35" s="147">
        <v>1.5</v>
      </c>
      <c r="C35" s="147">
        <v>2.5</v>
      </c>
      <c r="D35" s="147">
        <v>2.5</v>
      </c>
      <c r="E35" s="147">
        <v>4</v>
      </c>
      <c r="F35" s="147">
        <v>1.5</v>
      </c>
      <c r="G35" s="147">
        <v>4</v>
      </c>
      <c r="H35" s="147">
        <v>2.5</v>
      </c>
      <c r="I35" s="147">
        <v>2</v>
      </c>
      <c r="J35" s="147">
        <v>2</v>
      </c>
      <c r="K35" s="147">
        <v>2</v>
      </c>
      <c r="L35" s="147">
        <v>4</v>
      </c>
      <c r="M35" s="147">
        <v>4</v>
      </c>
      <c r="N35" s="147">
        <v>5.5</v>
      </c>
      <c r="O35" s="147">
        <v>5.5</v>
      </c>
      <c r="P35" s="147">
        <v>4</v>
      </c>
      <c r="Q35" s="147">
        <v>10</v>
      </c>
      <c r="R35" s="147">
        <v>11.33</v>
      </c>
      <c r="S35" s="147">
        <v>40</v>
      </c>
      <c r="T35" s="147">
        <v>1</v>
      </c>
      <c r="U35" s="147">
        <v>2</v>
      </c>
      <c r="V35" s="147">
        <v>3.5</v>
      </c>
      <c r="W35" s="147">
        <v>4</v>
      </c>
      <c r="X35" s="147">
        <v>4</v>
      </c>
      <c r="Y35" s="147">
        <v>0.28999999999999998</v>
      </c>
      <c r="AA35" s="149">
        <v>714.22</v>
      </c>
    </row>
    <row r="36" spans="1:27" x14ac:dyDescent="0.3">
      <c r="A36" s="150" t="s">
        <v>401</v>
      </c>
      <c r="B36" s="147">
        <v>1</v>
      </c>
      <c r="C36" s="147">
        <v>2</v>
      </c>
      <c r="D36" s="147">
        <v>2</v>
      </c>
      <c r="E36" s="147">
        <v>3.5</v>
      </c>
      <c r="F36" s="147">
        <v>1.5</v>
      </c>
      <c r="G36" s="147">
        <v>3</v>
      </c>
      <c r="H36" s="147">
        <v>2.5</v>
      </c>
      <c r="I36" s="147">
        <v>1.75</v>
      </c>
      <c r="J36" s="147">
        <v>1.75</v>
      </c>
      <c r="K36" s="147">
        <v>2</v>
      </c>
      <c r="L36" s="147">
        <v>3</v>
      </c>
      <c r="M36" s="147">
        <v>3</v>
      </c>
      <c r="N36" s="147">
        <v>6.5</v>
      </c>
      <c r="O36" s="147">
        <v>5</v>
      </c>
      <c r="P36" s="147">
        <v>3.5</v>
      </c>
      <c r="Q36" s="147">
        <v>12</v>
      </c>
      <c r="R36" s="147">
        <v>11.33</v>
      </c>
      <c r="S36" s="147">
        <v>40</v>
      </c>
      <c r="T36" s="147">
        <v>1</v>
      </c>
      <c r="U36" s="147">
        <v>2</v>
      </c>
      <c r="V36" s="147">
        <v>3.5</v>
      </c>
      <c r="W36" s="147">
        <v>4</v>
      </c>
      <c r="X36" s="147">
        <v>4</v>
      </c>
      <c r="Y36" s="147">
        <v>0.28999999999999998</v>
      </c>
      <c r="AA36" s="149">
        <v>688.34500000000003</v>
      </c>
    </row>
    <row r="37" spans="1:27" x14ac:dyDescent="0.3">
      <c r="A37" s="150" t="s">
        <v>428</v>
      </c>
      <c r="B37" s="147">
        <v>1.5</v>
      </c>
      <c r="C37" s="147">
        <v>2.75</v>
      </c>
      <c r="D37" s="147">
        <v>2.625</v>
      </c>
      <c r="E37" s="147">
        <v>4.125</v>
      </c>
      <c r="F37" s="147">
        <v>2.19</v>
      </c>
      <c r="G37" s="147">
        <v>4</v>
      </c>
      <c r="H37" s="147">
        <v>2.75</v>
      </c>
      <c r="I37" s="147">
        <v>2.5</v>
      </c>
      <c r="J37" s="147">
        <v>2.5</v>
      </c>
      <c r="K37" s="147">
        <v>2.5099999999999998</v>
      </c>
      <c r="L37" s="147">
        <v>3.75</v>
      </c>
      <c r="M37" s="147">
        <v>4</v>
      </c>
      <c r="N37" s="147">
        <v>7.25</v>
      </c>
      <c r="O37" s="147">
        <v>5.75</v>
      </c>
      <c r="P37" s="147">
        <v>3.75</v>
      </c>
      <c r="Q37" s="147">
        <v>12.5</v>
      </c>
      <c r="R37" s="147">
        <v>13</v>
      </c>
      <c r="S37" s="147">
        <v>35</v>
      </c>
      <c r="T37" s="147">
        <v>1.25</v>
      </c>
      <c r="U37" s="147">
        <v>3</v>
      </c>
      <c r="V37" s="147">
        <v>3.5</v>
      </c>
      <c r="W37" s="147">
        <v>7.375</v>
      </c>
      <c r="X37" s="147">
        <v>4.5</v>
      </c>
      <c r="Y37" s="147">
        <v>0.61</v>
      </c>
      <c r="AA37" s="149">
        <v>823.61750000000006</v>
      </c>
    </row>
    <row r="38" spans="1:27" x14ac:dyDescent="0.3">
      <c r="A38" s="150" t="s">
        <v>418</v>
      </c>
      <c r="B38" s="147">
        <v>1</v>
      </c>
      <c r="C38" s="147">
        <v>2.5</v>
      </c>
      <c r="D38" s="147">
        <v>2</v>
      </c>
      <c r="E38" s="147">
        <v>3.5</v>
      </c>
      <c r="F38" s="147">
        <v>1.5</v>
      </c>
      <c r="G38" s="147">
        <v>3.5</v>
      </c>
      <c r="H38" s="147">
        <v>2.5</v>
      </c>
      <c r="I38" s="147">
        <v>1.5</v>
      </c>
      <c r="J38" s="147">
        <v>1.5</v>
      </c>
      <c r="K38" s="147">
        <v>2</v>
      </c>
      <c r="L38" s="147">
        <v>3</v>
      </c>
      <c r="M38" s="147">
        <v>3</v>
      </c>
      <c r="N38" s="147">
        <v>6.5</v>
      </c>
      <c r="O38" s="147">
        <v>4.5</v>
      </c>
      <c r="P38" s="147">
        <v>3</v>
      </c>
      <c r="Q38" s="147">
        <v>12</v>
      </c>
      <c r="R38" s="147">
        <v>10</v>
      </c>
      <c r="S38" s="147">
        <v>40</v>
      </c>
      <c r="T38" s="147">
        <v>1</v>
      </c>
      <c r="U38" s="147">
        <v>2.5</v>
      </c>
      <c r="V38" s="147">
        <v>3</v>
      </c>
      <c r="W38" s="147">
        <v>4</v>
      </c>
      <c r="X38" s="147">
        <v>3</v>
      </c>
      <c r="Y38" s="147">
        <v>0.28999999999999998</v>
      </c>
      <c r="AA38" s="149">
        <v>650</v>
      </c>
    </row>
    <row r="39" spans="1:27" x14ac:dyDescent="0.3">
      <c r="A39" s="150" t="s">
        <v>342</v>
      </c>
      <c r="B39" s="147">
        <v>1.375</v>
      </c>
      <c r="C39" s="147">
        <v>2.625</v>
      </c>
      <c r="D39" s="147">
        <v>2.5</v>
      </c>
      <c r="E39" s="147">
        <v>4.125</v>
      </c>
      <c r="F39" s="147">
        <v>1.88</v>
      </c>
      <c r="G39" s="147">
        <v>3.75</v>
      </c>
      <c r="H39" s="147">
        <v>2.5</v>
      </c>
      <c r="I39" s="147">
        <v>2.5</v>
      </c>
      <c r="J39" s="147">
        <v>2.5</v>
      </c>
      <c r="K39" s="147">
        <v>2.2749999999999999</v>
      </c>
      <c r="L39" s="147">
        <v>3.5</v>
      </c>
      <c r="M39" s="147">
        <v>3.625</v>
      </c>
      <c r="N39" s="147">
        <v>6.875</v>
      </c>
      <c r="O39" s="147">
        <v>5.625</v>
      </c>
      <c r="P39" s="147">
        <v>3.44</v>
      </c>
      <c r="Q39" s="147">
        <v>11.75</v>
      </c>
      <c r="R39" s="147">
        <v>11.5</v>
      </c>
      <c r="S39" s="147">
        <v>38</v>
      </c>
      <c r="T39" s="147">
        <v>1.67</v>
      </c>
      <c r="U39" s="147">
        <v>3.5</v>
      </c>
      <c r="V39" s="147">
        <v>3.5</v>
      </c>
      <c r="W39" s="147">
        <v>6.5</v>
      </c>
      <c r="X39" s="147">
        <v>4.5</v>
      </c>
      <c r="Y39" s="147">
        <v>0.61</v>
      </c>
      <c r="AA39" s="149">
        <v>797.90750000000003</v>
      </c>
    </row>
    <row r="40" spans="1:27" x14ac:dyDescent="0.3">
      <c r="A40" s="152" t="s">
        <v>1262</v>
      </c>
      <c r="B40" s="147">
        <v>2</v>
      </c>
      <c r="C40" s="147">
        <v>3</v>
      </c>
      <c r="D40" s="147">
        <v>3</v>
      </c>
      <c r="E40" s="147">
        <v>4</v>
      </c>
      <c r="F40" s="147">
        <v>2</v>
      </c>
      <c r="G40" s="147">
        <v>4</v>
      </c>
      <c r="H40" s="147">
        <v>2.5</v>
      </c>
      <c r="I40" s="147">
        <v>2.5</v>
      </c>
      <c r="J40" s="147">
        <v>2.5</v>
      </c>
      <c r="K40" s="147">
        <v>2.5</v>
      </c>
      <c r="L40" s="147">
        <v>5</v>
      </c>
      <c r="M40" s="147">
        <v>4</v>
      </c>
      <c r="N40" s="147">
        <v>8</v>
      </c>
      <c r="O40" s="147">
        <v>5</v>
      </c>
      <c r="P40" s="147">
        <v>5</v>
      </c>
      <c r="Q40" s="147">
        <v>12</v>
      </c>
      <c r="R40" s="147">
        <v>12</v>
      </c>
      <c r="S40" s="147">
        <v>35</v>
      </c>
      <c r="T40" s="147">
        <v>1.67</v>
      </c>
      <c r="U40" s="147">
        <v>2</v>
      </c>
      <c r="V40" s="147">
        <v>2.5</v>
      </c>
      <c r="W40" s="147">
        <v>4</v>
      </c>
      <c r="X40" s="147">
        <v>4</v>
      </c>
      <c r="Y40" s="147">
        <v>0.56999999999999995</v>
      </c>
      <c r="AA40" s="149">
        <v>817.46</v>
      </c>
    </row>
    <row r="41" spans="1:27" x14ac:dyDescent="0.3">
      <c r="A41" s="153" t="s">
        <v>2308</v>
      </c>
      <c r="B41" s="154">
        <v>1</v>
      </c>
      <c r="C41" s="154">
        <v>2.5</v>
      </c>
      <c r="D41" s="154">
        <v>2</v>
      </c>
      <c r="E41" s="154">
        <v>3.5</v>
      </c>
      <c r="F41" s="154">
        <v>1.5</v>
      </c>
      <c r="G41" s="154">
        <v>3.25</v>
      </c>
      <c r="H41" s="154">
        <v>2.125</v>
      </c>
      <c r="I41" s="154">
        <v>1.5</v>
      </c>
      <c r="J41" s="154">
        <v>1.625</v>
      </c>
      <c r="K41" s="154">
        <v>1.91</v>
      </c>
      <c r="L41" s="154">
        <v>2.75</v>
      </c>
      <c r="M41" s="154">
        <v>3</v>
      </c>
      <c r="N41" s="154">
        <v>5.25</v>
      </c>
      <c r="O41" s="154">
        <v>4.5</v>
      </c>
      <c r="P41" s="154">
        <v>3.5</v>
      </c>
      <c r="Q41" s="154">
        <v>10</v>
      </c>
      <c r="R41" s="154">
        <v>9</v>
      </c>
      <c r="S41" s="154">
        <v>37</v>
      </c>
      <c r="T41" s="154">
        <v>1.25</v>
      </c>
      <c r="U41" s="154">
        <v>1.875</v>
      </c>
      <c r="V41" s="154">
        <v>3</v>
      </c>
      <c r="W41" s="154">
        <v>4</v>
      </c>
      <c r="X41" s="154">
        <v>3.75</v>
      </c>
      <c r="Y41" s="154">
        <v>0.28999999999999998</v>
      </c>
      <c r="AA41" s="149">
        <v>637.25</v>
      </c>
    </row>
    <row r="42" spans="1:27" x14ac:dyDescent="0.3">
      <c r="A42" s="147" t="s">
        <v>4649</v>
      </c>
      <c r="B42" s="147">
        <v>1</v>
      </c>
      <c r="C42" s="147">
        <v>2.375</v>
      </c>
      <c r="D42" s="147">
        <v>2</v>
      </c>
      <c r="E42" s="147">
        <v>3.125</v>
      </c>
      <c r="F42" s="147">
        <v>1.5</v>
      </c>
      <c r="G42" s="147">
        <v>3</v>
      </c>
      <c r="H42" s="147">
        <v>2</v>
      </c>
      <c r="I42" s="147">
        <v>1.5</v>
      </c>
      <c r="J42" s="147">
        <v>1.625</v>
      </c>
      <c r="K42" s="147">
        <v>1.76</v>
      </c>
      <c r="L42" s="147">
        <v>2.5</v>
      </c>
      <c r="M42" s="147">
        <v>2.875</v>
      </c>
      <c r="N42" s="147">
        <v>5.125</v>
      </c>
      <c r="O42" s="147">
        <v>4.375</v>
      </c>
      <c r="P42" s="147">
        <v>3</v>
      </c>
      <c r="Q42" s="147">
        <v>9</v>
      </c>
      <c r="R42" s="147">
        <v>8.5</v>
      </c>
      <c r="S42" s="147">
        <v>35.75</v>
      </c>
      <c r="T42" s="147">
        <v>1.25</v>
      </c>
      <c r="U42" s="147">
        <v>1.875</v>
      </c>
      <c r="V42" s="147">
        <v>3</v>
      </c>
      <c r="W42" s="147">
        <v>3.875</v>
      </c>
      <c r="X42" s="147">
        <v>3.25</v>
      </c>
      <c r="Y42" s="147">
        <v>0.28999999999999998</v>
      </c>
      <c r="AA42" s="149">
        <v>596.375</v>
      </c>
    </row>
    <row r="43" spans="1:27" x14ac:dyDescent="0.3">
      <c r="A43" s="147" t="s">
        <v>4650</v>
      </c>
      <c r="B43" s="147">
        <v>1</v>
      </c>
      <c r="C43" s="147">
        <v>2.5</v>
      </c>
      <c r="D43" s="147">
        <v>2</v>
      </c>
      <c r="E43" s="147">
        <v>3</v>
      </c>
      <c r="F43" s="147">
        <v>1.5</v>
      </c>
      <c r="G43" s="147">
        <v>3.5</v>
      </c>
      <c r="H43" s="147">
        <v>2</v>
      </c>
      <c r="I43" s="147">
        <v>1</v>
      </c>
      <c r="J43" s="147">
        <v>1.125</v>
      </c>
      <c r="K43" s="147">
        <v>1.76</v>
      </c>
      <c r="L43" s="147">
        <v>3</v>
      </c>
      <c r="M43" s="147">
        <v>3.5</v>
      </c>
      <c r="N43" s="147">
        <v>5</v>
      </c>
      <c r="O43" s="147">
        <v>4.5</v>
      </c>
      <c r="P43" s="147">
        <v>3.75</v>
      </c>
      <c r="Q43" s="147">
        <v>10</v>
      </c>
      <c r="R43" s="147">
        <v>7</v>
      </c>
      <c r="S43" s="147">
        <v>40</v>
      </c>
      <c r="T43" s="147">
        <v>1</v>
      </c>
      <c r="U43" s="147">
        <v>1</v>
      </c>
      <c r="V43" s="147">
        <v>2.25</v>
      </c>
      <c r="W43" s="147">
        <v>3.5</v>
      </c>
      <c r="X43" s="147">
        <v>4</v>
      </c>
      <c r="Y43" s="147">
        <v>0.21</v>
      </c>
      <c r="AA43" s="149">
        <v>584.8125</v>
      </c>
    </row>
    <row r="44" spans="1:27" x14ac:dyDescent="0.3">
      <c r="A44" s="147" t="s">
        <v>4651</v>
      </c>
      <c r="B44" s="147">
        <v>1.5</v>
      </c>
      <c r="C44" s="147">
        <v>2.625</v>
      </c>
      <c r="D44" s="147">
        <v>2.5</v>
      </c>
      <c r="E44" s="147">
        <v>4</v>
      </c>
      <c r="F44" s="147">
        <v>1.88</v>
      </c>
      <c r="G44" s="147">
        <v>4</v>
      </c>
      <c r="H44" s="147">
        <v>2.5</v>
      </c>
      <c r="I44" s="147">
        <v>2.5</v>
      </c>
      <c r="J44" s="147">
        <v>2.5</v>
      </c>
      <c r="K44" s="147">
        <v>2.2749999999999999</v>
      </c>
      <c r="L44" s="147">
        <v>3.75</v>
      </c>
      <c r="M44" s="147">
        <v>4</v>
      </c>
      <c r="N44" s="147">
        <v>6.875</v>
      </c>
      <c r="O44" s="147">
        <v>5</v>
      </c>
      <c r="P44" s="147">
        <v>3.75</v>
      </c>
      <c r="Q44" s="147">
        <v>12</v>
      </c>
      <c r="R44" s="147">
        <v>11.33</v>
      </c>
      <c r="S44" s="147">
        <v>38</v>
      </c>
      <c r="T44" s="147">
        <v>1.25</v>
      </c>
      <c r="U44" s="147">
        <v>2.25</v>
      </c>
      <c r="V44" s="147">
        <v>3.5</v>
      </c>
      <c r="W44" s="147">
        <v>4</v>
      </c>
      <c r="X44" s="147">
        <v>4</v>
      </c>
      <c r="Y44" s="147">
        <v>0.56999999999999995</v>
      </c>
      <c r="AA44" s="149">
        <v>752.95500000000004</v>
      </c>
    </row>
    <row r="45" spans="1:27" x14ac:dyDescent="0.3">
      <c r="A45" s="150"/>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AA45" s="149"/>
    </row>
    <row r="46" spans="1:27" x14ac:dyDescent="0.3">
      <c r="A46" s="150"/>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AA46" s="149"/>
    </row>
    <row r="47" spans="1:27" x14ac:dyDescent="0.3">
      <c r="A47" s="150"/>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AA47" s="149"/>
    </row>
    <row r="48" spans="1:27" x14ac:dyDescent="0.3">
      <c r="A48" s="150"/>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row>
    <row r="49" spans="1:12" x14ac:dyDescent="0.3">
      <c r="A49" s="56" t="s">
        <v>1952</v>
      </c>
      <c r="K49" s="51"/>
    </row>
    <row r="50" spans="1:12" x14ac:dyDescent="0.3">
      <c r="K50" s="51"/>
    </row>
    <row r="51" spans="1:12" ht="51" x14ac:dyDescent="0.3">
      <c r="A51" s="147"/>
      <c r="B51" s="155" t="s">
        <v>1426</v>
      </c>
      <c r="C51" s="155" t="s">
        <v>1951</v>
      </c>
      <c r="D51" s="147" t="s">
        <v>1511</v>
      </c>
      <c r="E51" s="147" t="s">
        <v>2223</v>
      </c>
      <c r="F51" s="155" t="s">
        <v>1427</v>
      </c>
      <c r="G51" s="155" t="s">
        <v>1428</v>
      </c>
      <c r="H51" s="155" t="s">
        <v>1429</v>
      </c>
      <c r="I51" s="155" t="s">
        <v>1430</v>
      </c>
      <c r="J51" s="155" t="s">
        <v>1431</v>
      </c>
      <c r="K51" s="51"/>
      <c r="L51" s="58" t="s">
        <v>1950</v>
      </c>
    </row>
    <row r="52" spans="1:12" x14ac:dyDescent="0.3">
      <c r="A52" s="150" t="s">
        <v>2288</v>
      </c>
      <c r="B52" s="147">
        <v>1.75</v>
      </c>
      <c r="C52" s="147">
        <v>8.75</v>
      </c>
      <c r="D52" s="147">
        <v>1.4750000000000001</v>
      </c>
      <c r="E52" s="147">
        <v>5.25</v>
      </c>
      <c r="F52" s="147">
        <v>1.35</v>
      </c>
      <c r="G52" s="147">
        <v>3.5</v>
      </c>
      <c r="H52" s="147">
        <v>2.125</v>
      </c>
      <c r="I52" s="147">
        <v>7.75</v>
      </c>
      <c r="J52" s="147">
        <v>14.25</v>
      </c>
      <c r="L52" s="149">
        <v>73.737499999999997</v>
      </c>
    </row>
    <row r="53" spans="1:12" x14ac:dyDescent="0.3">
      <c r="A53" s="150" t="s">
        <v>1245</v>
      </c>
      <c r="B53" s="147">
        <v>1.5</v>
      </c>
      <c r="C53" s="147">
        <v>2</v>
      </c>
      <c r="D53" s="147">
        <v>2.5</v>
      </c>
      <c r="E53" s="147">
        <v>2.75</v>
      </c>
      <c r="F53" s="147">
        <v>3.25</v>
      </c>
      <c r="G53" s="147">
        <v>2.75</v>
      </c>
      <c r="H53" s="147">
        <v>1.25</v>
      </c>
      <c r="I53" s="147">
        <v>3.5</v>
      </c>
      <c r="J53" s="147">
        <v>14</v>
      </c>
      <c r="L53" s="149">
        <v>54.125</v>
      </c>
    </row>
    <row r="54" spans="1:12" x14ac:dyDescent="0.3">
      <c r="A54" s="150" t="s">
        <v>1015</v>
      </c>
      <c r="B54" s="147">
        <v>1.375</v>
      </c>
      <c r="C54" s="147">
        <v>8.5</v>
      </c>
      <c r="D54" s="147">
        <v>1.5249999999999999</v>
      </c>
      <c r="E54" s="147">
        <v>5.125</v>
      </c>
      <c r="F54" s="147">
        <v>1.75</v>
      </c>
      <c r="G54" s="147">
        <v>3.25</v>
      </c>
      <c r="H54" s="147">
        <v>2.875</v>
      </c>
      <c r="I54" s="147">
        <v>4.5</v>
      </c>
      <c r="J54" s="147">
        <v>14.625</v>
      </c>
      <c r="L54" s="149">
        <v>56.162500000000001</v>
      </c>
    </row>
    <row r="55" spans="1:12" x14ac:dyDescent="0.3">
      <c r="A55" s="150" t="s">
        <v>2252</v>
      </c>
      <c r="B55" s="147">
        <v>1.25</v>
      </c>
      <c r="C55" s="147">
        <v>6.75</v>
      </c>
      <c r="D55" s="147">
        <v>1</v>
      </c>
      <c r="E55" s="147">
        <v>6.75</v>
      </c>
      <c r="F55" s="147">
        <v>1</v>
      </c>
      <c r="G55" s="147">
        <v>3.25</v>
      </c>
      <c r="H55" s="147">
        <v>1.5</v>
      </c>
      <c r="I55" s="147">
        <v>2.25</v>
      </c>
      <c r="J55" s="147">
        <v>13.75</v>
      </c>
      <c r="L55" s="149">
        <v>44</v>
      </c>
    </row>
    <row r="56" spans="1:12" x14ac:dyDescent="0.3">
      <c r="A56" s="150" t="s">
        <v>2289</v>
      </c>
      <c r="B56" s="147">
        <v>3.0449999999999999</v>
      </c>
      <c r="C56" s="147">
        <v>5.6</v>
      </c>
      <c r="D56" s="147">
        <v>5.1349999999999998</v>
      </c>
      <c r="E56" s="147">
        <v>5.625</v>
      </c>
      <c r="F56" s="147">
        <v>5.1349999999999998</v>
      </c>
      <c r="G56" s="147">
        <v>7</v>
      </c>
      <c r="H56" s="147">
        <v>2.5</v>
      </c>
      <c r="I56" s="147">
        <v>3</v>
      </c>
      <c r="J56" s="147">
        <v>16.734999999999999</v>
      </c>
      <c r="L56" s="149">
        <v>99.855000000000004</v>
      </c>
    </row>
    <row r="57" spans="1:12" x14ac:dyDescent="0.3">
      <c r="A57" s="150" t="s">
        <v>1169</v>
      </c>
      <c r="B57" s="147">
        <v>0.875</v>
      </c>
      <c r="C57" s="147">
        <v>6</v>
      </c>
      <c r="D57" s="147">
        <v>1</v>
      </c>
      <c r="E57" s="147">
        <v>3</v>
      </c>
      <c r="F57" s="147">
        <v>1</v>
      </c>
      <c r="G57" s="147">
        <v>3</v>
      </c>
      <c r="H57" s="147">
        <v>1</v>
      </c>
      <c r="I57" s="147">
        <v>5</v>
      </c>
      <c r="J57" s="147">
        <v>15</v>
      </c>
      <c r="L57" s="149">
        <v>49.75</v>
      </c>
    </row>
    <row r="58" spans="1:12" x14ac:dyDescent="0.3">
      <c r="A58" s="150" t="s">
        <v>312</v>
      </c>
      <c r="B58" s="147">
        <v>1.8</v>
      </c>
      <c r="C58" s="147">
        <v>7.1428571428571397</v>
      </c>
      <c r="D58" s="147">
        <v>3.5</v>
      </c>
      <c r="E58" s="147">
        <v>6</v>
      </c>
      <c r="F58" s="147">
        <v>4.5</v>
      </c>
      <c r="G58" s="147">
        <v>5</v>
      </c>
      <c r="H58" s="147">
        <v>2</v>
      </c>
      <c r="I58" s="147">
        <v>2.5</v>
      </c>
      <c r="J58" s="147">
        <v>14</v>
      </c>
      <c r="L58" s="149">
        <v>70</v>
      </c>
    </row>
    <row r="59" spans="1:12" x14ac:dyDescent="0.3">
      <c r="A59" s="150" t="s">
        <v>1130</v>
      </c>
      <c r="B59" s="147">
        <v>1.5</v>
      </c>
      <c r="C59" s="147">
        <v>1.875</v>
      </c>
      <c r="D59" s="147">
        <v>2.375</v>
      </c>
      <c r="E59" s="147">
        <v>2.75</v>
      </c>
      <c r="F59" s="147">
        <v>3.5</v>
      </c>
      <c r="G59" s="147">
        <v>2.75</v>
      </c>
      <c r="H59" s="147">
        <v>1.25</v>
      </c>
      <c r="I59" s="147">
        <v>3.5</v>
      </c>
      <c r="J59" s="147">
        <v>14</v>
      </c>
      <c r="L59" s="149">
        <v>54.3125</v>
      </c>
    </row>
    <row r="60" spans="1:12" x14ac:dyDescent="0.3">
      <c r="A60" s="150" t="s">
        <v>347</v>
      </c>
      <c r="B60" s="147">
        <v>2.4</v>
      </c>
      <c r="C60" s="147">
        <v>6</v>
      </c>
      <c r="D60" s="147">
        <v>3.5</v>
      </c>
      <c r="E60" s="147">
        <v>5.5</v>
      </c>
      <c r="F60" s="147">
        <v>4</v>
      </c>
      <c r="G60" s="147">
        <v>6</v>
      </c>
      <c r="H60" s="147">
        <v>2.5</v>
      </c>
      <c r="I60" s="147">
        <v>3.33</v>
      </c>
      <c r="J60" s="147">
        <v>16</v>
      </c>
      <c r="L60" s="149">
        <v>84.57</v>
      </c>
    </row>
    <row r="61" spans="1:12" x14ac:dyDescent="0.3">
      <c r="A61" s="150" t="s">
        <v>337</v>
      </c>
      <c r="B61" s="147">
        <v>1.625</v>
      </c>
      <c r="C61" s="147">
        <v>9</v>
      </c>
      <c r="D61" s="147">
        <v>1.55</v>
      </c>
      <c r="E61" s="147">
        <v>4.75</v>
      </c>
      <c r="F61" s="147">
        <v>1.375</v>
      </c>
      <c r="G61" s="147">
        <v>3</v>
      </c>
      <c r="H61" s="147">
        <v>2.25</v>
      </c>
      <c r="I61" s="147">
        <v>4.75</v>
      </c>
      <c r="J61" s="147">
        <v>14.75</v>
      </c>
      <c r="L61" s="149">
        <v>57.637500000000003</v>
      </c>
    </row>
    <row r="62" spans="1:12" x14ac:dyDescent="0.3">
      <c r="A62" s="150" t="s">
        <v>2290</v>
      </c>
      <c r="B62" s="147">
        <v>1.625</v>
      </c>
      <c r="C62" s="147">
        <v>3.625</v>
      </c>
      <c r="D62" s="147">
        <v>3.125</v>
      </c>
      <c r="E62" s="147">
        <v>7.375</v>
      </c>
      <c r="F62" s="147">
        <v>3.25</v>
      </c>
      <c r="G62" s="147">
        <v>2</v>
      </c>
      <c r="H62" s="147">
        <v>1.375</v>
      </c>
      <c r="I62" s="147">
        <v>2.625</v>
      </c>
      <c r="J62" s="147">
        <v>13.5</v>
      </c>
      <c r="K62" s="51"/>
      <c r="L62" s="149">
        <v>48.3125</v>
      </c>
    </row>
    <row r="63" spans="1:12" x14ac:dyDescent="0.3">
      <c r="A63" s="150" t="s">
        <v>358</v>
      </c>
      <c r="B63" s="147">
        <v>1.625</v>
      </c>
      <c r="C63" s="147">
        <v>6.625</v>
      </c>
      <c r="D63" s="147">
        <v>1</v>
      </c>
      <c r="E63" s="147">
        <v>7</v>
      </c>
      <c r="F63" s="147">
        <v>1</v>
      </c>
      <c r="G63" s="147">
        <v>3.125</v>
      </c>
      <c r="H63" s="147">
        <v>1.5</v>
      </c>
      <c r="I63" s="147">
        <v>2.25</v>
      </c>
      <c r="J63" s="147">
        <v>13.25</v>
      </c>
      <c r="K63" s="51"/>
      <c r="L63" s="149">
        <v>47</v>
      </c>
    </row>
    <row r="64" spans="1:12" x14ac:dyDescent="0.3">
      <c r="A64" s="150" t="s">
        <v>409</v>
      </c>
      <c r="B64" s="147">
        <v>1.75</v>
      </c>
      <c r="C64" s="147">
        <v>1.875</v>
      </c>
      <c r="D64" s="147">
        <v>2.5</v>
      </c>
      <c r="E64" s="147">
        <v>5.375</v>
      </c>
      <c r="F64" s="147">
        <v>3.375</v>
      </c>
      <c r="G64" s="147">
        <v>3.625</v>
      </c>
      <c r="H64" s="147">
        <v>2.125</v>
      </c>
      <c r="I64" s="147">
        <v>3.5</v>
      </c>
      <c r="J64" s="147">
        <v>14.25</v>
      </c>
      <c r="L64" s="149">
        <v>62.0625</v>
      </c>
    </row>
    <row r="65" spans="1:12" x14ac:dyDescent="0.3">
      <c r="A65" s="149" t="s">
        <v>421</v>
      </c>
      <c r="B65" s="147">
        <v>2.25</v>
      </c>
      <c r="C65" s="147">
        <v>2.5</v>
      </c>
      <c r="D65" s="147">
        <v>2.75</v>
      </c>
      <c r="E65" s="147">
        <v>9</v>
      </c>
      <c r="F65" s="147">
        <v>4.75</v>
      </c>
      <c r="G65" s="147">
        <v>6</v>
      </c>
      <c r="H65" s="147">
        <v>3</v>
      </c>
      <c r="I65" s="147">
        <v>3</v>
      </c>
      <c r="J65" s="147">
        <v>14.75</v>
      </c>
      <c r="L65" s="149">
        <v>81.75</v>
      </c>
    </row>
    <row r="66" spans="1:12" x14ac:dyDescent="0.3">
      <c r="A66" s="149" t="s">
        <v>1146</v>
      </c>
      <c r="B66" s="147">
        <v>1.5</v>
      </c>
      <c r="C66" s="147">
        <v>1.75</v>
      </c>
      <c r="D66" s="147">
        <v>2.25</v>
      </c>
      <c r="E66" s="147">
        <v>2.75</v>
      </c>
      <c r="F66" s="147">
        <v>3.25</v>
      </c>
      <c r="G66" s="147">
        <v>2.625</v>
      </c>
      <c r="H66" s="147">
        <v>1.25</v>
      </c>
      <c r="I66" s="147">
        <v>3.5</v>
      </c>
      <c r="J66" s="147">
        <v>14</v>
      </c>
      <c r="K66" s="51"/>
      <c r="L66" s="149">
        <v>53</v>
      </c>
    </row>
    <row r="67" spans="1:12" x14ac:dyDescent="0.3">
      <c r="A67" s="149" t="s">
        <v>425</v>
      </c>
      <c r="B67" s="147">
        <v>2.25</v>
      </c>
      <c r="C67" s="147">
        <v>3</v>
      </c>
      <c r="D67" s="147">
        <v>4</v>
      </c>
      <c r="E67" s="147">
        <v>9</v>
      </c>
      <c r="F67" s="147">
        <v>5.5</v>
      </c>
      <c r="G67" s="147">
        <v>5.5</v>
      </c>
      <c r="H67" s="147">
        <v>3.25</v>
      </c>
      <c r="I67" s="147">
        <v>3.5</v>
      </c>
      <c r="J67" s="147">
        <v>24.75</v>
      </c>
      <c r="L67" s="149">
        <v>83.75</v>
      </c>
    </row>
    <row r="68" spans="1:12" x14ac:dyDescent="0.3">
      <c r="A68" s="149" t="s">
        <v>1143</v>
      </c>
      <c r="B68" s="147">
        <v>1.5</v>
      </c>
      <c r="C68" s="147">
        <v>1.75</v>
      </c>
      <c r="D68" s="147">
        <v>2.5</v>
      </c>
      <c r="E68" s="147">
        <v>2.75</v>
      </c>
      <c r="F68" s="147">
        <v>3.25</v>
      </c>
      <c r="G68" s="147">
        <v>2.625</v>
      </c>
      <c r="H68" s="147">
        <v>1.25</v>
      </c>
      <c r="I68" s="147">
        <v>3.5</v>
      </c>
      <c r="J68" s="147">
        <v>14</v>
      </c>
      <c r="K68" s="51"/>
      <c r="L68" s="149">
        <v>53.375</v>
      </c>
    </row>
    <row r="69" spans="1:12" x14ac:dyDescent="0.3">
      <c r="A69" s="150" t="s">
        <v>1225</v>
      </c>
      <c r="B69" s="147">
        <v>1.5</v>
      </c>
      <c r="C69" s="147">
        <v>2</v>
      </c>
      <c r="D69" s="147">
        <v>2.5</v>
      </c>
      <c r="E69" s="147">
        <v>2.75</v>
      </c>
      <c r="F69" s="147">
        <v>3.25</v>
      </c>
      <c r="G69" s="147">
        <v>2.75</v>
      </c>
      <c r="H69" s="147">
        <v>1.25</v>
      </c>
      <c r="I69" s="147">
        <v>3.5</v>
      </c>
      <c r="J69" s="147">
        <v>14.5</v>
      </c>
      <c r="L69" s="149">
        <v>54.125</v>
      </c>
    </row>
    <row r="70" spans="1:12" x14ac:dyDescent="0.3">
      <c r="A70" s="150" t="s">
        <v>2291</v>
      </c>
      <c r="B70" s="147">
        <v>2.75</v>
      </c>
      <c r="C70" s="147">
        <v>5.6</v>
      </c>
      <c r="D70" s="147">
        <v>4.5</v>
      </c>
      <c r="E70" s="147">
        <v>3.67</v>
      </c>
      <c r="F70" s="147">
        <v>4.72</v>
      </c>
      <c r="G70" s="147">
        <v>6.5</v>
      </c>
      <c r="H70" s="147">
        <v>2.75</v>
      </c>
      <c r="I70" s="147">
        <v>3</v>
      </c>
      <c r="J70" s="147">
        <v>16.434999999999999</v>
      </c>
      <c r="L70" s="149">
        <v>92.33</v>
      </c>
    </row>
    <row r="71" spans="1:12" x14ac:dyDescent="0.3">
      <c r="A71" s="150" t="s">
        <v>426</v>
      </c>
      <c r="B71" s="147">
        <v>2</v>
      </c>
      <c r="C71" s="147">
        <v>5.5</v>
      </c>
      <c r="D71" s="147">
        <v>0.75</v>
      </c>
      <c r="E71" s="147">
        <v>3.875</v>
      </c>
      <c r="F71" s="147">
        <v>0.75</v>
      </c>
      <c r="G71" s="147">
        <v>6</v>
      </c>
      <c r="H71" s="147">
        <v>1.5</v>
      </c>
      <c r="I71" s="147">
        <v>2</v>
      </c>
      <c r="J71" s="147">
        <v>11.5</v>
      </c>
      <c r="L71" s="149">
        <v>66.25</v>
      </c>
    </row>
    <row r="72" spans="1:12" x14ac:dyDescent="0.3">
      <c r="A72" s="150" t="s">
        <v>336</v>
      </c>
      <c r="B72" s="147">
        <v>1.125</v>
      </c>
      <c r="C72" s="147">
        <v>1.55</v>
      </c>
      <c r="D72" s="147">
        <v>1.35</v>
      </c>
      <c r="E72" s="147">
        <v>6</v>
      </c>
      <c r="F72" s="147">
        <v>1.1499999999999999</v>
      </c>
      <c r="G72" s="147">
        <v>3.375</v>
      </c>
      <c r="H72" s="147">
        <v>2.5</v>
      </c>
      <c r="I72" s="147">
        <v>4</v>
      </c>
      <c r="J72" s="147">
        <v>15</v>
      </c>
      <c r="L72" s="149">
        <v>51.25</v>
      </c>
    </row>
    <row r="73" spans="1:12" x14ac:dyDescent="0.3">
      <c r="A73" s="151" t="s">
        <v>2251</v>
      </c>
      <c r="B73" s="147">
        <v>3</v>
      </c>
      <c r="C73" s="147">
        <v>7</v>
      </c>
      <c r="D73" s="147">
        <v>7</v>
      </c>
      <c r="E73" s="147">
        <v>5</v>
      </c>
      <c r="F73" s="147">
        <v>3</v>
      </c>
      <c r="G73" s="147">
        <v>5</v>
      </c>
      <c r="H73" s="147">
        <v>2.25</v>
      </c>
      <c r="I73" s="147">
        <v>2.5</v>
      </c>
      <c r="J73" s="147">
        <v>14</v>
      </c>
      <c r="L73" s="149">
        <v>85</v>
      </c>
    </row>
    <row r="74" spans="1:12" x14ac:dyDescent="0.3">
      <c r="A74" s="150" t="s">
        <v>2292</v>
      </c>
      <c r="B74" s="147">
        <v>3</v>
      </c>
      <c r="C74" s="147">
        <v>7</v>
      </c>
      <c r="D74" s="147">
        <v>7</v>
      </c>
      <c r="E74" s="147">
        <v>5</v>
      </c>
      <c r="F74" s="147">
        <v>3</v>
      </c>
      <c r="G74" s="147">
        <v>5</v>
      </c>
      <c r="H74" s="147">
        <v>2</v>
      </c>
      <c r="I74" s="147">
        <v>2.5</v>
      </c>
      <c r="J74" s="147">
        <v>14</v>
      </c>
      <c r="L74" s="149">
        <v>85</v>
      </c>
    </row>
    <row r="75" spans="1:12" x14ac:dyDescent="0.3">
      <c r="A75" s="150" t="s">
        <v>2293</v>
      </c>
      <c r="B75" s="147">
        <v>1</v>
      </c>
      <c r="C75" s="147">
        <v>7.1428571428571397</v>
      </c>
      <c r="D75" s="147">
        <v>1.2</v>
      </c>
      <c r="E75" s="147">
        <v>5</v>
      </c>
      <c r="F75" s="147">
        <v>1.2</v>
      </c>
      <c r="G75" s="147">
        <v>5</v>
      </c>
      <c r="H75" s="147">
        <v>2</v>
      </c>
      <c r="I75" s="147">
        <v>2</v>
      </c>
      <c r="J75" s="147">
        <v>17</v>
      </c>
      <c r="L75" s="149">
        <v>51.599999999999994</v>
      </c>
    </row>
    <row r="76" spans="1:12" x14ac:dyDescent="0.3">
      <c r="A76" s="150" t="s">
        <v>2249</v>
      </c>
      <c r="B76" s="147">
        <v>3</v>
      </c>
      <c r="C76" s="147">
        <v>7</v>
      </c>
      <c r="D76" s="147">
        <v>7</v>
      </c>
      <c r="E76" s="147">
        <v>5</v>
      </c>
      <c r="F76" s="147">
        <v>3</v>
      </c>
      <c r="G76" s="147">
        <v>5</v>
      </c>
      <c r="H76" s="147">
        <v>2.25</v>
      </c>
      <c r="I76" s="147">
        <v>2.5</v>
      </c>
      <c r="J76" s="147">
        <v>14</v>
      </c>
      <c r="L76" s="149">
        <v>85</v>
      </c>
    </row>
    <row r="77" spans="1:12" x14ac:dyDescent="0.3">
      <c r="A77" s="150" t="s">
        <v>388</v>
      </c>
      <c r="B77" s="147">
        <v>1.655</v>
      </c>
      <c r="C77" s="147">
        <v>8.8541666666666696</v>
      </c>
      <c r="D77" s="147">
        <v>1.125</v>
      </c>
      <c r="E77" s="147">
        <v>2.9049999999999998</v>
      </c>
      <c r="F77" s="147">
        <v>5.3846153846153797</v>
      </c>
      <c r="G77" s="147">
        <v>4.95</v>
      </c>
      <c r="H77" s="147">
        <v>2.5</v>
      </c>
      <c r="I77" s="147">
        <v>2.5</v>
      </c>
      <c r="J77" s="147">
        <v>10.125</v>
      </c>
      <c r="L77" s="149">
        <v>66.014423076923066</v>
      </c>
    </row>
    <row r="78" spans="1:12" x14ac:dyDescent="0.3">
      <c r="A78" s="150" t="s">
        <v>403</v>
      </c>
      <c r="B78" s="147">
        <v>1.5</v>
      </c>
      <c r="C78" s="147">
        <v>6.4</v>
      </c>
      <c r="D78" s="147">
        <v>0.42</v>
      </c>
      <c r="E78" s="147">
        <v>8.75</v>
      </c>
      <c r="F78" s="147">
        <v>2.5</v>
      </c>
      <c r="G78" s="147">
        <v>8</v>
      </c>
      <c r="H78" s="147">
        <v>1</v>
      </c>
      <c r="I78" s="147">
        <v>5</v>
      </c>
      <c r="J78" s="147">
        <v>16</v>
      </c>
      <c r="L78" s="149">
        <v>87.38</v>
      </c>
    </row>
    <row r="79" spans="1:12" x14ac:dyDescent="0.3">
      <c r="A79" s="152" t="s">
        <v>391</v>
      </c>
      <c r="B79" s="147">
        <v>3</v>
      </c>
      <c r="C79" s="147">
        <v>7</v>
      </c>
      <c r="D79" s="147">
        <v>7</v>
      </c>
      <c r="E79" s="147">
        <v>5</v>
      </c>
      <c r="F79" s="147">
        <v>3</v>
      </c>
      <c r="G79" s="147">
        <v>5</v>
      </c>
      <c r="H79" s="147">
        <v>2</v>
      </c>
      <c r="I79" s="147">
        <v>3</v>
      </c>
      <c r="J79" s="147">
        <v>14</v>
      </c>
      <c r="L79" s="149">
        <v>87</v>
      </c>
    </row>
    <row r="80" spans="1:12" x14ac:dyDescent="0.3">
      <c r="A80" s="150" t="s">
        <v>2258</v>
      </c>
      <c r="B80" s="147">
        <v>3.5</v>
      </c>
      <c r="C80" s="147">
        <v>4.5</v>
      </c>
      <c r="D80" s="147">
        <v>5</v>
      </c>
      <c r="E80" s="147">
        <v>6</v>
      </c>
      <c r="F80" s="147">
        <v>2.8</v>
      </c>
      <c r="G80" s="147">
        <v>8</v>
      </c>
      <c r="H80" s="147">
        <v>3.5</v>
      </c>
      <c r="I80" s="147">
        <v>5</v>
      </c>
      <c r="J80" s="147">
        <v>22.5</v>
      </c>
      <c r="L80" s="149">
        <v>114.7</v>
      </c>
    </row>
    <row r="81" spans="1:12" x14ac:dyDescent="0.3">
      <c r="A81" s="150" t="s">
        <v>2261</v>
      </c>
      <c r="B81" s="147">
        <v>1.5</v>
      </c>
      <c r="C81" s="147">
        <v>7.375</v>
      </c>
      <c r="D81" s="147">
        <v>1.1000000000000001</v>
      </c>
      <c r="E81" s="147">
        <v>5</v>
      </c>
      <c r="F81" s="147">
        <v>1</v>
      </c>
      <c r="G81" s="147">
        <v>5</v>
      </c>
      <c r="H81" s="147">
        <v>2</v>
      </c>
      <c r="I81" s="147">
        <v>4</v>
      </c>
      <c r="J81" s="147">
        <v>15</v>
      </c>
      <c r="L81" s="149">
        <v>64.150000000000006</v>
      </c>
    </row>
    <row r="82" spans="1:12" x14ac:dyDescent="0.3">
      <c r="A82" s="150" t="s">
        <v>401</v>
      </c>
      <c r="B82" s="147">
        <v>1.5</v>
      </c>
      <c r="C82" s="147">
        <v>6</v>
      </c>
      <c r="D82" s="147">
        <v>1.2</v>
      </c>
      <c r="E82" s="147">
        <v>5</v>
      </c>
      <c r="F82" s="147">
        <v>1.2</v>
      </c>
      <c r="G82" s="147">
        <v>5</v>
      </c>
      <c r="H82" s="147">
        <v>2</v>
      </c>
      <c r="I82" s="147">
        <v>2</v>
      </c>
      <c r="J82" s="147">
        <v>15</v>
      </c>
      <c r="L82" s="149">
        <v>56.599999999999994</v>
      </c>
    </row>
    <row r="83" spans="1:12" x14ac:dyDescent="0.3">
      <c r="A83" s="150" t="s">
        <v>428</v>
      </c>
      <c r="B83" s="147">
        <v>3.44</v>
      </c>
      <c r="C83" s="147">
        <v>8.33</v>
      </c>
      <c r="D83" s="147">
        <v>3</v>
      </c>
      <c r="E83" s="147">
        <v>9.25</v>
      </c>
      <c r="F83" s="147">
        <v>3</v>
      </c>
      <c r="G83" s="147">
        <v>10</v>
      </c>
      <c r="H83" s="147">
        <v>4</v>
      </c>
      <c r="I83" s="147">
        <v>4.375</v>
      </c>
      <c r="J83" s="147">
        <v>18</v>
      </c>
      <c r="L83" s="149">
        <v>120.9</v>
      </c>
    </row>
    <row r="84" spans="1:12" x14ac:dyDescent="0.3">
      <c r="A84" s="150" t="s">
        <v>418</v>
      </c>
      <c r="B84" s="147">
        <v>1.5</v>
      </c>
      <c r="C84" s="147">
        <v>7.1428571428571397</v>
      </c>
      <c r="D84" s="147">
        <v>1</v>
      </c>
      <c r="E84" s="147">
        <v>5</v>
      </c>
      <c r="F84" s="147">
        <v>1</v>
      </c>
      <c r="G84" s="147">
        <v>5</v>
      </c>
      <c r="H84" s="147">
        <v>2</v>
      </c>
      <c r="I84" s="147">
        <v>3</v>
      </c>
      <c r="J84" s="147">
        <v>15</v>
      </c>
      <c r="L84" s="149">
        <v>60</v>
      </c>
    </row>
    <row r="85" spans="1:12" x14ac:dyDescent="0.3">
      <c r="A85" s="150" t="s">
        <v>342</v>
      </c>
      <c r="B85" s="147">
        <v>3.13</v>
      </c>
      <c r="C85" s="147">
        <v>8.33</v>
      </c>
      <c r="D85" s="147">
        <v>3</v>
      </c>
      <c r="E85" s="147">
        <v>8.75</v>
      </c>
      <c r="F85" s="147">
        <v>3.25</v>
      </c>
      <c r="G85" s="147">
        <v>9.5</v>
      </c>
      <c r="H85" s="147">
        <v>3.5</v>
      </c>
      <c r="I85" s="147">
        <v>3.875</v>
      </c>
      <c r="J85" s="147">
        <v>17</v>
      </c>
      <c r="L85" s="149">
        <v>113.175</v>
      </c>
    </row>
    <row r="86" spans="1:12" x14ac:dyDescent="0.3">
      <c r="A86" s="152" t="s">
        <v>1262</v>
      </c>
      <c r="B86" s="147">
        <v>1.5</v>
      </c>
      <c r="C86" s="147">
        <v>7.1428571428571397</v>
      </c>
      <c r="D86" s="147">
        <v>2</v>
      </c>
      <c r="E86" s="147">
        <v>5</v>
      </c>
      <c r="F86" s="147">
        <v>2</v>
      </c>
      <c r="G86" s="147">
        <v>7</v>
      </c>
      <c r="H86" s="147">
        <v>2</v>
      </c>
      <c r="I86" s="147">
        <v>6</v>
      </c>
      <c r="J86" s="147">
        <v>18</v>
      </c>
      <c r="L86" s="149">
        <v>87</v>
      </c>
    </row>
    <row r="87" spans="1:12" x14ac:dyDescent="0.3">
      <c r="A87" s="153" t="s">
        <v>2308</v>
      </c>
      <c r="B87" s="154">
        <v>1.625</v>
      </c>
      <c r="C87" s="154">
        <v>6.75</v>
      </c>
      <c r="D87" s="154">
        <v>2.375</v>
      </c>
      <c r="E87" s="154">
        <v>5</v>
      </c>
      <c r="F87" s="154">
        <v>3</v>
      </c>
      <c r="G87" s="154">
        <v>5</v>
      </c>
      <c r="H87" s="154">
        <v>2</v>
      </c>
      <c r="I87" s="154">
        <v>3.33</v>
      </c>
      <c r="J87" s="154">
        <v>14.625</v>
      </c>
      <c r="L87" s="149">
        <v>67.632499999999993</v>
      </c>
    </row>
    <row r="88" spans="1:12" x14ac:dyDescent="0.3">
      <c r="A88" s="147" t="s">
        <v>4649</v>
      </c>
      <c r="B88" s="147">
        <v>1.625</v>
      </c>
      <c r="C88" s="147">
        <v>5.6</v>
      </c>
      <c r="D88" s="147">
        <v>2.375</v>
      </c>
      <c r="E88" s="147">
        <v>5.25</v>
      </c>
      <c r="F88" s="147">
        <v>3.25</v>
      </c>
      <c r="G88" s="147">
        <v>3.25</v>
      </c>
      <c r="H88" s="147">
        <v>2</v>
      </c>
      <c r="I88" s="147">
        <v>3.5</v>
      </c>
      <c r="J88" s="147">
        <v>14.25</v>
      </c>
      <c r="L88" s="149">
        <v>58.1875</v>
      </c>
    </row>
    <row r="89" spans="1:12" x14ac:dyDescent="0.3">
      <c r="A89" s="147" t="s">
        <v>4650</v>
      </c>
      <c r="B89" s="147">
        <v>3</v>
      </c>
      <c r="C89" s="147">
        <v>7</v>
      </c>
      <c r="D89" s="147">
        <v>7</v>
      </c>
      <c r="E89" s="147">
        <v>5</v>
      </c>
      <c r="F89" s="147">
        <v>3</v>
      </c>
      <c r="G89" s="147">
        <v>5</v>
      </c>
      <c r="H89" s="147">
        <v>2</v>
      </c>
      <c r="I89" s="147">
        <v>2.5</v>
      </c>
      <c r="J89" s="147">
        <v>14</v>
      </c>
      <c r="L89" s="149">
        <v>85</v>
      </c>
    </row>
    <row r="90" spans="1:12" x14ac:dyDescent="0.3">
      <c r="A90" s="147" t="s">
        <v>4651</v>
      </c>
      <c r="B90" s="147">
        <v>1.5</v>
      </c>
      <c r="C90" s="147">
        <v>7.1428571428571397</v>
      </c>
      <c r="D90" s="147">
        <v>2</v>
      </c>
      <c r="E90" s="147">
        <v>5</v>
      </c>
      <c r="F90" s="147">
        <v>2</v>
      </c>
      <c r="G90" s="147">
        <v>7</v>
      </c>
      <c r="H90" s="147">
        <v>2</v>
      </c>
      <c r="I90" s="147">
        <v>4</v>
      </c>
      <c r="J90" s="147">
        <v>17</v>
      </c>
      <c r="L90" s="149">
        <v>79</v>
      </c>
    </row>
    <row r="91" spans="1:12" x14ac:dyDescent="0.3">
      <c r="A91" s="150"/>
      <c r="B91" s="147"/>
      <c r="C91" s="147"/>
      <c r="D91" s="147"/>
      <c r="E91" s="147"/>
      <c r="F91" s="147"/>
      <c r="G91" s="147"/>
      <c r="H91" s="147"/>
      <c r="I91" s="147"/>
      <c r="J91" s="147"/>
    </row>
    <row r="92" spans="1:12" x14ac:dyDescent="0.3">
      <c r="A92" s="150"/>
      <c r="B92" s="147"/>
      <c r="C92" s="147"/>
      <c r="D92" s="147"/>
      <c r="E92" s="147"/>
      <c r="F92" s="147"/>
      <c r="G92" s="147"/>
      <c r="H92" s="147"/>
      <c r="I92" s="147"/>
      <c r="J92" s="147"/>
    </row>
    <row r="93" spans="1:12" x14ac:dyDescent="0.3">
      <c r="A93" s="56" t="s">
        <v>1953</v>
      </c>
    </row>
    <row r="95" spans="1:12" ht="65.25" x14ac:dyDescent="0.3">
      <c r="A95" s="147"/>
      <c r="B95" s="59" t="s">
        <v>2033</v>
      </c>
      <c r="C95" s="59" t="s">
        <v>2034</v>
      </c>
      <c r="D95" s="57"/>
      <c r="E95" s="62" t="s">
        <v>1956</v>
      </c>
    </row>
    <row r="96" spans="1:12" x14ac:dyDescent="0.3">
      <c r="A96" s="150" t="s">
        <v>2288</v>
      </c>
      <c r="B96" s="147">
        <v>11.75</v>
      </c>
      <c r="C96" s="147">
        <v>19.164999999999999</v>
      </c>
      <c r="D96" s="146"/>
      <c r="E96" s="149">
        <v>15.4575</v>
      </c>
    </row>
    <row r="97" spans="1:5" x14ac:dyDescent="0.3">
      <c r="A97" s="150" t="s">
        <v>1245</v>
      </c>
      <c r="B97" s="147">
        <v>30</v>
      </c>
      <c r="C97" s="147"/>
      <c r="D97" s="146"/>
      <c r="E97" s="149">
        <v>30</v>
      </c>
    </row>
    <row r="98" spans="1:5" x14ac:dyDescent="0.3">
      <c r="A98" s="150" t="s">
        <v>1015</v>
      </c>
      <c r="B98" s="147">
        <v>8.5</v>
      </c>
      <c r="C98" s="147">
        <v>19</v>
      </c>
      <c r="D98" s="146"/>
      <c r="E98" s="149">
        <v>13.75</v>
      </c>
    </row>
    <row r="99" spans="1:5" x14ac:dyDescent="0.3">
      <c r="A99" s="150" t="s">
        <v>2252</v>
      </c>
      <c r="B99" s="147"/>
      <c r="C99" s="147"/>
      <c r="D99" s="146"/>
      <c r="E99" s="149">
        <v>8</v>
      </c>
    </row>
    <row r="100" spans="1:5" x14ac:dyDescent="0.3">
      <c r="A100" s="150" t="s">
        <v>2289</v>
      </c>
      <c r="B100" s="147">
        <v>5</v>
      </c>
      <c r="C100" s="147">
        <v>22.5</v>
      </c>
      <c r="D100" s="146"/>
      <c r="E100" s="149">
        <v>13.75</v>
      </c>
    </row>
    <row r="101" spans="1:5" x14ac:dyDescent="0.3">
      <c r="A101" s="150" t="s">
        <v>1169</v>
      </c>
      <c r="B101" s="147">
        <v>5</v>
      </c>
      <c r="C101" s="147"/>
      <c r="D101" s="146"/>
      <c r="E101" s="149">
        <v>5</v>
      </c>
    </row>
    <row r="102" spans="1:5" x14ac:dyDescent="0.3">
      <c r="A102" s="150" t="s">
        <v>312</v>
      </c>
      <c r="B102" s="147">
        <v>2</v>
      </c>
      <c r="C102" s="147"/>
      <c r="E102" s="149">
        <v>2</v>
      </c>
    </row>
    <row r="103" spans="1:5" x14ac:dyDescent="0.3">
      <c r="A103" s="150" t="s">
        <v>1130</v>
      </c>
      <c r="B103" s="147">
        <v>8</v>
      </c>
      <c r="C103" s="147"/>
      <c r="E103" s="149">
        <v>8</v>
      </c>
    </row>
    <row r="104" spans="1:5" x14ac:dyDescent="0.3">
      <c r="A104" s="150" t="s">
        <v>347</v>
      </c>
      <c r="B104" s="147">
        <v>7</v>
      </c>
      <c r="C104" s="147">
        <v>25</v>
      </c>
      <c r="D104" s="146"/>
      <c r="E104" s="149">
        <v>16</v>
      </c>
    </row>
    <row r="105" spans="1:5" x14ac:dyDescent="0.3">
      <c r="A105" s="150" t="s">
        <v>337</v>
      </c>
      <c r="B105" s="147">
        <v>7.33</v>
      </c>
      <c r="C105" s="147">
        <v>19.835000000000001</v>
      </c>
      <c r="E105" s="149">
        <v>13.5825</v>
      </c>
    </row>
    <row r="106" spans="1:5" x14ac:dyDescent="0.3">
      <c r="A106" s="150" t="s">
        <v>2290</v>
      </c>
      <c r="B106" s="147"/>
      <c r="C106" s="147"/>
      <c r="E106" s="149">
        <v>3</v>
      </c>
    </row>
    <row r="107" spans="1:5" x14ac:dyDescent="0.3">
      <c r="A107" s="150" t="s">
        <v>358</v>
      </c>
      <c r="B107" s="147"/>
      <c r="C107" s="147"/>
      <c r="E107" s="149">
        <v>30</v>
      </c>
    </row>
    <row r="108" spans="1:5" x14ac:dyDescent="0.3">
      <c r="A108" s="150" t="s">
        <v>409</v>
      </c>
      <c r="B108" s="147">
        <v>7.5</v>
      </c>
      <c r="C108" s="147">
        <v>8.75</v>
      </c>
      <c r="E108" s="149">
        <v>8.125</v>
      </c>
    </row>
    <row r="109" spans="1:5" x14ac:dyDescent="0.3">
      <c r="A109" s="149" t="s">
        <v>421</v>
      </c>
      <c r="B109" s="147">
        <v>3</v>
      </c>
      <c r="C109" s="147">
        <v>7</v>
      </c>
      <c r="D109" s="146"/>
      <c r="E109" s="149">
        <v>5</v>
      </c>
    </row>
    <row r="110" spans="1:5" x14ac:dyDescent="0.3">
      <c r="A110" s="149" t="s">
        <v>1146</v>
      </c>
      <c r="B110" s="147">
        <v>8</v>
      </c>
      <c r="C110" s="147"/>
      <c r="E110" s="149">
        <v>8</v>
      </c>
    </row>
    <row r="111" spans="1:5" x14ac:dyDescent="0.3">
      <c r="A111" s="149" t="s">
        <v>425</v>
      </c>
      <c r="B111" s="147">
        <v>3</v>
      </c>
      <c r="C111" s="147">
        <v>11</v>
      </c>
      <c r="D111" s="146"/>
      <c r="E111" s="149">
        <v>7</v>
      </c>
    </row>
    <row r="112" spans="1:5" x14ac:dyDescent="0.3">
      <c r="A112" s="149" t="s">
        <v>1143</v>
      </c>
      <c r="B112" s="147">
        <v>7.5</v>
      </c>
      <c r="C112" s="147"/>
      <c r="E112" s="149">
        <v>7.5</v>
      </c>
    </row>
    <row r="113" spans="1:5" x14ac:dyDescent="0.3">
      <c r="A113" s="150" t="s">
        <v>1225</v>
      </c>
      <c r="B113" s="147">
        <v>8</v>
      </c>
      <c r="C113" s="147">
        <v>42.5</v>
      </c>
      <c r="E113" s="149">
        <v>25.25</v>
      </c>
    </row>
    <row r="114" spans="1:5" x14ac:dyDescent="0.3">
      <c r="A114" s="150" t="s">
        <v>2291</v>
      </c>
      <c r="B114" s="147">
        <v>5</v>
      </c>
      <c r="C114" s="147">
        <v>30</v>
      </c>
      <c r="E114" s="149">
        <v>17.5</v>
      </c>
    </row>
    <row r="115" spans="1:5" x14ac:dyDescent="0.3">
      <c r="A115" s="150" t="s">
        <v>426</v>
      </c>
      <c r="B115" s="147">
        <v>3</v>
      </c>
      <c r="C115" s="147"/>
      <c r="E115" s="149">
        <v>3</v>
      </c>
    </row>
    <row r="116" spans="1:5" x14ac:dyDescent="0.3">
      <c r="A116" s="150" t="s">
        <v>336</v>
      </c>
      <c r="B116" s="147">
        <v>7.33</v>
      </c>
      <c r="C116" s="147">
        <v>19.164999999999999</v>
      </c>
      <c r="E116" s="149">
        <v>13.247499999999999</v>
      </c>
    </row>
    <row r="117" spans="1:5" x14ac:dyDescent="0.3">
      <c r="A117" s="151" t="s">
        <v>2251</v>
      </c>
      <c r="B117" s="147">
        <v>5</v>
      </c>
      <c r="C117" s="147">
        <v>15</v>
      </c>
      <c r="E117" s="149">
        <v>10</v>
      </c>
    </row>
    <row r="118" spans="1:5" x14ac:dyDescent="0.3">
      <c r="A118" s="150" t="s">
        <v>2292</v>
      </c>
      <c r="B118" s="147">
        <v>4</v>
      </c>
      <c r="C118" s="147">
        <v>15</v>
      </c>
      <c r="E118" s="149">
        <v>9.5</v>
      </c>
    </row>
    <row r="119" spans="1:5" x14ac:dyDescent="0.3">
      <c r="A119" s="150" t="s">
        <v>2293</v>
      </c>
      <c r="B119" s="147"/>
      <c r="C119" s="147">
        <v>10</v>
      </c>
      <c r="E119" s="149">
        <v>10</v>
      </c>
    </row>
    <row r="120" spans="1:5" x14ac:dyDescent="0.3">
      <c r="A120" s="150" t="s">
        <v>2249</v>
      </c>
      <c r="B120" s="147">
        <v>5</v>
      </c>
      <c r="C120" s="147">
        <v>15</v>
      </c>
      <c r="E120" s="149">
        <v>10</v>
      </c>
    </row>
    <row r="121" spans="1:5" x14ac:dyDescent="0.3">
      <c r="A121" s="150" t="s">
        <v>388</v>
      </c>
      <c r="B121" s="147">
        <v>5</v>
      </c>
      <c r="C121" s="147">
        <v>10</v>
      </c>
      <c r="E121" s="149">
        <v>7.5</v>
      </c>
    </row>
    <row r="122" spans="1:5" x14ac:dyDescent="0.3">
      <c r="A122" s="150" t="s">
        <v>403</v>
      </c>
      <c r="B122" s="147">
        <v>5</v>
      </c>
      <c r="C122" s="147">
        <v>15</v>
      </c>
      <c r="E122" s="149">
        <v>10</v>
      </c>
    </row>
    <row r="123" spans="1:5" x14ac:dyDescent="0.3">
      <c r="A123" s="152" t="s">
        <v>391</v>
      </c>
      <c r="B123" s="147">
        <v>3</v>
      </c>
      <c r="C123" s="147">
        <v>15</v>
      </c>
      <c r="E123" s="149">
        <v>9</v>
      </c>
    </row>
    <row r="124" spans="1:5" x14ac:dyDescent="0.3">
      <c r="A124" s="150" t="s">
        <v>2258</v>
      </c>
      <c r="B124" s="147"/>
      <c r="C124" s="147">
        <v>47.5</v>
      </c>
      <c r="E124" s="149">
        <v>47.5</v>
      </c>
    </row>
    <row r="125" spans="1:5" x14ac:dyDescent="0.3">
      <c r="A125" s="150" t="s">
        <v>2261</v>
      </c>
      <c r="B125" s="147"/>
      <c r="C125" s="147">
        <v>40</v>
      </c>
      <c r="E125" s="149">
        <v>40</v>
      </c>
    </row>
    <row r="126" spans="1:5" x14ac:dyDescent="0.3">
      <c r="A126" s="150" t="s">
        <v>401</v>
      </c>
      <c r="B126" s="147"/>
      <c r="C126" s="147">
        <v>45</v>
      </c>
      <c r="E126" s="149">
        <v>45</v>
      </c>
    </row>
    <row r="127" spans="1:5" x14ac:dyDescent="0.3">
      <c r="A127" s="150" t="s">
        <v>428</v>
      </c>
      <c r="B127" s="147"/>
      <c r="C127" s="147">
        <v>40</v>
      </c>
      <c r="E127" s="149">
        <v>40</v>
      </c>
    </row>
    <row r="128" spans="1:5" x14ac:dyDescent="0.3">
      <c r="A128" s="150" t="s">
        <v>418</v>
      </c>
      <c r="B128" s="147"/>
      <c r="C128" s="147">
        <v>50</v>
      </c>
      <c r="E128" s="149">
        <v>50</v>
      </c>
    </row>
    <row r="129" spans="1:5" x14ac:dyDescent="0.3">
      <c r="A129" s="150" t="s">
        <v>342</v>
      </c>
      <c r="B129" s="147"/>
      <c r="C129" s="147">
        <v>40</v>
      </c>
      <c r="E129" s="149">
        <v>40</v>
      </c>
    </row>
    <row r="130" spans="1:5" x14ac:dyDescent="0.3">
      <c r="A130" s="152" t="s">
        <v>1262</v>
      </c>
      <c r="B130" s="147"/>
      <c r="C130" s="147">
        <v>55</v>
      </c>
      <c r="E130" s="149">
        <v>55</v>
      </c>
    </row>
    <row r="131" spans="1:5" x14ac:dyDescent="0.3">
      <c r="A131" s="153" t="s">
        <v>2308</v>
      </c>
      <c r="B131" s="154">
        <v>5</v>
      </c>
      <c r="C131" s="154">
        <v>19.835000000000001</v>
      </c>
      <c r="E131" s="149">
        <v>12.4175</v>
      </c>
    </row>
    <row r="132" spans="1:5" x14ac:dyDescent="0.3">
      <c r="A132" s="147" t="s">
        <v>4649</v>
      </c>
      <c r="B132" s="147">
        <v>7.33</v>
      </c>
      <c r="C132" s="147">
        <v>19.835000000000001</v>
      </c>
      <c r="E132" s="149">
        <v>13.5825</v>
      </c>
    </row>
    <row r="133" spans="1:5" x14ac:dyDescent="0.3">
      <c r="A133" s="147" t="s">
        <v>4650</v>
      </c>
      <c r="B133" s="147">
        <v>5</v>
      </c>
      <c r="C133" s="147">
        <v>15</v>
      </c>
      <c r="E133" s="149">
        <v>10</v>
      </c>
    </row>
    <row r="134" spans="1:5" x14ac:dyDescent="0.3">
      <c r="A134" s="147" t="s">
        <v>4651</v>
      </c>
      <c r="B134" s="147"/>
      <c r="C134" s="147">
        <v>45</v>
      </c>
      <c r="E134" s="149">
        <v>45</v>
      </c>
    </row>
  </sheetData>
  <conditionalFormatting sqref="C40:Y40 B6:B40">
    <cfRule type="colorScale" priority="36">
      <colorScale>
        <cfvo type="min"/>
        <cfvo type="percentile" val="50"/>
        <cfvo type="max"/>
        <color rgb="FF71C25E"/>
        <color rgb="FFFFEB84"/>
        <color rgb="FFDE4444"/>
      </colorScale>
    </cfRule>
  </conditionalFormatting>
  <conditionalFormatting sqref="T6:T39">
    <cfRule type="colorScale" priority="18">
      <colorScale>
        <cfvo type="min"/>
        <cfvo type="percentile" val="50"/>
        <cfvo type="max"/>
        <color rgb="FF71C25E"/>
        <color rgb="FFFFEB84"/>
        <color rgb="FFDE4444"/>
      </colorScale>
    </cfRule>
  </conditionalFormatting>
  <conditionalFormatting sqref="U6:U39">
    <cfRule type="colorScale" priority="17">
      <colorScale>
        <cfvo type="min"/>
        <cfvo type="percentile" val="50"/>
        <cfvo type="max"/>
        <color rgb="FF71C25E"/>
        <color rgb="FFFFEB84"/>
        <color rgb="FFDE4444"/>
      </colorScale>
    </cfRule>
  </conditionalFormatting>
  <conditionalFormatting sqref="V6:V39">
    <cfRule type="colorScale" priority="16">
      <colorScale>
        <cfvo type="min"/>
        <cfvo type="percentile" val="50"/>
        <cfvo type="max"/>
        <color rgb="FF71C25E"/>
        <color rgb="FFFFEB84"/>
        <color rgb="FFDE4444"/>
      </colorScale>
    </cfRule>
  </conditionalFormatting>
  <conditionalFormatting sqref="W6:W39">
    <cfRule type="colorScale" priority="15">
      <colorScale>
        <cfvo type="min"/>
        <cfvo type="percentile" val="50"/>
        <cfvo type="max"/>
        <color rgb="FF71C25E"/>
        <color rgb="FFFFEB84"/>
        <color rgb="FFDE4444"/>
      </colorScale>
    </cfRule>
  </conditionalFormatting>
  <conditionalFormatting sqref="X6:X39">
    <cfRule type="colorScale" priority="14">
      <colorScale>
        <cfvo type="min"/>
        <cfvo type="percentile" val="50"/>
        <cfvo type="max"/>
        <color rgb="FF71C25E"/>
        <color rgb="FFFFEB84"/>
        <color rgb="FFDE4444"/>
      </colorScale>
    </cfRule>
  </conditionalFormatting>
  <conditionalFormatting sqref="Y6:Y39">
    <cfRule type="colorScale" priority="13">
      <colorScale>
        <cfvo type="min"/>
        <cfvo type="percentile" val="50"/>
        <cfvo type="max"/>
        <color rgb="FF71C25E"/>
        <color rgb="FFFFEB84"/>
        <color rgb="FFDE4444"/>
      </colorScale>
    </cfRule>
  </conditionalFormatting>
  <conditionalFormatting sqref="C86:J86 B52:B86">
    <cfRule type="colorScale" priority="12">
      <colorScale>
        <cfvo type="min"/>
        <cfvo type="percentile" val="50"/>
        <cfvo type="max"/>
        <color rgb="FF71C25E"/>
        <color rgb="FFFFEB84"/>
        <color rgb="FFDE4444"/>
      </colorScale>
    </cfRule>
  </conditionalFormatting>
  <conditionalFormatting sqref="B130:C130">
    <cfRule type="colorScale" priority="3">
      <colorScale>
        <cfvo type="min"/>
        <cfvo type="percentile" val="50"/>
        <cfvo type="max"/>
        <color rgb="FF71C25E"/>
        <color rgb="FFFFEB84"/>
        <color rgb="FFDE4444"/>
      </colorScale>
    </cfRule>
  </conditionalFormatting>
  <conditionalFormatting sqref="S6:S39">
    <cfRule type="colorScale" priority="4387">
      <colorScale>
        <cfvo type="min"/>
        <cfvo type="percentile" val="50"/>
        <cfvo type="max"/>
        <color rgb="FF71C25E"/>
        <color rgb="FFFFEB84"/>
        <color rgb="FFDE4444"/>
      </colorScale>
    </cfRule>
  </conditionalFormatting>
  <conditionalFormatting sqref="AA6:AA47">
    <cfRule type="colorScale" priority="4396">
      <colorScale>
        <cfvo type="min"/>
        <cfvo type="percentile" val="50"/>
        <cfvo type="max"/>
        <color rgb="FF71C25E"/>
        <color rgb="FFFFEB84"/>
        <color rgb="FFDE4444"/>
      </colorScale>
    </cfRule>
  </conditionalFormatting>
  <conditionalFormatting sqref="C6:C39">
    <cfRule type="colorScale" priority="4398">
      <colorScale>
        <cfvo type="min"/>
        <cfvo type="percentile" val="50"/>
        <cfvo type="max"/>
        <color rgb="FF71C25E"/>
        <color rgb="FFFFEB84"/>
        <color rgb="FFDE4444"/>
      </colorScale>
    </cfRule>
  </conditionalFormatting>
  <conditionalFormatting sqref="D6:D39">
    <cfRule type="colorScale" priority="4400">
      <colorScale>
        <cfvo type="min"/>
        <cfvo type="percentile" val="50"/>
        <cfvo type="max"/>
        <color rgb="FF71C25E"/>
        <color rgb="FFFFEB84"/>
        <color rgb="FFDE4444"/>
      </colorScale>
    </cfRule>
  </conditionalFormatting>
  <conditionalFormatting sqref="E6:E39">
    <cfRule type="colorScale" priority="4402">
      <colorScale>
        <cfvo type="min"/>
        <cfvo type="percentile" val="50"/>
        <cfvo type="max"/>
        <color rgb="FF71C25E"/>
        <color rgb="FFFFEB84"/>
        <color rgb="FFDE4444"/>
      </colorScale>
    </cfRule>
  </conditionalFormatting>
  <conditionalFormatting sqref="F6:F39">
    <cfRule type="colorScale" priority="4404">
      <colorScale>
        <cfvo type="min"/>
        <cfvo type="percentile" val="50"/>
        <cfvo type="max"/>
        <color rgb="FF71C25E"/>
        <color rgb="FFFFEB84"/>
        <color rgb="FFDE4444"/>
      </colorScale>
    </cfRule>
  </conditionalFormatting>
  <conditionalFormatting sqref="G6:G39">
    <cfRule type="colorScale" priority="4406">
      <colorScale>
        <cfvo type="min"/>
        <cfvo type="percentile" val="50"/>
        <cfvo type="max"/>
        <color rgb="FF71C25E"/>
        <color rgb="FFFFEB84"/>
        <color rgb="FFDE4444"/>
      </colorScale>
    </cfRule>
  </conditionalFormatting>
  <conditionalFormatting sqref="H6:H39">
    <cfRule type="colorScale" priority="4408">
      <colorScale>
        <cfvo type="min"/>
        <cfvo type="percentile" val="50"/>
        <cfvo type="max"/>
        <color rgb="FF71C25E"/>
        <color rgb="FFFFEB84"/>
        <color rgb="FFDE4444"/>
      </colorScale>
    </cfRule>
  </conditionalFormatting>
  <conditionalFormatting sqref="I6:I39">
    <cfRule type="colorScale" priority="4410">
      <colorScale>
        <cfvo type="min"/>
        <cfvo type="percentile" val="50"/>
        <cfvo type="max"/>
        <color rgb="FF71C25E"/>
        <color rgb="FFFFEB84"/>
        <color rgb="FFDE4444"/>
      </colorScale>
    </cfRule>
  </conditionalFormatting>
  <conditionalFormatting sqref="J6:J39">
    <cfRule type="colorScale" priority="4412">
      <colorScale>
        <cfvo type="min"/>
        <cfvo type="percentile" val="50"/>
        <cfvo type="max"/>
        <color rgb="FF71C25E"/>
        <color rgb="FFFFEB84"/>
        <color rgb="FFDE4444"/>
      </colorScale>
    </cfRule>
  </conditionalFormatting>
  <conditionalFormatting sqref="K6:K39">
    <cfRule type="colorScale" priority="4414">
      <colorScale>
        <cfvo type="min"/>
        <cfvo type="percentile" val="50"/>
        <cfvo type="max"/>
        <color rgb="FF71C25E"/>
        <color rgb="FFFFEB84"/>
        <color rgb="FFDE4444"/>
      </colorScale>
    </cfRule>
  </conditionalFormatting>
  <conditionalFormatting sqref="L6:L39">
    <cfRule type="colorScale" priority="4416">
      <colorScale>
        <cfvo type="min"/>
        <cfvo type="percentile" val="50"/>
        <cfvo type="max"/>
        <color rgb="FF71C25E"/>
        <color rgb="FFFFEB84"/>
        <color rgb="FFDE4444"/>
      </colorScale>
    </cfRule>
  </conditionalFormatting>
  <conditionalFormatting sqref="M6:M39">
    <cfRule type="colorScale" priority="4418">
      <colorScale>
        <cfvo type="min"/>
        <cfvo type="percentile" val="50"/>
        <cfvo type="max"/>
        <color rgb="FF71C25E"/>
        <color rgb="FFFFEB84"/>
        <color rgb="FFDE4444"/>
      </colorScale>
    </cfRule>
  </conditionalFormatting>
  <conditionalFormatting sqref="N6:N39">
    <cfRule type="colorScale" priority="4420">
      <colorScale>
        <cfvo type="min"/>
        <cfvo type="percentile" val="50"/>
        <cfvo type="max"/>
        <color rgb="FF71C25E"/>
        <color rgb="FFFFEB84"/>
        <color rgb="FFDE4444"/>
      </colorScale>
    </cfRule>
  </conditionalFormatting>
  <conditionalFormatting sqref="O6:O39">
    <cfRule type="colorScale" priority="4422">
      <colorScale>
        <cfvo type="min"/>
        <cfvo type="percentile" val="50"/>
        <cfvo type="max"/>
        <color rgb="FF71C25E"/>
        <color rgb="FFFFEB84"/>
        <color rgb="FFDE4444"/>
      </colorScale>
    </cfRule>
  </conditionalFormatting>
  <conditionalFormatting sqref="P6:P39">
    <cfRule type="colorScale" priority="4424">
      <colorScale>
        <cfvo type="min"/>
        <cfvo type="percentile" val="50"/>
        <cfvo type="max"/>
        <color rgb="FF71C25E"/>
        <color rgb="FFFFEB84"/>
        <color rgb="FFDE4444"/>
      </colorScale>
    </cfRule>
  </conditionalFormatting>
  <conditionalFormatting sqref="Q6:Q39">
    <cfRule type="colorScale" priority="4426">
      <colorScale>
        <cfvo type="min"/>
        <cfvo type="percentile" val="50"/>
        <cfvo type="max"/>
        <color rgb="FF71C25E"/>
        <color rgb="FFFFEB84"/>
        <color rgb="FFDE4444"/>
      </colorScale>
    </cfRule>
  </conditionalFormatting>
  <conditionalFormatting sqref="R6:R39">
    <cfRule type="colorScale" priority="4428">
      <colorScale>
        <cfvo type="min"/>
        <cfvo type="percentile" val="50"/>
        <cfvo type="max"/>
        <color rgb="FF71C25E"/>
        <color rgb="FFFFEB84"/>
        <color rgb="FFDE4444"/>
      </colorScale>
    </cfRule>
  </conditionalFormatting>
  <conditionalFormatting sqref="L52:L90">
    <cfRule type="colorScale" priority="4507">
      <colorScale>
        <cfvo type="min"/>
        <cfvo type="percentile" val="50"/>
        <cfvo type="max"/>
        <color rgb="FF71C25E"/>
        <color rgb="FFFFEB84"/>
        <color rgb="FFDE4444"/>
      </colorScale>
    </cfRule>
  </conditionalFormatting>
  <conditionalFormatting sqref="C52:C85">
    <cfRule type="colorScale" priority="4509">
      <colorScale>
        <cfvo type="min"/>
        <cfvo type="percentile" val="50"/>
        <cfvo type="max"/>
        <color rgb="FF71C25E"/>
        <color rgb="FFFFEB84"/>
        <color rgb="FFDE4444"/>
      </colorScale>
    </cfRule>
  </conditionalFormatting>
  <conditionalFormatting sqref="D52:D85">
    <cfRule type="colorScale" priority="4511">
      <colorScale>
        <cfvo type="min"/>
        <cfvo type="percentile" val="50"/>
        <cfvo type="max"/>
        <color rgb="FF71C25E"/>
        <color rgb="FFFFEB84"/>
        <color rgb="FFDE4444"/>
      </colorScale>
    </cfRule>
  </conditionalFormatting>
  <conditionalFormatting sqref="E52:E85">
    <cfRule type="colorScale" priority="4513">
      <colorScale>
        <cfvo type="min"/>
        <cfvo type="percentile" val="50"/>
        <cfvo type="max"/>
        <color rgb="FF71C25E"/>
        <color rgb="FFFFEB84"/>
        <color rgb="FFDE4444"/>
      </colorScale>
    </cfRule>
  </conditionalFormatting>
  <conditionalFormatting sqref="F52:F85">
    <cfRule type="colorScale" priority="4515">
      <colorScale>
        <cfvo type="min"/>
        <cfvo type="percentile" val="50"/>
        <cfvo type="max"/>
        <color rgb="FF71C25E"/>
        <color rgb="FFFFEB84"/>
        <color rgb="FFDE4444"/>
      </colorScale>
    </cfRule>
  </conditionalFormatting>
  <conditionalFormatting sqref="G52:G85">
    <cfRule type="colorScale" priority="4517">
      <colorScale>
        <cfvo type="min"/>
        <cfvo type="percentile" val="50"/>
        <cfvo type="max"/>
        <color rgb="FF71C25E"/>
        <color rgb="FFFFEB84"/>
        <color rgb="FFDE4444"/>
      </colorScale>
    </cfRule>
  </conditionalFormatting>
  <conditionalFormatting sqref="H52:H85">
    <cfRule type="colorScale" priority="4519">
      <colorScale>
        <cfvo type="min"/>
        <cfvo type="percentile" val="50"/>
        <cfvo type="max"/>
        <color rgb="FF71C25E"/>
        <color rgb="FFFFEB84"/>
        <color rgb="FFDE4444"/>
      </colorScale>
    </cfRule>
  </conditionalFormatting>
  <conditionalFormatting sqref="I52:I85">
    <cfRule type="colorScale" priority="4521">
      <colorScale>
        <cfvo type="min"/>
        <cfvo type="percentile" val="50"/>
        <cfvo type="max"/>
        <color rgb="FF71C25E"/>
        <color rgb="FFFFEB84"/>
        <color rgb="FFDE4444"/>
      </colorScale>
    </cfRule>
  </conditionalFormatting>
  <conditionalFormatting sqref="J52:J85">
    <cfRule type="colorScale" priority="4523">
      <colorScale>
        <cfvo type="min"/>
        <cfvo type="percentile" val="50"/>
        <cfvo type="max"/>
        <color rgb="FF71C25E"/>
        <color rgb="FFFFEB84"/>
        <color rgb="FFDE4444"/>
      </colorScale>
    </cfRule>
  </conditionalFormatting>
  <conditionalFormatting sqref="E96:E134">
    <cfRule type="colorScale" priority="4544">
      <colorScale>
        <cfvo type="min"/>
        <cfvo type="percentile" val="50"/>
        <cfvo type="max"/>
        <color rgb="FF71C25E"/>
        <color rgb="FFFFEB84"/>
        <color rgb="FFDE4444"/>
      </colorScale>
    </cfRule>
  </conditionalFormatting>
  <conditionalFormatting sqref="B96:B129">
    <cfRule type="colorScale" priority="4546">
      <colorScale>
        <cfvo type="min"/>
        <cfvo type="percentile" val="50"/>
        <cfvo type="max"/>
        <color rgb="FF71C25E"/>
        <color rgb="FFFFEB84"/>
        <color rgb="FFDE4444"/>
      </colorScale>
    </cfRule>
  </conditionalFormatting>
  <conditionalFormatting sqref="C96:C129">
    <cfRule type="colorScale" priority="4548">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85" zoomScaleNormal="85" zoomScalePageLayoutView="85" workbookViewId="0">
      <pane xSplit="1" topLeftCell="B1" activePane="topRight" state="frozen"/>
      <selection pane="topRight" activeCell="C15" sqref="C15"/>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156" t="s">
        <v>1402</v>
      </c>
      <c r="B1" s="60" t="s">
        <v>2032</v>
      </c>
      <c r="C1" s="60" t="s">
        <v>1965</v>
      </c>
      <c r="D1" s="60" t="s">
        <v>1966</v>
      </c>
      <c r="E1" s="60" t="s">
        <v>1967</v>
      </c>
    </row>
    <row r="2" spans="1:5" x14ac:dyDescent="0.3">
      <c r="A2" s="150" t="s">
        <v>336</v>
      </c>
      <c r="B2" s="52">
        <v>607.60749999999996</v>
      </c>
      <c r="C2" s="149">
        <v>543.11</v>
      </c>
      <c r="D2" s="149">
        <v>51.25</v>
      </c>
      <c r="E2" s="149">
        <v>13.247499999999999</v>
      </c>
    </row>
    <row r="3" spans="1:5" x14ac:dyDescent="0.3">
      <c r="A3" s="150" t="s">
        <v>2290</v>
      </c>
      <c r="B3" s="52">
        <v>620.625</v>
      </c>
      <c r="C3" s="149">
        <v>569.3125</v>
      </c>
      <c r="D3" s="149">
        <v>48.3125</v>
      </c>
      <c r="E3" s="149">
        <v>3</v>
      </c>
    </row>
    <row r="4" spans="1:5" x14ac:dyDescent="0.3">
      <c r="A4" s="150" t="s">
        <v>2252</v>
      </c>
      <c r="B4" s="52">
        <v>623.5625</v>
      </c>
      <c r="C4" s="149">
        <v>571.5625</v>
      </c>
      <c r="D4" s="149">
        <v>44</v>
      </c>
      <c r="E4" s="149">
        <v>8</v>
      </c>
    </row>
    <row r="5" spans="1:5" x14ac:dyDescent="0.3">
      <c r="A5" s="150" t="s">
        <v>2288</v>
      </c>
      <c r="B5" s="52">
        <v>626.01249999999993</v>
      </c>
      <c r="C5" s="149">
        <v>536.8175</v>
      </c>
      <c r="D5" s="149">
        <v>73.737499999999997</v>
      </c>
      <c r="E5" s="149">
        <v>15.4575</v>
      </c>
    </row>
    <row r="6" spans="1:5" x14ac:dyDescent="0.3">
      <c r="A6" s="150" t="s">
        <v>337</v>
      </c>
      <c r="B6" s="52">
        <v>626.72</v>
      </c>
      <c r="C6" s="149">
        <v>555.5</v>
      </c>
      <c r="D6" s="149">
        <v>57.637500000000003</v>
      </c>
      <c r="E6" s="149">
        <v>13.5825</v>
      </c>
    </row>
    <row r="7" spans="1:5" x14ac:dyDescent="0.3">
      <c r="A7" s="150" t="s">
        <v>1169</v>
      </c>
      <c r="B7" s="52">
        <v>639.5</v>
      </c>
      <c r="C7" s="149">
        <v>584.75</v>
      </c>
      <c r="D7" s="149">
        <v>49.75</v>
      </c>
      <c r="E7" s="149">
        <v>5</v>
      </c>
    </row>
    <row r="8" spans="1:5" x14ac:dyDescent="0.3">
      <c r="A8" s="150" t="s">
        <v>312</v>
      </c>
      <c r="B8" s="52">
        <v>642.23500000000001</v>
      </c>
      <c r="C8" s="149">
        <v>570.23500000000001</v>
      </c>
      <c r="D8" s="149">
        <v>70</v>
      </c>
      <c r="E8" s="149">
        <v>2</v>
      </c>
    </row>
    <row r="9" spans="1:5" x14ac:dyDescent="0.3">
      <c r="A9" s="150" t="s">
        <v>358</v>
      </c>
      <c r="B9" s="52">
        <v>646.5625</v>
      </c>
      <c r="C9" s="149">
        <v>569.5625</v>
      </c>
      <c r="D9" s="149">
        <v>47</v>
      </c>
      <c r="E9" s="149">
        <v>30</v>
      </c>
    </row>
    <row r="10" spans="1:5" x14ac:dyDescent="0.3">
      <c r="A10" s="150" t="s">
        <v>1015</v>
      </c>
      <c r="B10" s="52">
        <v>650.41250000000002</v>
      </c>
      <c r="C10" s="149">
        <v>580.5</v>
      </c>
      <c r="D10" s="149">
        <v>56.162500000000001</v>
      </c>
      <c r="E10" s="149">
        <v>13.75</v>
      </c>
    </row>
    <row r="11" spans="1:5" x14ac:dyDescent="0.3">
      <c r="A11" s="150" t="s">
        <v>1130</v>
      </c>
      <c r="B11" s="52">
        <v>669.67250000000001</v>
      </c>
      <c r="C11" s="149">
        <v>607.36</v>
      </c>
      <c r="D11" s="149">
        <v>54.3125</v>
      </c>
      <c r="E11" s="149">
        <v>8</v>
      </c>
    </row>
    <row r="12" spans="1:5" x14ac:dyDescent="0.3">
      <c r="A12" s="149" t="s">
        <v>1143</v>
      </c>
      <c r="B12" s="52">
        <v>672.18000000000006</v>
      </c>
      <c r="C12" s="149">
        <v>611.30500000000006</v>
      </c>
      <c r="D12" s="149">
        <v>53.375</v>
      </c>
      <c r="E12" s="149">
        <v>7.5</v>
      </c>
    </row>
    <row r="13" spans="1:5" x14ac:dyDescent="0.3">
      <c r="A13" s="149" t="s">
        <v>1146</v>
      </c>
      <c r="B13" s="52">
        <v>673.86</v>
      </c>
      <c r="C13" s="149">
        <v>612.86</v>
      </c>
      <c r="D13" s="149">
        <v>53</v>
      </c>
      <c r="E13" s="149">
        <v>8</v>
      </c>
    </row>
    <row r="14" spans="1:5" x14ac:dyDescent="0.3">
      <c r="A14" s="150" t="s">
        <v>388</v>
      </c>
      <c r="B14" s="52">
        <v>677.4821503496504</v>
      </c>
      <c r="C14" s="149">
        <v>603.9677272727273</v>
      </c>
      <c r="D14" s="149">
        <v>66.014423076923066</v>
      </c>
      <c r="E14" s="149">
        <v>7.5</v>
      </c>
    </row>
    <row r="15" spans="1:5" x14ac:dyDescent="0.3">
      <c r="A15" s="150" t="s">
        <v>403</v>
      </c>
      <c r="B15" s="52">
        <v>677.53499999999997</v>
      </c>
      <c r="C15" s="149">
        <v>580.15499999999997</v>
      </c>
      <c r="D15" s="149">
        <v>87.38</v>
      </c>
      <c r="E15" s="149">
        <v>10</v>
      </c>
    </row>
    <row r="16" spans="1:5" s="146" customFormat="1" x14ac:dyDescent="0.3">
      <c r="A16" s="150" t="s">
        <v>2292</v>
      </c>
      <c r="B16" s="52">
        <v>679.5625</v>
      </c>
      <c r="C16" s="149">
        <v>585.0625</v>
      </c>
      <c r="D16" s="149">
        <v>85</v>
      </c>
      <c r="E16" s="149">
        <v>9.5</v>
      </c>
    </row>
    <row r="17" spans="1:5" s="146" customFormat="1" x14ac:dyDescent="0.3">
      <c r="A17" s="150" t="s">
        <v>391</v>
      </c>
      <c r="B17" s="52">
        <v>684.75</v>
      </c>
      <c r="C17" s="149">
        <v>588.75</v>
      </c>
      <c r="D17" s="149">
        <v>87</v>
      </c>
      <c r="E17" s="149">
        <v>9</v>
      </c>
    </row>
    <row r="18" spans="1:5" x14ac:dyDescent="0.3">
      <c r="A18" s="150" t="s">
        <v>2251</v>
      </c>
      <c r="B18" s="52">
        <v>686.5</v>
      </c>
      <c r="C18" s="149">
        <v>591.5</v>
      </c>
      <c r="D18" s="149">
        <v>85</v>
      </c>
      <c r="E18" s="149">
        <v>10</v>
      </c>
    </row>
    <row r="19" spans="1:5" x14ac:dyDescent="0.3">
      <c r="A19" s="150" t="s">
        <v>2249</v>
      </c>
      <c r="B19" s="52">
        <v>690.75</v>
      </c>
      <c r="C19" s="149">
        <v>595.75</v>
      </c>
      <c r="D19" s="149">
        <v>85</v>
      </c>
      <c r="E19" s="149">
        <v>10</v>
      </c>
    </row>
    <row r="20" spans="1:5" x14ac:dyDescent="0.3">
      <c r="A20" s="150" t="s">
        <v>409</v>
      </c>
      <c r="B20" s="52">
        <v>693.80500000000006</v>
      </c>
      <c r="C20" s="149">
        <v>623.61750000000006</v>
      </c>
      <c r="D20" s="149">
        <v>62.0625</v>
      </c>
      <c r="E20" s="149">
        <v>8.125</v>
      </c>
    </row>
    <row r="21" spans="1:5" x14ac:dyDescent="0.3">
      <c r="A21" s="150" t="s">
        <v>426</v>
      </c>
      <c r="B21" s="52">
        <v>697.9375</v>
      </c>
      <c r="C21" s="149">
        <v>628.6875</v>
      </c>
      <c r="D21" s="149">
        <v>66.25</v>
      </c>
      <c r="E21" s="149">
        <v>3</v>
      </c>
    </row>
    <row r="22" spans="1:5" x14ac:dyDescent="0.3">
      <c r="A22" s="150" t="s">
        <v>1225</v>
      </c>
      <c r="B22" s="52">
        <v>706.79750000000001</v>
      </c>
      <c r="C22" s="149">
        <v>627.42250000000001</v>
      </c>
      <c r="D22" s="149">
        <v>54.125</v>
      </c>
      <c r="E22" s="149">
        <v>25.25</v>
      </c>
    </row>
    <row r="23" spans="1:5" s="146" customFormat="1" x14ac:dyDescent="0.3">
      <c r="A23" s="150" t="s">
        <v>1245</v>
      </c>
      <c r="B23" s="52">
        <v>710.73500000000001</v>
      </c>
      <c r="C23" s="149">
        <v>626.61</v>
      </c>
      <c r="D23" s="149">
        <v>54.125</v>
      </c>
      <c r="E23" s="149">
        <v>30</v>
      </c>
    </row>
    <row r="24" spans="1:5" s="146" customFormat="1" x14ac:dyDescent="0.3">
      <c r="A24" s="150" t="s">
        <v>2293</v>
      </c>
      <c r="B24" s="52">
        <v>739.85</v>
      </c>
      <c r="C24" s="149">
        <v>678.25</v>
      </c>
      <c r="D24" s="149">
        <v>51.599999999999994</v>
      </c>
      <c r="E24" s="149">
        <v>10</v>
      </c>
    </row>
    <row r="25" spans="1:5" x14ac:dyDescent="0.3">
      <c r="A25" s="149" t="s">
        <v>421</v>
      </c>
      <c r="B25" s="52">
        <v>751.5625</v>
      </c>
      <c r="C25" s="149">
        <v>664.8125</v>
      </c>
      <c r="D25" s="149">
        <v>81.75</v>
      </c>
      <c r="E25" s="149">
        <v>5</v>
      </c>
    </row>
    <row r="26" spans="1:5" x14ac:dyDescent="0.3">
      <c r="A26" s="149" t="s">
        <v>425</v>
      </c>
      <c r="B26" s="52">
        <v>754.47</v>
      </c>
      <c r="C26" s="149">
        <v>663.72</v>
      </c>
      <c r="D26" s="149">
        <v>83.75</v>
      </c>
      <c r="E26" s="149">
        <v>7</v>
      </c>
    </row>
    <row r="27" spans="1:5" x14ac:dyDescent="0.3">
      <c r="A27" s="150" t="s">
        <v>418</v>
      </c>
      <c r="B27" s="52">
        <v>760</v>
      </c>
      <c r="C27" s="149">
        <v>650</v>
      </c>
      <c r="D27" s="149">
        <v>60</v>
      </c>
      <c r="E27" s="149">
        <v>50</v>
      </c>
    </row>
    <row r="28" spans="1:5" x14ac:dyDescent="0.3">
      <c r="A28" s="150" t="s">
        <v>401</v>
      </c>
      <c r="B28" s="52">
        <v>789.94500000000005</v>
      </c>
      <c r="C28" s="149">
        <v>688.34500000000003</v>
      </c>
      <c r="D28" s="149">
        <v>56.599999999999994</v>
      </c>
      <c r="E28" s="149">
        <v>45</v>
      </c>
    </row>
    <row r="29" spans="1:5" x14ac:dyDescent="0.3">
      <c r="A29" s="150" t="s">
        <v>2289</v>
      </c>
      <c r="B29" s="52">
        <v>798.50250000000005</v>
      </c>
      <c r="C29" s="149">
        <v>684.89750000000004</v>
      </c>
      <c r="D29" s="149">
        <v>99.855000000000004</v>
      </c>
      <c r="E29" s="149">
        <v>13.75</v>
      </c>
    </row>
    <row r="30" spans="1:5" x14ac:dyDescent="0.3">
      <c r="A30" s="150" t="s">
        <v>2291</v>
      </c>
      <c r="B30" s="52">
        <v>800.32749999999999</v>
      </c>
      <c r="C30" s="149">
        <v>690.49749999999995</v>
      </c>
      <c r="D30" s="149">
        <v>92.33</v>
      </c>
      <c r="E30" s="149">
        <v>17.5</v>
      </c>
    </row>
    <row r="31" spans="1:5" x14ac:dyDescent="0.3">
      <c r="A31" s="150" t="s">
        <v>347</v>
      </c>
      <c r="B31" s="52">
        <v>806.56999999999994</v>
      </c>
      <c r="C31" s="149">
        <v>706</v>
      </c>
      <c r="D31" s="149">
        <v>84.57</v>
      </c>
      <c r="E31" s="149">
        <v>16</v>
      </c>
    </row>
    <row r="32" spans="1:5" x14ac:dyDescent="0.3">
      <c r="A32" s="150" t="s">
        <v>2261</v>
      </c>
      <c r="B32" s="52">
        <v>818.37</v>
      </c>
      <c r="C32" s="149">
        <v>714.22</v>
      </c>
      <c r="D32" s="149">
        <v>64.150000000000006</v>
      </c>
      <c r="E32" s="149">
        <v>40</v>
      </c>
    </row>
    <row r="33" spans="1:5" x14ac:dyDescent="0.3">
      <c r="A33" s="150" t="s">
        <v>342</v>
      </c>
      <c r="B33" s="52">
        <v>951.08249999999998</v>
      </c>
      <c r="C33" s="149">
        <v>797.90750000000003</v>
      </c>
      <c r="D33" s="149">
        <v>113.175</v>
      </c>
      <c r="E33" s="149">
        <v>40</v>
      </c>
    </row>
    <row r="34" spans="1:5" x14ac:dyDescent="0.3">
      <c r="A34" s="157" t="s">
        <v>1262</v>
      </c>
      <c r="B34" s="52">
        <v>959.46</v>
      </c>
      <c r="C34" s="149">
        <v>817.46</v>
      </c>
      <c r="D34" s="149">
        <v>87</v>
      </c>
      <c r="E34" s="149">
        <v>55</v>
      </c>
    </row>
    <row r="35" spans="1:5" s="146" customFormat="1" x14ac:dyDescent="0.3">
      <c r="A35" s="157" t="s">
        <v>428</v>
      </c>
      <c r="B35" s="52">
        <v>984.51750000000004</v>
      </c>
      <c r="C35" s="149">
        <v>823.61750000000006</v>
      </c>
      <c r="D35" s="149">
        <v>120.9</v>
      </c>
      <c r="E35" s="149">
        <v>40</v>
      </c>
    </row>
    <row r="36" spans="1:5" ht="14.1" customHeight="1" x14ac:dyDescent="0.3">
      <c r="A36" s="157" t="s">
        <v>2258</v>
      </c>
      <c r="B36" s="52">
        <v>1096.1600000000001</v>
      </c>
      <c r="C36" s="149">
        <v>933.96</v>
      </c>
      <c r="D36" s="149">
        <v>114.7</v>
      </c>
      <c r="E36" s="149">
        <v>47.5</v>
      </c>
    </row>
    <row r="37" spans="1:5" x14ac:dyDescent="0.3">
      <c r="A37" s="153" t="s">
        <v>2308</v>
      </c>
      <c r="B37" s="52">
        <v>717.3</v>
      </c>
      <c r="C37" s="149">
        <v>637.25</v>
      </c>
      <c r="D37" s="149">
        <v>67.632499999999993</v>
      </c>
      <c r="E37" s="149">
        <v>12.4175</v>
      </c>
    </row>
    <row r="38" spans="1:5" x14ac:dyDescent="0.3">
      <c r="A38" s="147" t="s">
        <v>4649</v>
      </c>
      <c r="B38" s="52">
        <v>668.14499999999998</v>
      </c>
      <c r="C38" s="149">
        <v>596.375</v>
      </c>
      <c r="D38" s="149">
        <v>58.1875</v>
      </c>
      <c r="E38" s="149">
        <v>13.5825</v>
      </c>
    </row>
    <row r="39" spans="1:5" x14ac:dyDescent="0.3">
      <c r="A39" s="147" t="s">
        <v>4650</v>
      </c>
      <c r="B39" s="52">
        <v>679.8125</v>
      </c>
      <c r="C39" s="149">
        <v>584.8125</v>
      </c>
      <c r="D39" s="149">
        <v>85</v>
      </c>
      <c r="E39" s="149">
        <v>10</v>
      </c>
    </row>
    <row r="40" spans="1:5" x14ac:dyDescent="0.3">
      <c r="A40" s="147" t="s">
        <v>4651</v>
      </c>
      <c r="B40" s="52">
        <v>876.95500000000004</v>
      </c>
      <c r="C40" s="149">
        <v>752.95500000000004</v>
      </c>
      <c r="D40" s="149">
        <v>79</v>
      </c>
      <c r="E40" s="149">
        <v>45</v>
      </c>
    </row>
    <row r="41" spans="1:5" x14ac:dyDescent="0.3">
      <c r="B41" s="52"/>
    </row>
    <row r="42" spans="1:5" x14ac:dyDescent="0.3">
      <c r="B42" s="161" t="s">
        <v>1955</v>
      </c>
      <c r="C42" s="161"/>
      <c r="D42" s="161"/>
      <c r="E42" s="161"/>
    </row>
    <row r="43" spans="1:5" x14ac:dyDescent="0.3">
      <c r="B43" s="161"/>
      <c r="C43" s="161"/>
      <c r="D43" s="161"/>
      <c r="E43" s="161"/>
    </row>
  </sheetData>
  <sortState ref="A2:E30">
    <sortCondition ref="B2:B30"/>
  </sortState>
  <mergeCells count="1">
    <mergeCell ref="B42:E43"/>
  </mergeCells>
  <conditionalFormatting sqref="B2:B41">
    <cfRule type="colorScale" priority="4193">
      <colorScale>
        <cfvo type="min"/>
        <cfvo type="percentile" val="50"/>
        <cfvo type="max"/>
        <color rgb="FF63BE7B"/>
        <color rgb="FFFFEB84"/>
        <color rgb="FFF8696B"/>
      </colorScale>
    </cfRule>
  </conditionalFormatting>
  <conditionalFormatting sqref="C2:C40">
    <cfRule type="colorScale" priority="4195">
      <colorScale>
        <cfvo type="min"/>
        <cfvo type="percentile" val="50"/>
        <cfvo type="max"/>
        <color rgb="FF71C25E"/>
        <color rgb="FFFFEB84"/>
        <color rgb="FFDE4444"/>
      </colorScale>
    </cfRule>
  </conditionalFormatting>
  <conditionalFormatting sqref="D2:D40">
    <cfRule type="colorScale" priority="4197">
      <colorScale>
        <cfvo type="min"/>
        <cfvo type="percentile" val="50"/>
        <cfvo type="max"/>
        <color rgb="FF71C25E"/>
        <color rgb="FFFFEB84"/>
        <color rgb="FFDE4444"/>
      </colorScale>
    </cfRule>
  </conditionalFormatting>
  <conditionalFormatting sqref="E2:E40">
    <cfRule type="colorScale" priority="4199">
      <colorScale>
        <cfvo type="min"/>
        <cfvo type="percentile" val="50"/>
        <cfvo type="max"/>
        <color rgb="FF71C25E"/>
        <color rgb="FFFFEB84"/>
        <color rgb="FFDE4444"/>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2" t="s">
        <v>1934</v>
      </c>
      <c r="B1" s="163"/>
      <c r="C1" s="163"/>
      <c r="D1" s="164"/>
    </row>
    <row r="2" spans="1:4" ht="16.5" x14ac:dyDescent="0.25">
      <c r="A2" s="165" t="s">
        <v>1935</v>
      </c>
      <c r="B2" s="166"/>
      <c r="C2" s="166"/>
      <c r="D2" s="167"/>
    </row>
    <row r="3" spans="1:4" ht="16.5" x14ac:dyDescent="0.25">
      <c r="A3" s="168" t="s">
        <v>1936</v>
      </c>
      <c r="B3" s="20" t="s">
        <v>413</v>
      </c>
      <c r="C3" s="20">
        <v>38</v>
      </c>
      <c r="D3" s="21" t="s">
        <v>1937</v>
      </c>
    </row>
    <row r="4" spans="1:4" ht="16.5" x14ac:dyDescent="0.25">
      <c r="A4" s="168"/>
      <c r="B4" s="20" t="s">
        <v>564</v>
      </c>
      <c r="C4" s="20">
        <v>12.5</v>
      </c>
      <c r="D4" s="21" t="s">
        <v>1937</v>
      </c>
    </row>
    <row r="5" spans="1:4" ht="16.5" x14ac:dyDescent="0.25">
      <c r="A5" s="168"/>
      <c r="B5" s="20" t="s">
        <v>576</v>
      </c>
      <c r="C5" s="20">
        <v>11</v>
      </c>
      <c r="D5" s="21" t="s">
        <v>1937</v>
      </c>
    </row>
    <row r="6" spans="1:4" ht="16.5" x14ac:dyDescent="0.25">
      <c r="A6" s="168"/>
      <c r="B6" s="20" t="s">
        <v>591</v>
      </c>
      <c r="C6" s="20">
        <v>6.5</v>
      </c>
      <c r="D6" s="21" t="s">
        <v>1937</v>
      </c>
    </row>
    <row r="7" spans="1:4" ht="16.5" x14ac:dyDescent="0.25">
      <c r="A7" s="168"/>
      <c r="B7" s="20" t="s">
        <v>1360</v>
      </c>
      <c r="C7" s="20">
        <v>7</v>
      </c>
      <c r="D7" s="21" t="s">
        <v>1937</v>
      </c>
    </row>
    <row r="8" spans="1:4" ht="16.5" x14ac:dyDescent="0.25">
      <c r="A8" s="168"/>
      <c r="B8" s="20" t="s">
        <v>385</v>
      </c>
      <c r="C8" s="20">
        <v>9</v>
      </c>
      <c r="D8" s="21" t="s">
        <v>1937</v>
      </c>
    </row>
    <row r="9" spans="1:4" ht="16.5" x14ac:dyDescent="0.25">
      <c r="A9" s="168"/>
      <c r="B9" s="20" t="s">
        <v>1373</v>
      </c>
      <c r="C9" s="20">
        <v>4.5</v>
      </c>
      <c r="D9" s="21" t="s">
        <v>1937</v>
      </c>
    </row>
    <row r="10" spans="1:4" ht="16.5" x14ac:dyDescent="0.25">
      <c r="A10" s="168"/>
      <c r="B10" s="20" t="s">
        <v>740</v>
      </c>
      <c r="C10" s="20">
        <v>4.5</v>
      </c>
      <c r="D10" s="21" t="s">
        <v>1937</v>
      </c>
    </row>
    <row r="11" spans="1:4" ht="16.5" x14ac:dyDescent="0.25">
      <c r="A11" s="168"/>
      <c r="B11" s="20" t="s">
        <v>663</v>
      </c>
      <c r="C11" s="20">
        <v>10</v>
      </c>
      <c r="D11" s="21" t="s">
        <v>1938</v>
      </c>
    </row>
    <row r="12" spans="1:4" ht="16.5" x14ac:dyDescent="0.25">
      <c r="A12" s="168"/>
      <c r="B12" s="20" t="s">
        <v>344</v>
      </c>
      <c r="C12" s="20">
        <v>12</v>
      </c>
      <c r="D12" s="21" t="s">
        <v>1937</v>
      </c>
    </row>
    <row r="13" spans="1:4" ht="16.5" x14ac:dyDescent="0.25">
      <c r="A13" s="168"/>
      <c r="B13" s="20" t="s">
        <v>834</v>
      </c>
      <c r="C13" s="20">
        <v>14</v>
      </c>
      <c r="D13" s="21" t="s">
        <v>1937</v>
      </c>
    </row>
    <row r="14" spans="1:4" ht="16.5" x14ac:dyDescent="0.25">
      <c r="A14" s="168"/>
      <c r="B14" s="20" t="s">
        <v>397</v>
      </c>
      <c r="C14" s="20">
        <v>8</v>
      </c>
      <c r="D14" s="21" t="s">
        <v>1937</v>
      </c>
    </row>
    <row r="15" spans="1:4" ht="16.5" x14ac:dyDescent="0.25">
      <c r="A15" s="168"/>
      <c r="B15" s="20" t="s">
        <v>375</v>
      </c>
      <c r="C15" s="20">
        <v>5</v>
      </c>
      <c r="D15" s="21" t="s">
        <v>1937</v>
      </c>
    </row>
    <row r="16" spans="1:4" ht="16.5" x14ac:dyDescent="0.25">
      <c r="A16" s="168"/>
      <c r="B16" s="20" t="s">
        <v>604</v>
      </c>
      <c r="C16" s="20">
        <v>7</v>
      </c>
      <c r="D16" s="21" t="s">
        <v>1937</v>
      </c>
    </row>
    <row r="17" spans="1:4" ht="16.5" x14ac:dyDescent="0.25">
      <c r="A17" s="168"/>
      <c r="B17" s="20" t="s">
        <v>696</v>
      </c>
      <c r="C17" s="20">
        <v>2</v>
      </c>
      <c r="D17" s="21" t="s">
        <v>1937</v>
      </c>
    </row>
    <row r="18" spans="1:4" ht="16.5" x14ac:dyDescent="0.25">
      <c r="A18" s="168"/>
      <c r="B18" s="20" t="s">
        <v>708</v>
      </c>
      <c r="C18" s="20">
        <v>6</v>
      </c>
      <c r="D18" s="21" t="s">
        <v>1938</v>
      </c>
    </row>
    <row r="19" spans="1:4" ht="16.5" x14ac:dyDescent="0.25">
      <c r="A19" s="168"/>
      <c r="B19" s="20" t="s">
        <v>536</v>
      </c>
      <c r="C19" s="20">
        <v>2</v>
      </c>
      <c r="D19" s="21" t="s">
        <v>1937</v>
      </c>
    </row>
    <row r="20" spans="1:4" ht="16.5" x14ac:dyDescent="0.25">
      <c r="A20" s="168"/>
      <c r="B20" s="20" t="s">
        <v>509</v>
      </c>
      <c r="C20" s="20">
        <v>1</v>
      </c>
      <c r="D20" s="21" t="s">
        <v>1937</v>
      </c>
    </row>
    <row r="21" spans="1:4" ht="16.5" x14ac:dyDescent="0.25">
      <c r="A21" s="168" t="s">
        <v>1939</v>
      </c>
      <c r="B21" s="20" t="s">
        <v>1940</v>
      </c>
      <c r="C21" s="20">
        <v>10</v>
      </c>
      <c r="D21" s="21" t="s">
        <v>1941</v>
      </c>
    </row>
    <row r="22" spans="1:4" ht="16.5" x14ac:dyDescent="0.25">
      <c r="A22" s="168"/>
      <c r="B22" s="20" t="s">
        <v>895</v>
      </c>
      <c r="C22" s="20">
        <v>6</v>
      </c>
      <c r="D22" s="21" t="s">
        <v>1942</v>
      </c>
    </row>
    <row r="23" spans="1:4" ht="16.5" x14ac:dyDescent="0.25">
      <c r="A23" s="168"/>
      <c r="B23" s="20" t="s">
        <v>1943</v>
      </c>
      <c r="C23" s="20">
        <v>1.5</v>
      </c>
      <c r="D23" s="21" t="s">
        <v>1938</v>
      </c>
    </row>
    <row r="24" spans="1:4" ht="16.5" x14ac:dyDescent="0.25">
      <c r="A24" s="168"/>
      <c r="B24" s="20" t="s">
        <v>1389</v>
      </c>
      <c r="C24" s="20">
        <v>1.5</v>
      </c>
      <c r="D24" s="21" t="s">
        <v>1938</v>
      </c>
    </row>
    <row r="25" spans="1:4" ht="16.5" x14ac:dyDescent="0.25">
      <c r="A25" s="168"/>
      <c r="B25" s="20" t="s">
        <v>1944</v>
      </c>
      <c r="C25" s="20">
        <v>4</v>
      </c>
      <c r="D25" s="21" t="s">
        <v>1945</v>
      </c>
    </row>
    <row r="26" spans="1:4" ht="16.5" x14ac:dyDescent="0.25">
      <c r="A26" s="22" t="s">
        <v>1946</v>
      </c>
      <c r="B26" s="20" t="s">
        <v>1947</v>
      </c>
      <c r="C26" s="20">
        <v>2</v>
      </c>
      <c r="D26" s="21" t="s">
        <v>1948</v>
      </c>
    </row>
  </sheetData>
  <mergeCells count="4">
    <mergeCell ref="A1:D1"/>
    <mergeCell ref="A2:D2"/>
    <mergeCell ref="A3:A20"/>
    <mergeCell ref="A21:A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4" t="s">
        <v>432</v>
      </c>
      <c r="B1" s="64" t="s">
        <v>433</v>
      </c>
      <c r="C1" s="64" t="s">
        <v>434</v>
      </c>
      <c r="D1" s="64" t="s">
        <v>435</v>
      </c>
      <c r="E1" s="64" t="s">
        <v>436</v>
      </c>
      <c r="F1" s="64" t="s">
        <v>437</v>
      </c>
      <c r="G1" s="64" t="s">
        <v>438</v>
      </c>
      <c r="H1" s="64" t="s">
        <v>439</v>
      </c>
      <c r="I1" s="65" t="s">
        <v>440</v>
      </c>
      <c r="J1" s="64" t="s">
        <v>441</v>
      </c>
      <c r="K1" s="64" t="s">
        <v>442</v>
      </c>
      <c r="L1" s="64" t="s">
        <v>443</v>
      </c>
      <c r="M1" s="64" t="s">
        <v>444</v>
      </c>
      <c r="N1" s="64" t="s">
        <v>445</v>
      </c>
      <c r="O1" s="64" t="s">
        <v>446</v>
      </c>
      <c r="P1" s="64" t="s">
        <v>447</v>
      </c>
      <c r="Q1" s="64" t="s">
        <v>448</v>
      </c>
    </row>
    <row r="2" spans="1:17" s="32" customFormat="1" ht="13.5" x14ac:dyDescent="0.25">
      <c r="A2" s="66" t="s">
        <v>17</v>
      </c>
      <c r="B2" s="67" t="s">
        <v>17</v>
      </c>
      <c r="C2" s="68"/>
      <c r="D2" s="68"/>
      <c r="E2" s="68"/>
      <c r="F2" s="68"/>
      <c r="G2" s="68"/>
      <c r="H2" s="68"/>
      <c r="I2" s="68"/>
      <c r="J2" s="68"/>
      <c r="K2" s="68"/>
      <c r="L2" s="68"/>
      <c r="M2" s="68"/>
      <c r="N2" s="68"/>
      <c r="O2" s="68"/>
      <c r="P2" s="68"/>
      <c r="Q2" s="68"/>
    </row>
    <row r="3" spans="1:17" s="32" customFormat="1" ht="13.5" x14ac:dyDescent="0.25">
      <c r="A3" s="66" t="s">
        <v>449</v>
      </c>
      <c r="B3" s="67" t="s">
        <v>18</v>
      </c>
      <c r="C3" s="68"/>
      <c r="D3" s="68"/>
      <c r="E3" s="68"/>
      <c r="F3" s="68"/>
      <c r="G3" s="68"/>
      <c r="H3" s="68"/>
      <c r="I3" s="68"/>
      <c r="J3" s="68"/>
      <c r="K3" s="68"/>
      <c r="L3" s="68"/>
      <c r="M3" s="68"/>
      <c r="N3" s="68"/>
      <c r="O3" s="68"/>
      <c r="P3" s="68"/>
      <c r="Q3" s="68"/>
    </row>
    <row r="4" spans="1:17" s="32" customFormat="1" ht="13.5" x14ac:dyDescent="0.25">
      <c r="A4" s="66" t="s">
        <v>450</v>
      </c>
      <c r="B4" s="67" t="s">
        <v>19</v>
      </c>
      <c r="C4" s="68"/>
      <c r="D4" s="68"/>
      <c r="E4" s="68"/>
      <c r="F4" s="68"/>
      <c r="G4" s="68"/>
      <c r="H4" s="68"/>
      <c r="I4" s="68"/>
      <c r="J4" s="68"/>
      <c r="K4" s="68"/>
      <c r="L4" s="68"/>
      <c r="M4" s="68"/>
      <c r="N4" s="68"/>
      <c r="O4" s="68"/>
      <c r="P4" s="68"/>
      <c r="Q4" s="68"/>
    </row>
    <row r="5" spans="1:17" s="32" customFormat="1" ht="13.5" x14ac:dyDescent="0.25">
      <c r="A5" s="69" t="s">
        <v>451</v>
      </c>
      <c r="B5" s="70" t="s">
        <v>20</v>
      </c>
      <c r="C5" s="68" t="s">
        <v>2042</v>
      </c>
      <c r="D5" s="68" t="s">
        <v>452</v>
      </c>
      <c r="E5" s="68"/>
      <c r="F5" s="68"/>
      <c r="G5" s="68"/>
      <c r="H5" s="68"/>
      <c r="I5" s="71" t="s">
        <v>453</v>
      </c>
      <c r="J5" s="68"/>
      <c r="K5" s="68"/>
      <c r="L5" s="68"/>
      <c r="M5" s="68"/>
      <c r="N5" s="68"/>
      <c r="O5" s="68"/>
      <c r="P5" s="68"/>
      <c r="Q5" s="68"/>
    </row>
    <row r="6" spans="1:17" s="32" customFormat="1" ht="13.5" x14ac:dyDescent="0.25">
      <c r="A6" s="69" t="s">
        <v>454</v>
      </c>
      <c r="B6" s="70" t="s">
        <v>21</v>
      </c>
      <c r="C6" s="68" t="s">
        <v>455</v>
      </c>
      <c r="D6" s="68" t="s">
        <v>452</v>
      </c>
      <c r="E6" s="68"/>
      <c r="F6" s="68"/>
      <c r="G6" s="68"/>
      <c r="H6" s="68"/>
      <c r="I6" s="71" t="s">
        <v>456</v>
      </c>
      <c r="J6" s="68"/>
      <c r="K6" s="68"/>
      <c r="L6" s="68"/>
      <c r="M6" s="68"/>
      <c r="N6" s="68"/>
      <c r="O6" s="68"/>
      <c r="P6" s="68"/>
      <c r="Q6" s="68"/>
    </row>
    <row r="7" spans="1:17" s="32" customFormat="1" ht="13.5" x14ac:dyDescent="0.25">
      <c r="A7" s="69" t="s">
        <v>451</v>
      </c>
      <c r="B7" s="70" t="s">
        <v>22</v>
      </c>
      <c r="C7" s="68" t="s">
        <v>457</v>
      </c>
      <c r="D7" s="68" t="s">
        <v>452</v>
      </c>
      <c r="E7" s="68"/>
      <c r="F7" s="68" t="s">
        <v>458</v>
      </c>
      <c r="G7" s="68"/>
      <c r="H7" s="68"/>
      <c r="I7" s="71" t="s">
        <v>459</v>
      </c>
      <c r="J7" s="68"/>
      <c r="K7" s="68"/>
      <c r="L7" s="68"/>
      <c r="M7" s="68"/>
      <c r="N7" s="68"/>
      <c r="O7" s="68"/>
      <c r="P7" s="68"/>
      <c r="Q7" s="68"/>
    </row>
    <row r="8" spans="1:17" s="33" customFormat="1" ht="13.5" x14ac:dyDescent="0.25">
      <c r="A8" s="72" t="s">
        <v>2043</v>
      </c>
      <c r="B8" s="73" t="s">
        <v>2044</v>
      </c>
      <c r="C8" s="74" t="s">
        <v>2045</v>
      </c>
      <c r="D8" s="74" t="s">
        <v>452</v>
      </c>
      <c r="E8" s="74"/>
      <c r="F8" s="74" t="s">
        <v>2046</v>
      </c>
      <c r="G8" s="74"/>
      <c r="H8" s="74"/>
      <c r="I8" s="75" t="s">
        <v>2047</v>
      </c>
      <c r="J8" s="74"/>
      <c r="K8" s="74"/>
      <c r="L8" s="74"/>
      <c r="M8" s="74"/>
      <c r="N8" s="74"/>
      <c r="O8" s="74"/>
      <c r="P8" s="74"/>
      <c r="Q8" s="74"/>
    </row>
    <row r="9" spans="1:17" s="32" customFormat="1" ht="13.5" x14ac:dyDescent="0.25">
      <c r="A9" s="69" t="s">
        <v>460</v>
      </c>
      <c r="B9" s="70" t="s">
        <v>23</v>
      </c>
      <c r="C9" s="68" t="s">
        <v>461</v>
      </c>
      <c r="D9" s="68" t="s">
        <v>452</v>
      </c>
      <c r="E9" s="68"/>
      <c r="F9" s="68"/>
      <c r="G9" s="68"/>
      <c r="H9" s="68"/>
      <c r="I9" s="76" t="s">
        <v>462</v>
      </c>
      <c r="J9" s="68"/>
      <c r="K9" s="68"/>
      <c r="L9" s="68"/>
      <c r="M9" s="68"/>
      <c r="N9" s="68"/>
      <c r="O9" s="68"/>
      <c r="P9" s="68"/>
      <c r="Q9" s="68"/>
    </row>
    <row r="10" spans="1:17" s="32" customFormat="1" ht="13.5" x14ac:dyDescent="0.25">
      <c r="A10" s="69" t="s">
        <v>463</v>
      </c>
      <c r="B10" s="70" t="s">
        <v>24</v>
      </c>
      <c r="C10" s="77" t="s">
        <v>464</v>
      </c>
      <c r="D10" s="68" t="s">
        <v>452</v>
      </c>
      <c r="E10" s="68"/>
      <c r="F10" s="68"/>
      <c r="G10" s="68"/>
      <c r="H10" s="68"/>
      <c r="I10" s="68" t="s">
        <v>465</v>
      </c>
      <c r="J10" s="68"/>
      <c r="K10" s="68"/>
      <c r="L10" s="78"/>
      <c r="M10" s="68"/>
      <c r="N10" s="68"/>
      <c r="O10" s="68"/>
      <c r="P10" s="68"/>
      <c r="Q10" s="68"/>
    </row>
    <row r="11" spans="1:17" s="32" customFormat="1" ht="13.5" x14ac:dyDescent="0.25">
      <c r="A11" s="69" t="s">
        <v>466</v>
      </c>
      <c r="B11" s="70" t="s">
        <v>25</v>
      </c>
      <c r="C11" s="77" t="s">
        <v>467</v>
      </c>
      <c r="D11" s="68" t="s">
        <v>452</v>
      </c>
      <c r="E11" s="68"/>
      <c r="F11" s="68"/>
      <c r="G11" s="68"/>
      <c r="H11" s="68"/>
      <c r="I11" s="68" t="s">
        <v>468</v>
      </c>
      <c r="J11" s="68"/>
      <c r="K11" s="68"/>
      <c r="L11" s="79" t="s">
        <v>469</v>
      </c>
      <c r="M11" s="68"/>
      <c r="N11" s="68"/>
      <c r="O11" s="68"/>
      <c r="P11" s="68"/>
      <c r="Q11" s="68"/>
    </row>
    <row r="12" spans="1:17" s="32" customFormat="1" ht="13.5" x14ac:dyDescent="0.25">
      <c r="A12" s="69" t="s">
        <v>470</v>
      </c>
      <c r="B12" s="70" t="s">
        <v>26</v>
      </c>
      <c r="C12" s="68" t="s">
        <v>471</v>
      </c>
      <c r="D12" s="68" t="s">
        <v>452</v>
      </c>
      <c r="E12" s="68"/>
      <c r="F12" s="68"/>
      <c r="G12" s="68"/>
      <c r="H12" s="68"/>
      <c r="I12" s="68" t="s">
        <v>472</v>
      </c>
      <c r="J12" s="68"/>
      <c r="K12" s="68"/>
      <c r="L12" s="79" t="s">
        <v>473</v>
      </c>
      <c r="M12" s="68"/>
      <c r="N12" s="68"/>
      <c r="O12" s="68"/>
      <c r="P12" s="68"/>
      <c r="Q12" s="68"/>
    </row>
    <row r="13" spans="1:17" s="32" customFormat="1" ht="13.5" x14ac:dyDescent="0.25">
      <c r="A13" s="69" t="s">
        <v>451</v>
      </c>
      <c r="B13" s="70" t="s">
        <v>27</v>
      </c>
      <c r="C13" s="68" t="s">
        <v>474</v>
      </c>
      <c r="D13" s="68" t="s">
        <v>475</v>
      </c>
      <c r="E13" s="68"/>
      <c r="F13" s="68"/>
      <c r="G13" s="68"/>
      <c r="H13" s="68"/>
      <c r="I13" s="68" t="s">
        <v>476</v>
      </c>
      <c r="J13" s="68"/>
      <c r="K13" s="68"/>
      <c r="L13" s="68"/>
      <c r="M13" s="68"/>
      <c r="N13" s="68"/>
      <c r="O13" s="68"/>
      <c r="P13" s="68"/>
      <c r="Q13" s="68"/>
    </row>
    <row r="14" spans="1:17" s="32" customFormat="1" ht="13.5" x14ac:dyDescent="0.25">
      <c r="A14" s="69" t="s">
        <v>477</v>
      </c>
      <c r="B14" s="70" t="s">
        <v>478</v>
      </c>
      <c r="C14" s="68" t="s">
        <v>479</v>
      </c>
      <c r="D14" s="68"/>
      <c r="E14" s="68"/>
      <c r="F14" s="68"/>
      <c r="G14" s="68"/>
      <c r="H14" s="68"/>
      <c r="I14" s="68" t="s">
        <v>480</v>
      </c>
      <c r="J14" s="68"/>
      <c r="K14" s="68"/>
      <c r="L14" s="68"/>
      <c r="M14" s="68"/>
      <c r="N14" s="68"/>
      <c r="O14" s="68"/>
      <c r="P14" s="68"/>
      <c r="Q14" s="68"/>
    </row>
    <row r="15" spans="1:17" s="32" customFormat="1" ht="13.5" x14ac:dyDescent="0.25">
      <c r="A15" s="69" t="s">
        <v>481</v>
      </c>
      <c r="B15" s="70" t="s">
        <v>28</v>
      </c>
      <c r="C15" s="68" t="s">
        <v>482</v>
      </c>
      <c r="D15" s="68" t="s">
        <v>452</v>
      </c>
      <c r="E15" s="68"/>
      <c r="F15" s="68"/>
      <c r="G15" s="68"/>
      <c r="H15" s="68"/>
      <c r="I15" s="68" t="s">
        <v>483</v>
      </c>
      <c r="J15" s="68"/>
      <c r="K15" s="68"/>
      <c r="L15" s="68"/>
      <c r="M15" s="68"/>
      <c r="N15" s="68"/>
      <c r="O15" s="68"/>
      <c r="P15" s="68"/>
      <c r="Q15" s="68"/>
    </row>
    <row r="16" spans="1:17" s="34" customFormat="1" ht="13.5" x14ac:dyDescent="0.25">
      <c r="A16" s="80" t="s">
        <v>484</v>
      </c>
      <c r="B16" s="81" t="s">
        <v>485</v>
      </c>
      <c r="C16" s="82" t="s">
        <v>486</v>
      </c>
      <c r="D16" s="83"/>
      <c r="E16" s="83"/>
      <c r="F16" s="83"/>
      <c r="G16" s="83"/>
      <c r="H16" s="83"/>
      <c r="I16" s="83"/>
      <c r="J16" s="83"/>
      <c r="K16" s="83"/>
      <c r="L16" s="83"/>
      <c r="M16" s="83"/>
      <c r="N16" s="83"/>
      <c r="O16" s="83"/>
      <c r="P16" s="83"/>
      <c r="Q16" s="83"/>
    </row>
    <row r="17" spans="1:17" s="32" customFormat="1" ht="13.5" x14ac:dyDescent="0.25">
      <c r="A17" s="69" t="s">
        <v>451</v>
      </c>
      <c r="B17" s="70" t="s">
        <v>487</v>
      </c>
      <c r="C17" s="68" t="s">
        <v>488</v>
      </c>
      <c r="D17" s="68" t="s">
        <v>452</v>
      </c>
      <c r="E17" s="68"/>
      <c r="F17" s="68"/>
      <c r="G17" s="68"/>
      <c r="H17" s="68"/>
      <c r="I17" s="68" t="s">
        <v>489</v>
      </c>
      <c r="J17" s="68"/>
      <c r="K17" s="68"/>
      <c r="L17" s="68"/>
      <c r="M17" s="68"/>
      <c r="N17" s="68"/>
      <c r="O17" s="68"/>
      <c r="P17" s="68"/>
      <c r="Q17" s="68"/>
    </row>
    <row r="18" spans="1:17" s="32" customFormat="1" ht="13.5" x14ac:dyDescent="0.25">
      <c r="A18" s="69" t="s">
        <v>451</v>
      </c>
      <c r="B18" s="70" t="s">
        <v>490</v>
      </c>
      <c r="C18" s="68" t="s">
        <v>491</v>
      </c>
      <c r="D18" s="68"/>
      <c r="E18" s="68"/>
      <c r="F18" s="68" t="s">
        <v>492</v>
      </c>
      <c r="G18" s="68"/>
      <c r="H18" s="68"/>
      <c r="I18" s="68" t="s">
        <v>493</v>
      </c>
      <c r="J18" s="68"/>
      <c r="K18" s="68"/>
      <c r="L18" s="68"/>
      <c r="M18" s="68"/>
      <c r="N18" s="68"/>
      <c r="O18" s="68"/>
      <c r="P18" s="68"/>
      <c r="Q18" s="68"/>
    </row>
    <row r="19" spans="1:17" s="33" customFormat="1" ht="13.5" x14ac:dyDescent="0.25">
      <c r="A19" s="72" t="s">
        <v>504</v>
      </c>
      <c r="B19" s="73" t="s">
        <v>2048</v>
      </c>
      <c r="C19" s="74" t="s">
        <v>2049</v>
      </c>
      <c r="D19" s="74"/>
      <c r="E19" s="74"/>
      <c r="F19" s="74" t="s">
        <v>2050</v>
      </c>
      <c r="G19" s="74"/>
      <c r="H19" s="74"/>
      <c r="I19" s="74" t="s">
        <v>2051</v>
      </c>
      <c r="J19" s="74"/>
      <c r="K19" s="74"/>
      <c r="L19" s="74"/>
      <c r="M19" s="74"/>
      <c r="N19" s="74"/>
      <c r="O19" s="74"/>
      <c r="P19" s="74"/>
      <c r="Q19" s="74"/>
    </row>
    <row r="20" spans="1:17" s="32" customFormat="1" ht="13.5" x14ac:dyDescent="0.25">
      <c r="A20" s="69" t="s">
        <v>494</v>
      </c>
      <c r="B20" s="70" t="s">
        <v>494</v>
      </c>
      <c r="C20" s="77" t="s">
        <v>495</v>
      </c>
      <c r="D20" s="68"/>
      <c r="E20" s="68"/>
      <c r="F20" s="68"/>
      <c r="G20" s="68"/>
      <c r="H20" s="68"/>
      <c r="I20" s="76" t="s">
        <v>496</v>
      </c>
      <c r="J20" s="68"/>
      <c r="K20" s="68"/>
      <c r="L20" s="78"/>
      <c r="M20" s="68"/>
      <c r="N20" s="68"/>
      <c r="O20" s="68"/>
      <c r="P20" s="68"/>
      <c r="Q20" s="68"/>
    </row>
    <row r="21" spans="1:17" s="35" customFormat="1" ht="13.5" x14ac:dyDescent="0.25">
      <c r="A21" s="84" t="s">
        <v>497</v>
      </c>
      <c r="B21" s="85" t="s">
        <v>498</v>
      </c>
      <c r="C21" s="86" t="s">
        <v>499</v>
      </c>
      <c r="D21" s="86"/>
      <c r="E21" s="86"/>
      <c r="F21" s="86"/>
      <c r="G21" s="86"/>
      <c r="H21" s="86"/>
      <c r="I21" s="86" t="s">
        <v>500</v>
      </c>
      <c r="J21" s="86"/>
      <c r="K21" s="86"/>
      <c r="L21" s="86"/>
      <c r="M21" s="86"/>
      <c r="N21" s="86"/>
      <c r="O21" s="86"/>
      <c r="P21" s="86"/>
      <c r="Q21" s="86"/>
    </row>
    <row r="22" spans="1:17" s="35" customFormat="1" ht="13.5" x14ac:dyDescent="0.25">
      <c r="A22" s="84" t="s">
        <v>497</v>
      </c>
      <c r="B22" s="85" t="s">
        <v>501</v>
      </c>
      <c r="C22" s="86" t="s">
        <v>502</v>
      </c>
      <c r="D22" s="86"/>
      <c r="E22" s="86"/>
      <c r="F22" s="86"/>
      <c r="G22" s="86"/>
      <c r="H22" s="86"/>
      <c r="I22" s="86" t="s">
        <v>503</v>
      </c>
      <c r="J22" s="86"/>
      <c r="K22" s="86"/>
      <c r="L22" s="86"/>
      <c r="M22" s="86"/>
      <c r="N22" s="86"/>
      <c r="O22" s="86"/>
      <c r="P22" s="86"/>
      <c r="Q22" s="86"/>
    </row>
    <row r="23" spans="1:17" s="36" customFormat="1" ht="13.5" x14ac:dyDescent="0.25">
      <c r="A23" s="87" t="s">
        <v>504</v>
      </c>
      <c r="B23" s="88" t="s">
        <v>29</v>
      </c>
      <c r="C23" s="89" t="s">
        <v>505</v>
      </c>
      <c r="D23" s="89" t="s">
        <v>452</v>
      </c>
      <c r="E23" s="89"/>
      <c r="F23" s="89" t="s">
        <v>506</v>
      </c>
      <c r="G23" s="89" t="s">
        <v>1984</v>
      </c>
      <c r="H23" s="89"/>
      <c r="I23" s="89" t="s">
        <v>507</v>
      </c>
      <c r="J23" s="89"/>
      <c r="K23" s="89"/>
      <c r="L23" s="89"/>
      <c r="M23" s="89"/>
      <c r="N23" s="89"/>
      <c r="O23" s="89"/>
      <c r="P23" s="89"/>
      <c r="Q23" s="89"/>
    </row>
    <row r="24" spans="1:17" s="37" customFormat="1" ht="13.5" x14ac:dyDescent="0.25">
      <c r="A24" s="90" t="s">
        <v>484</v>
      </c>
      <c r="B24" s="91" t="s">
        <v>508</v>
      </c>
      <c r="C24" s="92" t="s">
        <v>509</v>
      </c>
      <c r="D24" s="93"/>
      <c r="E24" s="93"/>
      <c r="F24" s="93" t="s">
        <v>510</v>
      </c>
      <c r="G24" s="93"/>
      <c r="H24" s="93"/>
      <c r="I24" s="93"/>
      <c r="J24" s="93"/>
      <c r="K24" s="93"/>
      <c r="L24" s="93"/>
      <c r="M24" s="93"/>
      <c r="N24" s="93"/>
      <c r="O24" s="93"/>
      <c r="P24" s="93"/>
      <c r="Q24" s="93"/>
    </row>
    <row r="25" spans="1:17" s="32" customFormat="1" ht="13.5" x14ac:dyDescent="0.25">
      <c r="A25" s="66" t="s">
        <v>504</v>
      </c>
      <c r="B25" s="67" t="s">
        <v>30</v>
      </c>
      <c r="C25" s="68" t="s">
        <v>511</v>
      </c>
      <c r="D25" s="68" t="s">
        <v>452</v>
      </c>
      <c r="E25" s="68"/>
      <c r="F25" s="68"/>
      <c r="G25" s="68" t="s">
        <v>1984</v>
      </c>
      <c r="H25" s="68"/>
      <c r="I25" s="68" t="s">
        <v>512</v>
      </c>
      <c r="J25" s="68"/>
      <c r="K25" s="68"/>
      <c r="L25" s="68"/>
      <c r="M25" s="68"/>
      <c r="N25" s="68"/>
      <c r="O25" s="68"/>
      <c r="P25" s="68"/>
      <c r="Q25" s="68"/>
    </row>
    <row r="26" spans="1:17" s="32" customFormat="1" ht="13.5" x14ac:dyDescent="0.25">
      <c r="A26" s="66" t="s">
        <v>504</v>
      </c>
      <c r="B26" s="70" t="s">
        <v>31</v>
      </c>
      <c r="C26" s="68" t="s">
        <v>513</v>
      </c>
      <c r="D26" s="68" t="s">
        <v>452</v>
      </c>
      <c r="E26" s="68"/>
      <c r="F26" s="68" t="s">
        <v>514</v>
      </c>
      <c r="G26" s="68" t="s">
        <v>1984</v>
      </c>
      <c r="H26" s="68"/>
      <c r="I26" s="68" t="s">
        <v>515</v>
      </c>
      <c r="J26" s="68"/>
      <c r="K26" s="68"/>
      <c r="L26" s="68"/>
      <c r="M26" s="68"/>
      <c r="N26" s="68"/>
      <c r="O26" s="68"/>
      <c r="P26" s="68"/>
      <c r="Q26" s="68"/>
    </row>
    <row r="27" spans="1:17" s="32" customFormat="1" ht="40.5" x14ac:dyDescent="0.25">
      <c r="A27" s="66" t="s">
        <v>516</v>
      </c>
      <c r="B27" s="67" t="s">
        <v>32</v>
      </c>
      <c r="C27" s="68" t="s">
        <v>517</v>
      </c>
      <c r="D27" s="68" t="s">
        <v>452</v>
      </c>
      <c r="E27" s="68"/>
      <c r="F27" s="68" t="s">
        <v>518</v>
      </c>
      <c r="G27" s="68"/>
      <c r="H27" s="68" t="s">
        <v>519</v>
      </c>
      <c r="I27" s="68" t="s">
        <v>2076</v>
      </c>
      <c r="J27" s="68" t="s">
        <v>520</v>
      </c>
      <c r="K27" s="68" t="s">
        <v>521</v>
      </c>
      <c r="L27" s="68"/>
      <c r="M27" s="68"/>
      <c r="N27" s="68"/>
      <c r="O27" s="94"/>
      <c r="P27" s="95" t="s">
        <v>2077</v>
      </c>
      <c r="Q27" s="68"/>
    </row>
    <row r="28" spans="1:17" s="32" customFormat="1" ht="13.5" x14ac:dyDescent="0.25">
      <c r="A28" s="66" t="s">
        <v>516</v>
      </c>
      <c r="B28" s="70" t="s">
        <v>33</v>
      </c>
      <c r="C28" s="68" t="s">
        <v>522</v>
      </c>
      <c r="D28" s="68" t="s">
        <v>452</v>
      </c>
      <c r="E28" s="68"/>
      <c r="F28" s="68" t="s">
        <v>514</v>
      </c>
      <c r="G28" s="68"/>
      <c r="H28" s="68" t="s">
        <v>519</v>
      </c>
      <c r="I28" s="68" t="s">
        <v>523</v>
      </c>
      <c r="J28" s="68" t="s">
        <v>520</v>
      </c>
      <c r="K28" s="68" t="s">
        <v>521</v>
      </c>
      <c r="L28" s="68"/>
      <c r="M28" s="68"/>
      <c r="N28" s="68"/>
      <c r="O28" s="68" t="s">
        <v>524</v>
      </c>
      <c r="P28" s="68" t="s">
        <v>525</v>
      </c>
      <c r="Q28" s="68"/>
    </row>
    <row r="29" spans="1:17" s="32" customFormat="1" ht="13.5" x14ac:dyDescent="0.25">
      <c r="A29" s="66" t="s">
        <v>526</v>
      </c>
      <c r="B29" s="70" t="s">
        <v>34</v>
      </c>
      <c r="C29" s="68"/>
      <c r="D29" s="68"/>
      <c r="E29" s="68"/>
      <c r="F29" s="68" t="s">
        <v>514</v>
      </c>
      <c r="G29" s="68"/>
      <c r="H29" s="68"/>
      <c r="I29" s="68"/>
      <c r="J29" s="68"/>
      <c r="K29" s="68"/>
      <c r="L29" s="68"/>
      <c r="M29" s="68"/>
      <c r="N29" s="68" t="s">
        <v>527</v>
      </c>
      <c r="O29" s="68"/>
      <c r="P29" s="68"/>
      <c r="Q29" s="68"/>
    </row>
    <row r="30" spans="1:17" s="32" customFormat="1" ht="27" x14ac:dyDescent="0.25">
      <c r="A30" s="66" t="s">
        <v>497</v>
      </c>
      <c r="B30" s="70" t="s">
        <v>35</v>
      </c>
      <c r="C30" s="68" t="s">
        <v>528</v>
      </c>
      <c r="D30" s="68"/>
      <c r="E30" s="68" t="s">
        <v>452</v>
      </c>
      <c r="F30" s="68" t="s">
        <v>514</v>
      </c>
      <c r="G30" s="68"/>
      <c r="H30" s="68"/>
      <c r="I30" s="95" t="s">
        <v>2078</v>
      </c>
      <c r="J30" s="68"/>
      <c r="K30" s="68"/>
      <c r="L30" s="68"/>
      <c r="M30" s="68"/>
      <c r="N30" s="68"/>
      <c r="O30" s="68"/>
      <c r="P30" s="68"/>
      <c r="Q30" s="68"/>
    </row>
    <row r="31" spans="1:17" s="32" customFormat="1" ht="13.5" x14ac:dyDescent="0.25">
      <c r="A31" s="69" t="s">
        <v>451</v>
      </c>
      <c r="B31" s="70" t="s">
        <v>36</v>
      </c>
      <c r="C31" s="68" t="s">
        <v>529</v>
      </c>
      <c r="D31" s="68"/>
      <c r="E31" s="68"/>
      <c r="F31" s="68" t="s">
        <v>514</v>
      </c>
      <c r="G31" s="68"/>
      <c r="H31" s="68"/>
      <c r="I31" s="68" t="s">
        <v>530</v>
      </c>
      <c r="J31" s="68"/>
      <c r="K31" s="68"/>
      <c r="L31" s="68"/>
      <c r="M31" s="68"/>
      <c r="N31" s="68"/>
      <c r="O31" s="68"/>
      <c r="P31" s="68"/>
      <c r="Q31" s="68"/>
    </row>
    <row r="32" spans="1:17" s="37" customFormat="1" ht="13.5" x14ac:dyDescent="0.25">
      <c r="A32" s="92" t="s">
        <v>531</v>
      </c>
      <c r="B32" s="96"/>
      <c r="C32" s="93"/>
      <c r="D32" s="93"/>
      <c r="E32" s="93"/>
      <c r="F32" s="93"/>
      <c r="G32" s="93"/>
      <c r="H32" s="93"/>
      <c r="I32" s="93"/>
      <c r="J32" s="93"/>
      <c r="K32" s="93"/>
      <c r="L32" s="93"/>
      <c r="M32" s="93"/>
      <c r="N32" s="93"/>
      <c r="O32" s="93"/>
      <c r="P32" s="93"/>
      <c r="Q32" s="93"/>
    </row>
    <row r="33" spans="1:17" s="36" customFormat="1" ht="13.5" x14ac:dyDescent="0.25">
      <c r="A33" s="87" t="s">
        <v>504</v>
      </c>
      <c r="B33" s="97" t="s">
        <v>37</v>
      </c>
      <c r="C33" s="89" t="s">
        <v>532</v>
      </c>
      <c r="D33" s="89" t="s">
        <v>452</v>
      </c>
      <c r="E33" s="89"/>
      <c r="F33" s="89" t="s">
        <v>533</v>
      </c>
      <c r="G33" s="89" t="s">
        <v>1984</v>
      </c>
      <c r="H33" s="89"/>
      <c r="I33" s="89" t="s">
        <v>534</v>
      </c>
      <c r="J33" s="89"/>
      <c r="K33" s="89"/>
      <c r="L33" s="89"/>
      <c r="M33" s="89"/>
      <c r="N33" s="89"/>
      <c r="O33" s="89"/>
      <c r="P33" s="89"/>
      <c r="Q33" s="89"/>
    </row>
    <row r="34" spans="1:17" s="37" customFormat="1" ht="13.5" x14ac:dyDescent="0.25">
      <c r="A34" s="90" t="s">
        <v>484</v>
      </c>
      <c r="B34" s="91" t="s">
        <v>535</v>
      </c>
      <c r="C34" s="92" t="s">
        <v>536</v>
      </c>
      <c r="D34" s="93"/>
      <c r="E34" s="93"/>
      <c r="F34" s="93" t="s">
        <v>537</v>
      </c>
      <c r="G34" s="93"/>
      <c r="H34" s="93"/>
      <c r="I34" s="93" t="s">
        <v>538</v>
      </c>
      <c r="J34" s="93"/>
      <c r="K34" s="93"/>
      <c r="L34" s="93"/>
      <c r="M34" s="93"/>
      <c r="N34" s="93"/>
      <c r="O34" s="93"/>
      <c r="P34" s="93"/>
      <c r="Q34" s="93"/>
    </row>
    <row r="35" spans="1:17" s="32" customFormat="1" ht="13.5" x14ac:dyDescent="0.25">
      <c r="A35" s="66" t="s">
        <v>504</v>
      </c>
      <c r="B35" s="67" t="s">
        <v>38</v>
      </c>
      <c r="C35" s="68" t="s">
        <v>539</v>
      </c>
      <c r="D35" s="68" t="s">
        <v>452</v>
      </c>
      <c r="E35" s="68"/>
      <c r="F35" s="68"/>
      <c r="G35" s="68" t="s">
        <v>1984</v>
      </c>
      <c r="H35" s="68"/>
      <c r="I35" s="68" t="s">
        <v>540</v>
      </c>
      <c r="J35" s="68"/>
      <c r="K35" s="68"/>
      <c r="L35" s="68"/>
      <c r="M35" s="68"/>
      <c r="N35" s="68"/>
      <c r="O35" s="68"/>
      <c r="P35" s="68"/>
      <c r="Q35" s="68"/>
    </row>
    <row r="36" spans="1:17" s="32" customFormat="1" ht="13.5" x14ac:dyDescent="0.25">
      <c r="A36" s="66" t="s">
        <v>504</v>
      </c>
      <c r="B36" s="70" t="s">
        <v>39</v>
      </c>
      <c r="C36" s="68" t="s">
        <v>513</v>
      </c>
      <c r="D36" s="68" t="s">
        <v>452</v>
      </c>
      <c r="E36" s="68"/>
      <c r="F36" s="68" t="s">
        <v>541</v>
      </c>
      <c r="G36" s="68" t="s">
        <v>1984</v>
      </c>
      <c r="H36" s="68"/>
      <c r="I36" s="68" t="s">
        <v>542</v>
      </c>
      <c r="J36" s="68"/>
      <c r="K36" s="68"/>
      <c r="L36" s="68"/>
      <c r="M36" s="68"/>
      <c r="N36" s="68"/>
      <c r="O36" s="68"/>
      <c r="P36" s="68"/>
      <c r="Q36" s="68"/>
    </row>
    <row r="37" spans="1:17" s="32" customFormat="1" ht="40.5" x14ac:dyDescent="0.25">
      <c r="A37" s="66" t="s">
        <v>516</v>
      </c>
      <c r="B37" s="67" t="s">
        <v>40</v>
      </c>
      <c r="C37" s="68" t="s">
        <v>543</v>
      </c>
      <c r="D37" s="68" t="s">
        <v>452</v>
      </c>
      <c r="E37" s="68"/>
      <c r="F37" s="68" t="s">
        <v>544</v>
      </c>
      <c r="G37" s="68"/>
      <c r="H37" s="68" t="s">
        <v>519</v>
      </c>
      <c r="I37" s="68" t="s">
        <v>2079</v>
      </c>
      <c r="J37" s="68" t="s">
        <v>520</v>
      </c>
      <c r="K37" s="68" t="s">
        <v>521</v>
      </c>
      <c r="L37" s="68"/>
      <c r="M37" s="68"/>
      <c r="N37" s="68"/>
      <c r="O37" s="68"/>
      <c r="P37" s="95" t="s">
        <v>2077</v>
      </c>
      <c r="Q37" s="68"/>
    </row>
    <row r="38" spans="1:17" s="32" customFormat="1" ht="13.5" x14ac:dyDescent="0.25">
      <c r="A38" s="66" t="s">
        <v>516</v>
      </c>
      <c r="B38" s="70" t="s">
        <v>41</v>
      </c>
      <c r="C38" s="68" t="s">
        <v>522</v>
      </c>
      <c r="D38" s="68" t="s">
        <v>452</v>
      </c>
      <c r="E38" s="68"/>
      <c r="F38" s="68" t="s">
        <v>541</v>
      </c>
      <c r="G38" s="68"/>
      <c r="H38" s="68" t="s">
        <v>519</v>
      </c>
      <c r="I38" s="68" t="s">
        <v>523</v>
      </c>
      <c r="J38" s="68" t="s">
        <v>520</v>
      </c>
      <c r="K38" s="68" t="s">
        <v>521</v>
      </c>
      <c r="L38" s="68"/>
      <c r="M38" s="68"/>
      <c r="N38" s="68"/>
      <c r="O38" s="68" t="s">
        <v>524</v>
      </c>
      <c r="P38" s="68" t="s">
        <v>525</v>
      </c>
      <c r="Q38" s="68"/>
    </row>
    <row r="39" spans="1:17" s="32" customFormat="1" ht="13.5" x14ac:dyDescent="0.25">
      <c r="A39" s="66" t="s">
        <v>526</v>
      </c>
      <c r="B39" s="70" t="s">
        <v>42</v>
      </c>
      <c r="C39" s="68"/>
      <c r="D39" s="68"/>
      <c r="E39" s="68"/>
      <c r="F39" s="68" t="s">
        <v>541</v>
      </c>
      <c r="G39" s="68"/>
      <c r="H39" s="68"/>
      <c r="I39" s="68"/>
      <c r="J39" s="68"/>
      <c r="K39" s="68"/>
      <c r="L39" s="68"/>
      <c r="M39" s="68"/>
      <c r="N39" s="68" t="s">
        <v>546</v>
      </c>
      <c r="O39" s="68"/>
      <c r="P39" s="68"/>
      <c r="Q39" s="68"/>
    </row>
    <row r="40" spans="1:17" s="32" customFormat="1" ht="40.5" x14ac:dyDescent="0.25">
      <c r="A40" s="66" t="s">
        <v>497</v>
      </c>
      <c r="B40" s="70" t="s">
        <v>43</v>
      </c>
      <c r="C40" s="68" t="s">
        <v>547</v>
      </c>
      <c r="D40" s="68"/>
      <c r="E40" s="68" t="s">
        <v>452</v>
      </c>
      <c r="F40" s="68" t="s">
        <v>541</v>
      </c>
      <c r="G40" s="68"/>
      <c r="H40" s="68"/>
      <c r="I40" s="95" t="s">
        <v>2080</v>
      </c>
      <c r="J40" s="68"/>
      <c r="K40" s="68"/>
      <c r="L40" s="68"/>
      <c r="M40" s="68"/>
      <c r="N40" s="68"/>
      <c r="O40" s="68"/>
      <c r="P40" s="68"/>
      <c r="Q40" s="68"/>
    </row>
    <row r="41" spans="1:17" s="32" customFormat="1" ht="13.5" x14ac:dyDescent="0.25">
      <c r="A41" s="69" t="s">
        <v>451</v>
      </c>
      <c r="B41" s="70" t="s">
        <v>44</v>
      </c>
      <c r="C41" s="68" t="s">
        <v>529</v>
      </c>
      <c r="D41" s="68"/>
      <c r="E41" s="68"/>
      <c r="F41" s="68" t="s">
        <v>541</v>
      </c>
      <c r="G41" s="68"/>
      <c r="H41" s="68"/>
      <c r="I41" s="68" t="s">
        <v>548</v>
      </c>
      <c r="J41" s="68"/>
      <c r="K41" s="68"/>
      <c r="L41" s="68"/>
      <c r="M41" s="68"/>
      <c r="N41" s="68"/>
      <c r="O41" s="68"/>
      <c r="P41" s="68"/>
      <c r="Q41" s="68"/>
    </row>
    <row r="42" spans="1:17" s="37" customFormat="1" ht="13.5" x14ac:dyDescent="0.25">
      <c r="A42" s="92" t="s">
        <v>531</v>
      </c>
      <c r="B42" s="96"/>
      <c r="C42" s="93"/>
      <c r="D42" s="93"/>
      <c r="E42" s="93"/>
      <c r="F42" s="93"/>
      <c r="G42" s="93"/>
      <c r="H42" s="93"/>
      <c r="I42" s="93"/>
      <c r="J42" s="93"/>
      <c r="K42" s="93"/>
      <c r="L42" s="93"/>
      <c r="M42" s="93"/>
      <c r="N42" s="93"/>
      <c r="O42" s="93"/>
      <c r="P42" s="93"/>
      <c r="Q42" s="93"/>
    </row>
    <row r="43" spans="1:17" s="36" customFormat="1" ht="13.5" x14ac:dyDescent="0.25">
      <c r="A43" s="87" t="s">
        <v>504</v>
      </c>
      <c r="B43" s="97" t="s">
        <v>45</v>
      </c>
      <c r="C43" s="89" t="s">
        <v>549</v>
      </c>
      <c r="D43" s="89" t="s">
        <v>452</v>
      </c>
      <c r="E43" s="89"/>
      <c r="F43" s="89" t="s">
        <v>2230</v>
      </c>
      <c r="G43" s="89" t="s">
        <v>1984</v>
      </c>
      <c r="H43" s="89"/>
      <c r="I43" s="89" t="s">
        <v>550</v>
      </c>
      <c r="J43" s="89"/>
      <c r="K43" s="89"/>
      <c r="L43" s="89"/>
      <c r="M43" s="89"/>
      <c r="N43" s="89"/>
      <c r="O43" s="89"/>
      <c r="P43" s="89"/>
      <c r="Q43" s="89"/>
    </row>
    <row r="44" spans="1:17" s="37" customFormat="1" ht="13.5" x14ac:dyDescent="0.25">
      <c r="A44" s="66" t="s">
        <v>484</v>
      </c>
      <c r="B44" s="98" t="s">
        <v>551</v>
      </c>
      <c r="C44" s="92" t="s">
        <v>309</v>
      </c>
      <c r="D44" s="93"/>
      <c r="E44" s="93"/>
      <c r="F44" s="93" t="s">
        <v>552</v>
      </c>
      <c r="G44" s="93"/>
      <c r="H44" s="93"/>
      <c r="I44" s="93" t="s">
        <v>553</v>
      </c>
      <c r="J44" s="93"/>
      <c r="K44" s="93"/>
      <c r="L44" s="93"/>
      <c r="M44" s="93"/>
      <c r="N44" s="93"/>
      <c r="O44" s="93"/>
      <c r="P44" s="93"/>
      <c r="Q44" s="93"/>
    </row>
    <row r="45" spans="1:17" s="32" customFormat="1" ht="13.5" x14ac:dyDescent="0.25">
      <c r="A45" s="66" t="s">
        <v>504</v>
      </c>
      <c r="B45" s="67" t="s">
        <v>46</v>
      </c>
      <c r="C45" s="68" t="s">
        <v>554</v>
      </c>
      <c r="D45" s="68" t="s">
        <v>452</v>
      </c>
      <c r="E45" s="68"/>
      <c r="F45" s="68"/>
      <c r="G45" s="68" t="s">
        <v>1984</v>
      </c>
      <c r="H45" s="68"/>
      <c r="I45" s="68" t="s">
        <v>555</v>
      </c>
      <c r="J45" s="68"/>
      <c r="K45" s="68"/>
      <c r="L45" s="68"/>
      <c r="M45" s="68"/>
      <c r="N45" s="68"/>
      <c r="O45" s="68"/>
      <c r="P45" s="68"/>
      <c r="Q45" s="68"/>
    </row>
    <row r="46" spans="1:17" s="32" customFormat="1" ht="13.5" x14ac:dyDescent="0.25">
      <c r="A46" s="66" t="s">
        <v>504</v>
      </c>
      <c r="B46" s="70" t="s">
        <v>47</v>
      </c>
      <c r="C46" s="68" t="s">
        <v>513</v>
      </c>
      <c r="D46" s="68" t="s">
        <v>452</v>
      </c>
      <c r="E46" s="68"/>
      <c r="F46" s="68" t="s">
        <v>556</v>
      </c>
      <c r="G46" s="68" t="s">
        <v>1984</v>
      </c>
      <c r="H46" s="68"/>
      <c r="I46" s="68" t="s">
        <v>542</v>
      </c>
      <c r="J46" s="68"/>
      <c r="K46" s="68"/>
      <c r="L46" s="68"/>
      <c r="M46" s="68"/>
      <c r="N46" s="68"/>
      <c r="O46" s="68"/>
      <c r="P46" s="68"/>
      <c r="Q46" s="68"/>
    </row>
    <row r="47" spans="1:17" s="32" customFormat="1" ht="40.5" x14ac:dyDescent="0.25">
      <c r="A47" s="66" t="s">
        <v>557</v>
      </c>
      <c r="B47" s="67" t="s">
        <v>48</v>
      </c>
      <c r="C47" s="68" t="s">
        <v>543</v>
      </c>
      <c r="D47" s="68" t="s">
        <v>452</v>
      </c>
      <c r="E47" s="68"/>
      <c r="F47" s="68" t="s">
        <v>558</v>
      </c>
      <c r="G47" s="68"/>
      <c r="H47" s="68" t="s">
        <v>519</v>
      </c>
      <c r="I47" s="68" t="s">
        <v>2079</v>
      </c>
      <c r="J47" s="68" t="s">
        <v>520</v>
      </c>
      <c r="K47" s="68" t="s">
        <v>521</v>
      </c>
      <c r="L47" s="68"/>
      <c r="M47" s="68"/>
      <c r="N47" s="68"/>
      <c r="O47" s="68"/>
      <c r="P47" s="95" t="s">
        <v>2077</v>
      </c>
      <c r="Q47" s="68"/>
    </row>
    <row r="48" spans="1:17" s="32" customFormat="1" ht="13.5" x14ac:dyDescent="0.25">
      <c r="A48" s="66" t="s">
        <v>516</v>
      </c>
      <c r="B48" s="70" t="s">
        <v>49</v>
      </c>
      <c r="C48" s="68" t="s">
        <v>522</v>
      </c>
      <c r="D48" s="68" t="s">
        <v>452</v>
      </c>
      <c r="E48" s="68"/>
      <c r="F48" s="68" t="s">
        <v>556</v>
      </c>
      <c r="G48" s="68"/>
      <c r="H48" s="68" t="s">
        <v>519</v>
      </c>
      <c r="I48" s="68" t="s">
        <v>523</v>
      </c>
      <c r="J48" s="68" t="s">
        <v>520</v>
      </c>
      <c r="K48" s="68" t="s">
        <v>521</v>
      </c>
      <c r="L48" s="68"/>
      <c r="M48" s="68"/>
      <c r="N48" s="68"/>
      <c r="O48" s="68" t="s">
        <v>524</v>
      </c>
      <c r="P48" s="68" t="s">
        <v>525</v>
      </c>
      <c r="Q48" s="68"/>
    </row>
    <row r="49" spans="1:17" s="32" customFormat="1" ht="13.5" x14ac:dyDescent="0.25">
      <c r="A49" s="66" t="s">
        <v>526</v>
      </c>
      <c r="B49" s="70" t="s">
        <v>50</v>
      </c>
      <c r="C49" s="68"/>
      <c r="D49" s="68"/>
      <c r="E49" s="68"/>
      <c r="F49" s="68" t="s">
        <v>556</v>
      </c>
      <c r="G49" s="68"/>
      <c r="H49" s="68"/>
      <c r="I49" s="68"/>
      <c r="J49" s="68"/>
      <c r="K49" s="68"/>
      <c r="L49" s="68"/>
      <c r="M49" s="68"/>
      <c r="N49" s="68" t="s">
        <v>559</v>
      </c>
      <c r="O49" s="68"/>
      <c r="P49" s="68"/>
      <c r="Q49" s="68"/>
    </row>
    <row r="50" spans="1:17" s="32" customFormat="1" ht="27" x14ac:dyDescent="0.25">
      <c r="A50" s="66" t="s">
        <v>497</v>
      </c>
      <c r="B50" s="70" t="s">
        <v>51</v>
      </c>
      <c r="C50" s="68" t="s">
        <v>560</v>
      </c>
      <c r="D50" s="68"/>
      <c r="E50" s="68" t="s">
        <v>452</v>
      </c>
      <c r="F50" s="68" t="s">
        <v>556</v>
      </c>
      <c r="G50" s="68"/>
      <c r="H50" s="68"/>
      <c r="I50" s="95" t="s">
        <v>2081</v>
      </c>
      <c r="J50" s="68"/>
      <c r="K50" s="68"/>
      <c r="L50" s="68"/>
      <c r="M50" s="68"/>
      <c r="N50" s="68"/>
      <c r="O50" s="68"/>
      <c r="P50" s="68"/>
      <c r="Q50" s="68"/>
    </row>
    <row r="51" spans="1:17" s="32" customFormat="1" ht="13.5" x14ac:dyDescent="0.25">
      <c r="A51" s="69" t="s">
        <v>451</v>
      </c>
      <c r="B51" s="70" t="s">
        <v>52</v>
      </c>
      <c r="C51" s="68" t="s">
        <v>529</v>
      </c>
      <c r="D51" s="68"/>
      <c r="E51" s="68"/>
      <c r="F51" s="68" t="s">
        <v>556</v>
      </c>
      <c r="G51" s="68"/>
      <c r="H51" s="68"/>
      <c r="I51" s="68" t="s">
        <v>548</v>
      </c>
      <c r="J51" s="68"/>
      <c r="K51" s="68"/>
      <c r="L51" s="68"/>
      <c r="M51" s="68"/>
      <c r="N51" s="68"/>
      <c r="O51" s="68"/>
      <c r="P51" s="68"/>
      <c r="Q51" s="68"/>
    </row>
    <row r="52" spans="1:17" s="37" customFormat="1" ht="13.5" x14ac:dyDescent="0.25">
      <c r="A52" s="92" t="s">
        <v>531</v>
      </c>
      <c r="B52" s="96"/>
      <c r="C52" s="93"/>
      <c r="D52" s="93"/>
      <c r="E52" s="93"/>
      <c r="F52" s="93"/>
      <c r="G52" s="93"/>
      <c r="H52" s="93"/>
      <c r="I52" s="93"/>
      <c r="J52" s="93"/>
      <c r="K52" s="93"/>
      <c r="L52" s="93"/>
      <c r="M52" s="93"/>
      <c r="N52" s="93"/>
      <c r="O52" s="93"/>
      <c r="P52" s="93"/>
      <c r="Q52" s="93"/>
    </row>
    <row r="53" spans="1:17" s="36" customFormat="1" ht="13.5" x14ac:dyDescent="0.25">
      <c r="A53" s="87" t="s">
        <v>504</v>
      </c>
      <c r="B53" s="88" t="s">
        <v>53</v>
      </c>
      <c r="C53" s="89" t="s">
        <v>561</v>
      </c>
      <c r="D53" s="89" t="s">
        <v>452</v>
      </c>
      <c r="E53" s="89"/>
      <c r="F53" s="89" t="s">
        <v>533</v>
      </c>
      <c r="G53" s="89" t="s">
        <v>1984</v>
      </c>
      <c r="H53" s="89"/>
      <c r="I53" s="89" t="s">
        <v>562</v>
      </c>
      <c r="J53" s="89"/>
      <c r="K53" s="89"/>
      <c r="L53" s="89"/>
      <c r="M53" s="89"/>
      <c r="N53" s="89"/>
      <c r="O53" s="89"/>
      <c r="P53" s="89"/>
      <c r="Q53" s="89"/>
    </row>
    <row r="54" spans="1:17" s="37" customFormat="1" ht="13.5" x14ac:dyDescent="0.25">
      <c r="A54" s="90" t="s">
        <v>484</v>
      </c>
      <c r="B54" s="91" t="s">
        <v>563</v>
      </c>
      <c r="C54" s="92" t="s">
        <v>564</v>
      </c>
      <c r="D54" s="93"/>
      <c r="E54" s="93"/>
      <c r="F54" s="93" t="s">
        <v>565</v>
      </c>
      <c r="G54" s="93"/>
      <c r="H54" s="93"/>
      <c r="I54" s="93" t="s">
        <v>566</v>
      </c>
      <c r="J54" s="93"/>
      <c r="K54" s="93"/>
      <c r="L54" s="93"/>
      <c r="M54" s="93"/>
      <c r="N54" s="93"/>
      <c r="O54" s="93"/>
      <c r="P54" s="93"/>
      <c r="Q54" s="93"/>
    </row>
    <row r="55" spans="1:17" s="32" customFormat="1" ht="13.5" x14ac:dyDescent="0.25">
      <c r="A55" s="66" t="s">
        <v>504</v>
      </c>
      <c r="B55" s="67" t="s">
        <v>54</v>
      </c>
      <c r="C55" s="68" t="s">
        <v>567</v>
      </c>
      <c r="D55" s="68" t="s">
        <v>452</v>
      </c>
      <c r="E55" s="68"/>
      <c r="F55" s="68"/>
      <c r="G55" s="68" t="s">
        <v>1984</v>
      </c>
      <c r="H55" s="68"/>
      <c r="I55" s="68" t="s">
        <v>568</v>
      </c>
      <c r="J55" s="68"/>
      <c r="K55" s="68"/>
      <c r="L55" s="68"/>
      <c r="M55" s="68"/>
      <c r="N55" s="68"/>
      <c r="O55" s="68"/>
      <c r="P55" s="68"/>
      <c r="Q55" s="68"/>
    </row>
    <row r="56" spans="1:17" s="32" customFormat="1" ht="13.5" x14ac:dyDescent="0.25">
      <c r="A56" s="66" t="s">
        <v>504</v>
      </c>
      <c r="B56" s="70" t="s">
        <v>55</v>
      </c>
      <c r="C56" s="68" t="s">
        <v>513</v>
      </c>
      <c r="D56" s="68" t="s">
        <v>452</v>
      </c>
      <c r="E56" s="68"/>
      <c r="F56" s="68" t="s">
        <v>569</v>
      </c>
      <c r="G56" s="68" t="s">
        <v>1984</v>
      </c>
      <c r="H56" s="68"/>
      <c r="I56" s="68" t="s">
        <v>542</v>
      </c>
      <c r="J56" s="68"/>
      <c r="K56" s="68"/>
      <c r="L56" s="68"/>
      <c r="M56" s="68"/>
      <c r="N56" s="68"/>
      <c r="O56" s="68"/>
      <c r="P56" s="68"/>
      <c r="Q56" s="68"/>
    </row>
    <row r="57" spans="1:17" s="32" customFormat="1" ht="40.5" x14ac:dyDescent="0.25">
      <c r="A57" s="66" t="s">
        <v>516</v>
      </c>
      <c r="B57" s="67" t="s">
        <v>56</v>
      </c>
      <c r="C57" s="68" t="s">
        <v>543</v>
      </c>
      <c r="D57" s="68" t="s">
        <v>452</v>
      </c>
      <c r="E57" s="68"/>
      <c r="F57" s="68" t="s">
        <v>570</v>
      </c>
      <c r="G57" s="68"/>
      <c r="H57" s="68" t="s">
        <v>519</v>
      </c>
      <c r="I57" s="68" t="s">
        <v>2079</v>
      </c>
      <c r="J57" s="68" t="s">
        <v>520</v>
      </c>
      <c r="K57" s="68" t="s">
        <v>521</v>
      </c>
      <c r="L57" s="68"/>
      <c r="M57" s="68"/>
      <c r="N57" s="68"/>
      <c r="O57" s="68"/>
      <c r="P57" s="95" t="s">
        <v>2077</v>
      </c>
      <c r="Q57" s="68"/>
    </row>
    <row r="58" spans="1:17" s="32" customFormat="1" ht="13.5" x14ac:dyDescent="0.25">
      <c r="A58" s="66" t="s">
        <v>516</v>
      </c>
      <c r="B58" s="70" t="s">
        <v>57</v>
      </c>
      <c r="C58" s="68" t="s">
        <v>522</v>
      </c>
      <c r="D58" s="68" t="s">
        <v>452</v>
      </c>
      <c r="E58" s="68"/>
      <c r="F58" s="68" t="s">
        <v>569</v>
      </c>
      <c r="G58" s="68"/>
      <c r="H58" s="68" t="s">
        <v>519</v>
      </c>
      <c r="I58" s="68" t="s">
        <v>523</v>
      </c>
      <c r="J58" s="68" t="s">
        <v>520</v>
      </c>
      <c r="K58" s="68" t="s">
        <v>521</v>
      </c>
      <c r="L58" s="68"/>
      <c r="M58" s="68"/>
      <c r="N58" s="68"/>
      <c r="O58" s="68" t="s">
        <v>524</v>
      </c>
      <c r="P58" s="68" t="s">
        <v>525</v>
      </c>
      <c r="Q58" s="68"/>
    </row>
    <row r="59" spans="1:17" s="32" customFormat="1" ht="13.5" x14ac:dyDescent="0.25">
      <c r="A59" s="66" t="s">
        <v>526</v>
      </c>
      <c r="B59" s="70" t="s">
        <v>58</v>
      </c>
      <c r="C59" s="68"/>
      <c r="D59" s="68"/>
      <c r="E59" s="68"/>
      <c r="F59" s="68" t="s">
        <v>569</v>
      </c>
      <c r="G59" s="68"/>
      <c r="H59" s="68"/>
      <c r="I59" s="68"/>
      <c r="J59" s="68"/>
      <c r="K59" s="68"/>
      <c r="L59" s="68"/>
      <c r="M59" s="68"/>
      <c r="N59" s="68" t="s">
        <v>571</v>
      </c>
      <c r="O59" s="68"/>
      <c r="P59" s="68"/>
      <c r="Q59" s="68"/>
    </row>
    <row r="60" spans="1:17" s="32" customFormat="1" ht="27" x14ac:dyDescent="0.25">
      <c r="A60" s="66" t="s">
        <v>497</v>
      </c>
      <c r="B60" s="70" t="s">
        <v>59</v>
      </c>
      <c r="C60" s="68" t="s">
        <v>572</v>
      </c>
      <c r="D60" s="68"/>
      <c r="E60" s="68" t="s">
        <v>452</v>
      </c>
      <c r="F60" s="68" t="s">
        <v>569</v>
      </c>
      <c r="G60" s="68"/>
      <c r="H60" s="68"/>
      <c r="I60" s="95" t="s">
        <v>2082</v>
      </c>
      <c r="J60" s="68"/>
      <c r="K60" s="68"/>
      <c r="L60" s="68"/>
      <c r="M60" s="68"/>
      <c r="N60" s="68"/>
      <c r="O60" s="68"/>
      <c r="P60" s="68"/>
      <c r="Q60" s="68"/>
    </row>
    <row r="61" spans="1:17" s="32" customFormat="1" ht="13.5" x14ac:dyDescent="0.25">
      <c r="A61" s="69" t="s">
        <v>451</v>
      </c>
      <c r="B61" s="70" t="s">
        <v>60</v>
      </c>
      <c r="C61" s="68" t="s">
        <v>529</v>
      </c>
      <c r="D61" s="68"/>
      <c r="E61" s="68"/>
      <c r="F61" s="68" t="s">
        <v>569</v>
      </c>
      <c r="G61" s="68"/>
      <c r="H61" s="68"/>
      <c r="I61" s="68" t="s">
        <v>548</v>
      </c>
      <c r="J61" s="68"/>
      <c r="K61" s="68"/>
      <c r="L61" s="68"/>
      <c r="M61" s="68"/>
      <c r="N61" s="68"/>
      <c r="O61" s="68"/>
      <c r="P61" s="68"/>
      <c r="Q61" s="68"/>
    </row>
    <row r="62" spans="1:17" s="37" customFormat="1" ht="13.5" x14ac:dyDescent="0.25">
      <c r="A62" s="92" t="s">
        <v>531</v>
      </c>
      <c r="B62" s="96"/>
      <c r="C62" s="93"/>
      <c r="D62" s="93"/>
      <c r="E62" s="93"/>
      <c r="F62" s="93"/>
      <c r="G62" s="93"/>
      <c r="H62" s="93"/>
      <c r="I62" s="93"/>
      <c r="J62" s="93"/>
      <c r="K62" s="93"/>
      <c r="L62" s="93"/>
      <c r="M62" s="93"/>
      <c r="N62" s="93"/>
      <c r="O62" s="93"/>
      <c r="P62" s="93"/>
      <c r="Q62" s="93"/>
    </row>
    <row r="63" spans="1:17" s="36" customFormat="1" ht="13.5" x14ac:dyDescent="0.25">
      <c r="A63" s="87" t="s">
        <v>504</v>
      </c>
      <c r="B63" s="97" t="s">
        <v>61</v>
      </c>
      <c r="C63" s="89" t="s">
        <v>573</v>
      </c>
      <c r="D63" s="89" t="s">
        <v>452</v>
      </c>
      <c r="E63" s="89"/>
      <c r="F63" s="89" t="s">
        <v>506</v>
      </c>
      <c r="G63" s="89" t="s">
        <v>1984</v>
      </c>
      <c r="H63" s="89"/>
      <c r="I63" s="89" t="s">
        <v>574</v>
      </c>
      <c r="J63" s="89"/>
      <c r="K63" s="89"/>
      <c r="L63" s="89"/>
      <c r="M63" s="89"/>
      <c r="N63" s="89"/>
      <c r="O63" s="89"/>
      <c r="P63" s="89"/>
      <c r="Q63" s="89"/>
    </row>
    <row r="64" spans="1:17" s="37" customFormat="1" ht="13.5" x14ac:dyDescent="0.25">
      <c r="A64" s="90" t="s">
        <v>484</v>
      </c>
      <c r="B64" s="91" t="s">
        <v>575</v>
      </c>
      <c r="C64" s="92" t="s">
        <v>576</v>
      </c>
      <c r="D64" s="93"/>
      <c r="E64" s="93"/>
      <c r="F64" s="93" t="s">
        <v>577</v>
      </c>
      <c r="G64" s="93"/>
      <c r="H64" s="93"/>
      <c r="I64" s="93" t="s">
        <v>578</v>
      </c>
      <c r="J64" s="93"/>
      <c r="K64" s="93"/>
      <c r="L64" s="93"/>
      <c r="M64" s="93"/>
      <c r="N64" s="93"/>
      <c r="O64" s="93"/>
      <c r="P64" s="93"/>
      <c r="Q64" s="93"/>
    </row>
    <row r="65" spans="1:17" s="32" customFormat="1" ht="13.5" x14ac:dyDescent="0.25">
      <c r="A65" s="66" t="s">
        <v>504</v>
      </c>
      <c r="B65" s="67" t="s">
        <v>62</v>
      </c>
      <c r="C65" s="68" t="s">
        <v>579</v>
      </c>
      <c r="D65" s="68" t="s">
        <v>452</v>
      </c>
      <c r="E65" s="68"/>
      <c r="F65" s="68"/>
      <c r="G65" s="68" t="s">
        <v>1984</v>
      </c>
      <c r="H65" s="68"/>
      <c r="I65" s="68" t="s">
        <v>580</v>
      </c>
      <c r="J65" s="68"/>
      <c r="K65" s="68"/>
      <c r="L65" s="68"/>
      <c r="M65" s="68"/>
      <c r="N65" s="68"/>
      <c r="O65" s="68"/>
      <c r="P65" s="68"/>
      <c r="Q65" s="68"/>
    </row>
    <row r="66" spans="1:17" s="32" customFormat="1" ht="13.5" x14ac:dyDescent="0.25">
      <c r="A66" s="66" t="s">
        <v>504</v>
      </c>
      <c r="B66" s="70" t="s">
        <v>63</v>
      </c>
      <c r="C66" s="68" t="s">
        <v>581</v>
      </c>
      <c r="D66" s="68" t="s">
        <v>452</v>
      </c>
      <c r="E66" s="68"/>
      <c r="F66" s="68" t="s">
        <v>582</v>
      </c>
      <c r="G66" s="68" t="s">
        <v>1984</v>
      </c>
      <c r="H66" s="68"/>
      <c r="I66" s="68" t="s">
        <v>583</v>
      </c>
      <c r="J66" s="68"/>
      <c r="K66" s="68"/>
      <c r="L66" s="68"/>
      <c r="M66" s="68"/>
      <c r="N66" s="68"/>
      <c r="O66" s="68"/>
      <c r="P66" s="68"/>
      <c r="Q66" s="68"/>
    </row>
    <row r="67" spans="1:17" s="32" customFormat="1" ht="40.5" x14ac:dyDescent="0.25">
      <c r="A67" s="66" t="s">
        <v>516</v>
      </c>
      <c r="B67" s="67" t="s">
        <v>64</v>
      </c>
      <c r="C67" s="68" t="s">
        <v>584</v>
      </c>
      <c r="D67" s="68" t="s">
        <v>452</v>
      </c>
      <c r="E67" s="68"/>
      <c r="F67" s="68" t="s">
        <v>585</v>
      </c>
      <c r="G67" s="68"/>
      <c r="H67" s="68" t="s">
        <v>519</v>
      </c>
      <c r="I67" s="68" t="s">
        <v>2083</v>
      </c>
      <c r="J67" s="68" t="s">
        <v>520</v>
      </c>
      <c r="K67" s="68" t="s">
        <v>521</v>
      </c>
      <c r="L67" s="68"/>
      <c r="M67" s="68"/>
      <c r="N67" s="68"/>
      <c r="O67" s="68"/>
      <c r="P67" s="95" t="s">
        <v>2077</v>
      </c>
      <c r="Q67" s="68"/>
    </row>
    <row r="68" spans="1:17" s="32" customFormat="1" ht="13.5" x14ac:dyDescent="0.25">
      <c r="A68" s="66" t="s">
        <v>516</v>
      </c>
      <c r="B68" s="70" t="s">
        <v>65</v>
      </c>
      <c r="C68" s="68" t="s">
        <v>522</v>
      </c>
      <c r="D68" s="68" t="s">
        <v>452</v>
      </c>
      <c r="E68" s="68"/>
      <c r="F68" s="68" t="s">
        <v>582</v>
      </c>
      <c r="G68" s="68"/>
      <c r="H68" s="68" t="s">
        <v>519</v>
      </c>
      <c r="I68" s="68" t="s">
        <v>523</v>
      </c>
      <c r="J68" s="68" t="s">
        <v>520</v>
      </c>
      <c r="K68" s="68" t="s">
        <v>521</v>
      </c>
      <c r="L68" s="68"/>
      <c r="M68" s="68"/>
      <c r="N68" s="68"/>
      <c r="O68" s="68" t="s">
        <v>524</v>
      </c>
      <c r="P68" s="68" t="s">
        <v>525</v>
      </c>
      <c r="Q68" s="68"/>
    </row>
    <row r="69" spans="1:17" s="32" customFormat="1" ht="13.5" x14ac:dyDescent="0.25">
      <c r="A69" s="66" t="s">
        <v>526</v>
      </c>
      <c r="B69" s="70" t="s">
        <v>66</v>
      </c>
      <c r="C69" s="68"/>
      <c r="D69" s="68"/>
      <c r="E69" s="68"/>
      <c r="F69" s="68" t="s">
        <v>582</v>
      </c>
      <c r="G69" s="68"/>
      <c r="H69" s="68"/>
      <c r="I69" s="68"/>
      <c r="J69" s="68"/>
      <c r="K69" s="68"/>
      <c r="L69" s="68"/>
      <c r="M69" s="68"/>
      <c r="N69" s="68" t="s">
        <v>586</v>
      </c>
      <c r="O69" s="68"/>
      <c r="P69" s="68"/>
      <c r="Q69" s="68"/>
    </row>
    <row r="70" spans="1:17" s="32" customFormat="1" ht="27" x14ac:dyDescent="0.25">
      <c r="A70" s="66" t="s">
        <v>497</v>
      </c>
      <c r="B70" s="70" t="s">
        <v>67</v>
      </c>
      <c r="C70" s="68" t="s">
        <v>587</v>
      </c>
      <c r="D70" s="68"/>
      <c r="E70" s="68" t="s">
        <v>452</v>
      </c>
      <c r="F70" s="68" t="s">
        <v>582</v>
      </c>
      <c r="G70" s="68"/>
      <c r="H70" s="68"/>
      <c r="I70" s="95" t="s">
        <v>2084</v>
      </c>
      <c r="J70" s="68"/>
      <c r="K70" s="68"/>
      <c r="L70" s="68"/>
      <c r="M70" s="68"/>
      <c r="N70" s="68"/>
      <c r="O70" s="68"/>
      <c r="P70" s="68"/>
      <c r="Q70" s="68"/>
    </row>
    <row r="71" spans="1:17" s="32" customFormat="1" ht="13.5" x14ac:dyDescent="0.25">
      <c r="A71" s="69" t="s">
        <v>451</v>
      </c>
      <c r="B71" s="70" t="s">
        <v>68</v>
      </c>
      <c r="C71" s="68" t="s">
        <v>529</v>
      </c>
      <c r="D71" s="68"/>
      <c r="E71" s="68"/>
      <c r="F71" s="68" t="s">
        <v>582</v>
      </c>
      <c r="G71" s="68"/>
      <c r="H71" s="68"/>
      <c r="I71" s="68" t="s">
        <v>548</v>
      </c>
      <c r="J71" s="68"/>
      <c r="K71" s="68"/>
      <c r="L71" s="68"/>
      <c r="M71" s="68"/>
      <c r="N71" s="68"/>
      <c r="O71" s="68"/>
      <c r="P71" s="68"/>
      <c r="Q71" s="68"/>
    </row>
    <row r="72" spans="1:17" s="37" customFormat="1" ht="13.5" x14ac:dyDescent="0.25">
      <c r="A72" s="92" t="s">
        <v>531</v>
      </c>
      <c r="B72" s="96"/>
      <c r="C72" s="93"/>
      <c r="D72" s="93"/>
      <c r="E72" s="93"/>
      <c r="F72" s="93"/>
      <c r="G72" s="93"/>
      <c r="H72" s="93"/>
      <c r="I72" s="93"/>
      <c r="J72" s="93"/>
      <c r="K72" s="93"/>
      <c r="L72" s="93"/>
      <c r="M72" s="93"/>
      <c r="N72" s="93"/>
      <c r="O72" s="93"/>
      <c r="P72" s="93"/>
      <c r="Q72" s="93"/>
    </row>
    <row r="73" spans="1:17" s="36" customFormat="1" ht="13.5" x14ac:dyDescent="0.25">
      <c r="A73" s="87" t="s">
        <v>504</v>
      </c>
      <c r="B73" s="88" t="s">
        <v>69</v>
      </c>
      <c r="C73" s="89" t="s">
        <v>588</v>
      </c>
      <c r="D73" s="89" t="s">
        <v>452</v>
      </c>
      <c r="E73" s="89"/>
      <c r="F73" s="89" t="s">
        <v>506</v>
      </c>
      <c r="G73" s="89" t="s">
        <v>1984</v>
      </c>
      <c r="H73" s="89"/>
      <c r="I73" s="89" t="s">
        <v>589</v>
      </c>
      <c r="J73" s="89"/>
      <c r="K73" s="89"/>
      <c r="L73" s="89"/>
      <c r="M73" s="89"/>
      <c r="N73" s="89"/>
      <c r="O73" s="89"/>
      <c r="P73" s="89"/>
      <c r="Q73" s="89"/>
    </row>
    <row r="74" spans="1:17" s="37" customFormat="1" ht="13.5" x14ac:dyDescent="0.25">
      <c r="A74" s="90" t="s">
        <v>484</v>
      </c>
      <c r="B74" s="91" t="s">
        <v>590</v>
      </c>
      <c r="C74" s="92" t="s">
        <v>591</v>
      </c>
      <c r="D74" s="93"/>
      <c r="E74" s="93"/>
      <c r="F74" s="93" t="s">
        <v>592</v>
      </c>
      <c r="G74" s="93"/>
      <c r="H74" s="93"/>
      <c r="I74" s="93" t="s">
        <v>593</v>
      </c>
      <c r="J74" s="93"/>
      <c r="K74" s="93"/>
      <c r="L74" s="93"/>
      <c r="M74" s="93"/>
      <c r="N74" s="93"/>
      <c r="O74" s="93"/>
      <c r="P74" s="93"/>
      <c r="Q74" s="93"/>
    </row>
    <row r="75" spans="1:17" s="32" customFormat="1" ht="13.5" x14ac:dyDescent="0.25">
      <c r="A75" s="66" t="s">
        <v>504</v>
      </c>
      <c r="B75" s="67" t="s">
        <v>70</v>
      </c>
      <c r="C75" s="68" t="s">
        <v>594</v>
      </c>
      <c r="D75" s="68" t="s">
        <v>452</v>
      </c>
      <c r="E75" s="68"/>
      <c r="F75" s="68"/>
      <c r="G75" s="68" t="s">
        <v>1984</v>
      </c>
      <c r="H75" s="68"/>
      <c r="I75" s="68" t="s">
        <v>595</v>
      </c>
      <c r="J75" s="68"/>
      <c r="K75" s="68"/>
      <c r="L75" s="68"/>
      <c r="M75" s="68"/>
      <c r="N75" s="68"/>
      <c r="O75" s="68"/>
      <c r="P75" s="68"/>
      <c r="Q75" s="68"/>
    </row>
    <row r="76" spans="1:17" s="32" customFormat="1" ht="13.5" x14ac:dyDescent="0.25">
      <c r="A76" s="66" t="s">
        <v>504</v>
      </c>
      <c r="B76" s="70" t="s">
        <v>71</v>
      </c>
      <c r="C76" s="68" t="s">
        <v>513</v>
      </c>
      <c r="D76" s="68" t="s">
        <v>452</v>
      </c>
      <c r="E76" s="68"/>
      <c r="F76" s="68" t="s">
        <v>596</v>
      </c>
      <c r="G76" s="68" t="s">
        <v>1984</v>
      </c>
      <c r="H76" s="68"/>
      <c r="I76" s="68" t="s">
        <v>542</v>
      </c>
      <c r="J76" s="68"/>
      <c r="K76" s="68"/>
      <c r="L76" s="68"/>
      <c r="M76" s="68"/>
      <c r="N76" s="68"/>
      <c r="O76" s="68"/>
      <c r="P76" s="68"/>
      <c r="Q76" s="68"/>
    </row>
    <row r="77" spans="1:17" s="32" customFormat="1" ht="40.5" x14ac:dyDescent="0.25">
      <c r="A77" s="66" t="s">
        <v>516</v>
      </c>
      <c r="B77" s="67" t="s">
        <v>72</v>
      </c>
      <c r="C77" s="68" t="s">
        <v>597</v>
      </c>
      <c r="D77" s="68" t="s">
        <v>452</v>
      </c>
      <c r="E77" s="68"/>
      <c r="F77" s="68" t="s">
        <v>598</v>
      </c>
      <c r="G77" s="68"/>
      <c r="H77" s="68" t="s">
        <v>519</v>
      </c>
      <c r="I77" s="68" t="s">
        <v>2079</v>
      </c>
      <c r="J77" s="68" t="s">
        <v>520</v>
      </c>
      <c r="K77" s="68" t="s">
        <v>521</v>
      </c>
      <c r="L77" s="68"/>
      <c r="M77" s="68"/>
      <c r="N77" s="68"/>
      <c r="O77" s="68"/>
      <c r="P77" s="95" t="s">
        <v>2077</v>
      </c>
      <c r="Q77" s="68"/>
    </row>
    <row r="78" spans="1:17" s="32" customFormat="1" ht="13.5" x14ac:dyDescent="0.25">
      <c r="A78" s="66" t="s">
        <v>516</v>
      </c>
      <c r="B78" s="70" t="s">
        <v>73</v>
      </c>
      <c r="C78" s="68" t="s">
        <v>522</v>
      </c>
      <c r="D78" s="68" t="s">
        <v>452</v>
      </c>
      <c r="E78" s="68"/>
      <c r="F78" s="68" t="s">
        <v>596</v>
      </c>
      <c r="G78" s="68"/>
      <c r="H78" s="68" t="s">
        <v>519</v>
      </c>
      <c r="I78" s="68" t="s">
        <v>523</v>
      </c>
      <c r="J78" s="68" t="s">
        <v>520</v>
      </c>
      <c r="K78" s="68" t="s">
        <v>521</v>
      </c>
      <c r="L78" s="68"/>
      <c r="M78" s="68"/>
      <c r="N78" s="68"/>
      <c r="O78" s="68" t="s">
        <v>524</v>
      </c>
      <c r="P78" s="68" t="s">
        <v>525</v>
      </c>
      <c r="Q78" s="68"/>
    </row>
    <row r="79" spans="1:17" s="32" customFormat="1" ht="13.5" x14ac:dyDescent="0.25">
      <c r="A79" s="66" t="s">
        <v>526</v>
      </c>
      <c r="B79" s="70" t="s">
        <v>74</v>
      </c>
      <c r="C79" s="68"/>
      <c r="D79" s="68"/>
      <c r="E79" s="68"/>
      <c r="F79" s="68" t="s">
        <v>596</v>
      </c>
      <c r="G79" s="68"/>
      <c r="H79" s="68"/>
      <c r="I79" s="68"/>
      <c r="J79" s="68"/>
      <c r="K79" s="68"/>
      <c r="L79" s="68"/>
      <c r="M79" s="68"/>
      <c r="N79" s="68" t="s">
        <v>599</v>
      </c>
      <c r="O79" s="68"/>
      <c r="P79" s="68"/>
      <c r="Q79" s="68"/>
    </row>
    <row r="80" spans="1:17" s="32" customFormat="1" ht="27" x14ac:dyDescent="0.25">
      <c r="A80" s="66" t="s">
        <v>497</v>
      </c>
      <c r="B80" s="70" t="s">
        <v>75</v>
      </c>
      <c r="C80" s="68" t="s">
        <v>600</v>
      </c>
      <c r="D80" s="68"/>
      <c r="E80" s="68" t="s">
        <v>452</v>
      </c>
      <c r="F80" s="68" t="s">
        <v>596</v>
      </c>
      <c r="G80" s="68"/>
      <c r="H80" s="68"/>
      <c r="I80" s="95" t="s">
        <v>2085</v>
      </c>
      <c r="J80" s="68"/>
      <c r="K80" s="68"/>
      <c r="L80" s="68"/>
      <c r="M80" s="68"/>
      <c r="N80" s="68"/>
      <c r="O80" s="68"/>
      <c r="P80" s="68"/>
      <c r="Q80" s="68"/>
    </row>
    <row r="81" spans="1:17" s="32" customFormat="1" ht="13.5" x14ac:dyDescent="0.25">
      <c r="A81" s="69" t="s">
        <v>451</v>
      </c>
      <c r="B81" s="70" t="s">
        <v>76</v>
      </c>
      <c r="C81" s="68" t="s">
        <v>529</v>
      </c>
      <c r="D81" s="68"/>
      <c r="E81" s="68"/>
      <c r="F81" s="68" t="s">
        <v>596</v>
      </c>
      <c r="G81" s="68"/>
      <c r="H81" s="68"/>
      <c r="I81" s="68" t="s">
        <v>548</v>
      </c>
      <c r="J81" s="68"/>
      <c r="K81" s="68"/>
      <c r="L81" s="68"/>
      <c r="M81" s="68"/>
      <c r="N81" s="68"/>
      <c r="O81" s="68"/>
      <c r="P81" s="68"/>
      <c r="Q81" s="68"/>
    </row>
    <row r="82" spans="1:17" s="37" customFormat="1" ht="13.5" x14ac:dyDescent="0.25">
      <c r="A82" s="92" t="s">
        <v>531</v>
      </c>
      <c r="B82" s="96"/>
      <c r="C82" s="93"/>
      <c r="D82" s="93"/>
      <c r="E82" s="93"/>
      <c r="F82" s="93"/>
      <c r="G82" s="93"/>
      <c r="H82" s="93"/>
      <c r="I82" s="93"/>
      <c r="J82" s="93"/>
      <c r="K82" s="93"/>
      <c r="L82" s="93"/>
      <c r="M82" s="93"/>
      <c r="N82" s="93"/>
      <c r="O82" s="93"/>
      <c r="P82" s="93"/>
      <c r="Q82" s="93"/>
    </row>
    <row r="83" spans="1:17" s="36" customFormat="1" ht="13.5" x14ac:dyDescent="0.25">
      <c r="A83" s="87" t="s">
        <v>504</v>
      </c>
      <c r="B83" s="88" t="s">
        <v>77</v>
      </c>
      <c r="C83" s="89" t="s">
        <v>601</v>
      </c>
      <c r="D83" s="89" t="s">
        <v>452</v>
      </c>
      <c r="E83" s="89"/>
      <c r="F83" s="89" t="s">
        <v>533</v>
      </c>
      <c r="G83" s="89" t="s">
        <v>1984</v>
      </c>
      <c r="H83" s="89"/>
      <c r="I83" s="89" t="s">
        <v>602</v>
      </c>
      <c r="J83" s="89"/>
      <c r="K83" s="89"/>
      <c r="L83" s="89"/>
      <c r="M83" s="89"/>
      <c r="N83" s="89"/>
      <c r="O83" s="89"/>
      <c r="P83" s="89"/>
      <c r="Q83" s="89"/>
    </row>
    <row r="84" spans="1:17" s="37" customFormat="1" ht="13.5" x14ac:dyDescent="0.25">
      <c r="A84" s="90" t="s">
        <v>484</v>
      </c>
      <c r="B84" s="91" t="s">
        <v>603</v>
      </c>
      <c r="C84" s="92" t="s">
        <v>604</v>
      </c>
      <c r="D84" s="93"/>
      <c r="E84" s="93"/>
      <c r="F84" s="93" t="s">
        <v>605</v>
      </c>
      <c r="G84" s="93"/>
      <c r="H84" s="93"/>
      <c r="I84" s="93" t="s">
        <v>606</v>
      </c>
      <c r="J84" s="93"/>
      <c r="K84" s="93"/>
      <c r="L84" s="93"/>
      <c r="M84" s="93"/>
      <c r="N84" s="93"/>
      <c r="O84" s="93"/>
      <c r="P84" s="93"/>
      <c r="Q84" s="93"/>
    </row>
    <row r="85" spans="1:17" s="32" customFormat="1" ht="13.5" x14ac:dyDescent="0.25">
      <c r="A85" s="66" t="s">
        <v>504</v>
      </c>
      <c r="B85" s="67" t="s">
        <v>78</v>
      </c>
      <c r="C85" s="68" t="s">
        <v>607</v>
      </c>
      <c r="D85" s="68" t="s">
        <v>452</v>
      </c>
      <c r="E85" s="68"/>
      <c r="F85" s="68"/>
      <c r="G85" s="68" t="s">
        <v>1984</v>
      </c>
      <c r="H85" s="68"/>
      <c r="I85" s="68" t="s">
        <v>608</v>
      </c>
      <c r="J85" s="68"/>
      <c r="K85" s="68"/>
      <c r="L85" s="68"/>
      <c r="M85" s="68"/>
      <c r="N85" s="68"/>
      <c r="O85" s="68"/>
      <c r="P85" s="68"/>
      <c r="Q85" s="68"/>
    </row>
    <row r="86" spans="1:17" s="32" customFormat="1" ht="13.5" x14ac:dyDescent="0.25">
      <c r="A86" s="66" t="s">
        <v>504</v>
      </c>
      <c r="B86" s="70" t="s">
        <v>79</v>
      </c>
      <c r="C86" s="68" t="s">
        <v>609</v>
      </c>
      <c r="D86" s="68" t="s">
        <v>452</v>
      </c>
      <c r="E86" s="68"/>
      <c r="F86" s="68" t="s">
        <v>610</v>
      </c>
      <c r="G86" s="68" t="s">
        <v>1984</v>
      </c>
      <c r="H86" s="68"/>
      <c r="I86" s="68" t="s">
        <v>611</v>
      </c>
      <c r="J86" s="68"/>
      <c r="K86" s="68"/>
      <c r="L86" s="68"/>
      <c r="M86" s="68"/>
      <c r="N86" s="68"/>
      <c r="O86" s="68"/>
      <c r="P86" s="68"/>
      <c r="Q86" s="68"/>
    </row>
    <row r="87" spans="1:17" s="32" customFormat="1" ht="40.5" x14ac:dyDescent="0.25">
      <c r="A87" s="66" t="s">
        <v>516</v>
      </c>
      <c r="B87" s="67" t="s">
        <v>80</v>
      </c>
      <c r="C87" s="68" t="s">
        <v>612</v>
      </c>
      <c r="D87" s="68" t="s">
        <v>452</v>
      </c>
      <c r="E87" s="68"/>
      <c r="F87" s="68" t="s">
        <v>613</v>
      </c>
      <c r="G87" s="68"/>
      <c r="H87" s="68" t="s">
        <v>519</v>
      </c>
      <c r="I87" s="68" t="s">
        <v>2086</v>
      </c>
      <c r="J87" s="68" t="s">
        <v>520</v>
      </c>
      <c r="K87" s="68" t="s">
        <v>521</v>
      </c>
      <c r="L87" s="68"/>
      <c r="M87" s="68"/>
      <c r="N87" s="68"/>
      <c r="O87" s="68"/>
      <c r="P87" s="95" t="s">
        <v>2077</v>
      </c>
      <c r="Q87" s="68"/>
    </row>
    <row r="88" spans="1:17" s="32" customFormat="1" ht="13.5" x14ac:dyDescent="0.25">
      <c r="A88" s="66" t="s">
        <v>516</v>
      </c>
      <c r="B88" s="70" t="s">
        <v>81</v>
      </c>
      <c r="C88" s="68" t="s">
        <v>522</v>
      </c>
      <c r="D88" s="68" t="s">
        <v>452</v>
      </c>
      <c r="E88" s="68"/>
      <c r="F88" s="68" t="s">
        <v>610</v>
      </c>
      <c r="G88" s="68"/>
      <c r="H88" s="68" t="s">
        <v>519</v>
      </c>
      <c r="I88" s="68" t="s">
        <v>523</v>
      </c>
      <c r="J88" s="68" t="s">
        <v>520</v>
      </c>
      <c r="K88" s="68" t="s">
        <v>521</v>
      </c>
      <c r="L88" s="68"/>
      <c r="M88" s="68"/>
      <c r="N88" s="68"/>
      <c r="O88" s="68" t="s">
        <v>524</v>
      </c>
      <c r="P88" s="68" t="s">
        <v>525</v>
      </c>
      <c r="Q88" s="68"/>
    </row>
    <row r="89" spans="1:17" s="32" customFormat="1" ht="13.5" x14ac:dyDescent="0.25">
      <c r="A89" s="66" t="s">
        <v>526</v>
      </c>
      <c r="B89" s="70" t="s">
        <v>82</v>
      </c>
      <c r="C89" s="68"/>
      <c r="D89" s="68"/>
      <c r="E89" s="68"/>
      <c r="F89" s="68" t="s">
        <v>610</v>
      </c>
      <c r="G89" s="68"/>
      <c r="H89" s="68"/>
      <c r="I89" s="68"/>
      <c r="J89" s="68"/>
      <c r="K89" s="68"/>
      <c r="L89" s="68"/>
      <c r="M89" s="68"/>
      <c r="N89" s="68" t="s">
        <v>615</v>
      </c>
      <c r="O89" s="68"/>
      <c r="P89" s="68"/>
      <c r="Q89" s="68"/>
    </row>
    <row r="90" spans="1:17" s="32" customFormat="1" ht="40.5" x14ac:dyDescent="0.25">
      <c r="A90" s="66" t="s">
        <v>497</v>
      </c>
      <c r="B90" s="70" t="s">
        <v>83</v>
      </c>
      <c r="C90" s="68" t="s">
        <v>616</v>
      </c>
      <c r="D90" s="68"/>
      <c r="E90" s="68" t="s">
        <v>452</v>
      </c>
      <c r="F90" s="68" t="s">
        <v>610</v>
      </c>
      <c r="G90" s="68"/>
      <c r="H90" s="68"/>
      <c r="I90" s="95" t="s">
        <v>2087</v>
      </c>
      <c r="J90" s="68"/>
      <c r="K90" s="68"/>
      <c r="L90" s="68"/>
      <c r="M90" s="68"/>
      <c r="N90" s="68"/>
      <c r="O90" s="68"/>
      <c r="P90" s="68"/>
      <c r="Q90" s="68"/>
    </row>
    <row r="91" spans="1:17" s="32" customFormat="1" ht="13.5" x14ac:dyDescent="0.25">
      <c r="A91" s="69" t="s">
        <v>451</v>
      </c>
      <c r="B91" s="70" t="s">
        <v>84</v>
      </c>
      <c r="C91" s="68" t="s">
        <v>529</v>
      </c>
      <c r="D91" s="68"/>
      <c r="E91" s="68"/>
      <c r="F91" s="68" t="s">
        <v>610</v>
      </c>
      <c r="G91" s="68"/>
      <c r="H91" s="68"/>
      <c r="I91" s="68" t="s">
        <v>548</v>
      </c>
      <c r="J91" s="68"/>
      <c r="K91" s="68"/>
      <c r="L91" s="68"/>
      <c r="M91" s="68"/>
      <c r="N91" s="68"/>
      <c r="O91" s="68"/>
      <c r="P91" s="68"/>
      <c r="Q91" s="68"/>
    </row>
    <row r="92" spans="1:17" s="37" customFormat="1" ht="13.5" x14ac:dyDescent="0.25">
      <c r="A92" s="92" t="s">
        <v>531</v>
      </c>
      <c r="B92" s="96"/>
      <c r="C92" s="93"/>
      <c r="D92" s="93"/>
      <c r="E92" s="93"/>
      <c r="F92" s="93"/>
      <c r="G92" s="93"/>
      <c r="H92" s="93"/>
      <c r="I92" s="93"/>
      <c r="J92" s="93"/>
      <c r="K92" s="93"/>
      <c r="L92" s="93"/>
      <c r="M92" s="93"/>
      <c r="N92" s="93"/>
      <c r="O92" s="93"/>
      <c r="P92" s="93"/>
      <c r="Q92" s="93"/>
    </row>
    <row r="93" spans="1:17" s="36" customFormat="1" ht="13.5" x14ac:dyDescent="0.25">
      <c r="A93" s="87" t="s">
        <v>504</v>
      </c>
      <c r="B93" s="88" t="s">
        <v>85</v>
      </c>
      <c r="C93" s="89" t="s">
        <v>617</v>
      </c>
      <c r="D93" s="89" t="s">
        <v>452</v>
      </c>
      <c r="E93" s="89"/>
      <c r="F93" s="89" t="s">
        <v>2231</v>
      </c>
      <c r="G93" s="89" t="s">
        <v>1984</v>
      </c>
      <c r="H93" s="89"/>
      <c r="I93" s="89" t="s">
        <v>618</v>
      </c>
      <c r="J93" s="89"/>
      <c r="K93" s="89"/>
      <c r="L93" s="89"/>
      <c r="M93" s="89"/>
      <c r="N93" s="89"/>
      <c r="O93" s="89"/>
      <c r="P93" s="89"/>
      <c r="Q93" s="89"/>
    </row>
    <row r="94" spans="1:17" s="37" customFormat="1" ht="13.5" x14ac:dyDescent="0.25">
      <c r="A94" s="90" t="s">
        <v>484</v>
      </c>
      <c r="B94" s="91" t="s">
        <v>619</v>
      </c>
      <c r="C94" s="92" t="s">
        <v>620</v>
      </c>
      <c r="D94" s="93"/>
      <c r="E94" s="93"/>
      <c r="F94" s="93" t="s">
        <v>621</v>
      </c>
      <c r="G94" s="93"/>
      <c r="H94" s="93"/>
      <c r="I94" s="93" t="s">
        <v>622</v>
      </c>
      <c r="J94" s="93"/>
      <c r="K94" s="93"/>
      <c r="L94" s="93"/>
      <c r="M94" s="93"/>
      <c r="N94" s="93"/>
      <c r="O94" s="93"/>
      <c r="P94" s="93"/>
      <c r="Q94" s="93"/>
    </row>
    <row r="95" spans="1:17" s="32" customFormat="1" ht="13.5" x14ac:dyDescent="0.25">
      <c r="A95" s="66" t="s">
        <v>504</v>
      </c>
      <c r="B95" s="67" t="s">
        <v>86</v>
      </c>
      <c r="C95" s="68" t="s">
        <v>623</v>
      </c>
      <c r="D95" s="68" t="s">
        <v>452</v>
      </c>
      <c r="E95" s="68"/>
      <c r="F95" s="68"/>
      <c r="G95" s="68" t="s">
        <v>1984</v>
      </c>
      <c r="H95" s="68"/>
      <c r="I95" s="68" t="s">
        <v>624</v>
      </c>
      <c r="J95" s="68"/>
      <c r="K95" s="68"/>
      <c r="L95" s="68"/>
      <c r="M95" s="68"/>
      <c r="N95" s="68"/>
      <c r="O95" s="68"/>
      <c r="P95" s="68"/>
      <c r="Q95" s="68"/>
    </row>
    <row r="96" spans="1:17" s="32" customFormat="1" ht="13.5" x14ac:dyDescent="0.25">
      <c r="A96" s="66" t="s">
        <v>504</v>
      </c>
      <c r="B96" s="70" t="s">
        <v>87</v>
      </c>
      <c r="C96" s="68" t="s">
        <v>625</v>
      </c>
      <c r="D96" s="68" t="s">
        <v>452</v>
      </c>
      <c r="E96" s="68"/>
      <c r="F96" s="68" t="s">
        <v>626</v>
      </c>
      <c r="G96" s="68" t="s">
        <v>1984</v>
      </c>
      <c r="H96" s="68"/>
      <c r="I96" s="68" t="s">
        <v>627</v>
      </c>
      <c r="J96" s="68"/>
      <c r="K96" s="68"/>
      <c r="L96" s="68"/>
      <c r="M96" s="68"/>
      <c r="N96" s="68"/>
      <c r="O96" s="68"/>
      <c r="P96" s="68"/>
      <c r="Q96" s="68"/>
    </row>
    <row r="97" spans="1:17" s="32" customFormat="1" ht="40.5" x14ac:dyDescent="0.25">
      <c r="A97" s="66" t="s">
        <v>516</v>
      </c>
      <c r="B97" s="67" t="s">
        <v>88</v>
      </c>
      <c r="C97" s="68" t="s">
        <v>628</v>
      </c>
      <c r="D97" s="68" t="s">
        <v>452</v>
      </c>
      <c r="E97" s="68"/>
      <c r="F97" s="68" t="s">
        <v>629</v>
      </c>
      <c r="G97" s="68"/>
      <c r="H97" s="68" t="s">
        <v>519</v>
      </c>
      <c r="I97" s="68" t="s">
        <v>614</v>
      </c>
      <c r="J97" s="68" t="s">
        <v>520</v>
      </c>
      <c r="K97" s="68" t="s">
        <v>521</v>
      </c>
      <c r="L97" s="68"/>
      <c r="M97" s="68"/>
      <c r="N97" s="68"/>
      <c r="O97" s="68"/>
      <c r="P97" s="95" t="s">
        <v>2077</v>
      </c>
      <c r="Q97" s="68"/>
    </row>
    <row r="98" spans="1:17" s="32" customFormat="1" ht="13.5" x14ac:dyDescent="0.25">
      <c r="A98" s="66" t="s">
        <v>516</v>
      </c>
      <c r="B98" s="70" t="s">
        <v>89</v>
      </c>
      <c r="C98" s="68" t="s">
        <v>522</v>
      </c>
      <c r="D98" s="68" t="s">
        <v>452</v>
      </c>
      <c r="E98" s="68"/>
      <c r="F98" s="68" t="s">
        <v>626</v>
      </c>
      <c r="G98" s="68"/>
      <c r="H98" s="68" t="s">
        <v>519</v>
      </c>
      <c r="I98" s="68" t="s">
        <v>523</v>
      </c>
      <c r="J98" s="68" t="s">
        <v>520</v>
      </c>
      <c r="K98" s="68" t="s">
        <v>521</v>
      </c>
      <c r="L98" s="68"/>
      <c r="M98" s="68"/>
      <c r="N98" s="68"/>
      <c r="O98" s="68" t="s">
        <v>524</v>
      </c>
      <c r="P98" s="68" t="s">
        <v>525</v>
      </c>
      <c r="Q98" s="68"/>
    </row>
    <row r="99" spans="1:17" s="32" customFormat="1" ht="13.5" x14ac:dyDescent="0.25">
      <c r="A99" s="66" t="s">
        <v>526</v>
      </c>
      <c r="B99" s="70" t="s">
        <v>90</v>
      </c>
      <c r="C99" s="68"/>
      <c r="D99" s="68"/>
      <c r="E99" s="68"/>
      <c r="F99" s="68" t="s">
        <v>626</v>
      </c>
      <c r="G99" s="68"/>
      <c r="H99" s="68"/>
      <c r="I99" s="68"/>
      <c r="J99" s="68"/>
      <c r="K99" s="68"/>
      <c r="L99" s="68"/>
      <c r="M99" s="68"/>
      <c r="N99" s="68" t="s">
        <v>630</v>
      </c>
      <c r="O99" s="68"/>
      <c r="P99" s="68"/>
      <c r="Q99" s="68"/>
    </row>
    <row r="100" spans="1:17" s="32" customFormat="1" ht="40.5" x14ac:dyDescent="0.25">
      <c r="A100" s="66" t="s">
        <v>497</v>
      </c>
      <c r="B100" s="70" t="s">
        <v>91</v>
      </c>
      <c r="C100" s="68" t="s">
        <v>631</v>
      </c>
      <c r="D100" s="68"/>
      <c r="E100" s="68" t="s">
        <v>452</v>
      </c>
      <c r="F100" s="68" t="s">
        <v>626</v>
      </c>
      <c r="G100" s="68"/>
      <c r="H100" s="68"/>
      <c r="I100" s="95" t="s">
        <v>2088</v>
      </c>
      <c r="J100" s="68"/>
      <c r="K100" s="68"/>
      <c r="L100" s="68"/>
      <c r="M100" s="68"/>
      <c r="N100" s="68"/>
      <c r="O100" s="68"/>
      <c r="P100" s="68"/>
      <c r="Q100" s="68"/>
    </row>
    <row r="101" spans="1:17" s="32" customFormat="1" ht="13.5" x14ac:dyDescent="0.25">
      <c r="A101" s="69" t="s">
        <v>451</v>
      </c>
      <c r="B101" s="70" t="s">
        <v>92</v>
      </c>
      <c r="C101" s="68" t="s">
        <v>529</v>
      </c>
      <c r="D101" s="68"/>
      <c r="E101" s="68"/>
      <c r="F101" s="68" t="s">
        <v>626</v>
      </c>
      <c r="G101" s="68"/>
      <c r="H101" s="68"/>
      <c r="I101" s="68" t="s">
        <v>548</v>
      </c>
      <c r="J101" s="68"/>
      <c r="K101" s="68"/>
      <c r="L101" s="68"/>
      <c r="M101" s="68"/>
      <c r="N101" s="68"/>
      <c r="O101" s="68"/>
      <c r="P101" s="68"/>
      <c r="Q101" s="68"/>
    </row>
    <row r="102" spans="1:17" s="37" customFormat="1" ht="13.5" x14ac:dyDescent="0.25">
      <c r="A102" s="92" t="s">
        <v>531</v>
      </c>
      <c r="B102" s="96"/>
      <c r="C102" s="93"/>
      <c r="D102" s="93"/>
      <c r="E102" s="93"/>
      <c r="F102" s="93"/>
      <c r="G102" s="93"/>
      <c r="H102" s="93"/>
      <c r="I102" s="93"/>
      <c r="J102" s="93"/>
      <c r="K102" s="93"/>
      <c r="L102" s="93"/>
      <c r="M102" s="93"/>
      <c r="N102" s="93"/>
      <c r="O102" s="93"/>
      <c r="P102" s="93"/>
      <c r="Q102" s="93"/>
    </row>
    <row r="103" spans="1:17" s="36" customFormat="1" ht="13.5" x14ac:dyDescent="0.25">
      <c r="A103" s="87" t="s">
        <v>504</v>
      </c>
      <c r="B103" s="88" t="s">
        <v>93</v>
      </c>
      <c r="C103" s="89" t="s">
        <v>632</v>
      </c>
      <c r="D103" s="89" t="s">
        <v>452</v>
      </c>
      <c r="E103" s="89"/>
      <c r="F103" s="89" t="s">
        <v>506</v>
      </c>
      <c r="G103" s="89" t="s">
        <v>1984</v>
      </c>
      <c r="H103" s="89"/>
      <c r="I103" s="89" t="s">
        <v>633</v>
      </c>
      <c r="J103" s="89"/>
      <c r="K103" s="89"/>
      <c r="L103" s="89"/>
      <c r="M103" s="89"/>
      <c r="N103" s="89"/>
      <c r="O103" s="89"/>
      <c r="P103" s="89"/>
      <c r="Q103" s="89"/>
    </row>
    <row r="104" spans="1:17" s="37" customFormat="1" ht="13.5" x14ac:dyDescent="0.25">
      <c r="A104" s="90" t="s">
        <v>484</v>
      </c>
      <c r="B104" s="91" t="s">
        <v>634</v>
      </c>
      <c r="C104" s="92" t="s">
        <v>635</v>
      </c>
      <c r="D104" s="93"/>
      <c r="E104" s="93"/>
      <c r="F104" s="93" t="s">
        <v>636</v>
      </c>
      <c r="G104" s="93"/>
      <c r="H104" s="93"/>
      <c r="I104" s="68" t="s">
        <v>637</v>
      </c>
      <c r="J104" s="93"/>
      <c r="K104" s="93"/>
      <c r="L104" s="93"/>
      <c r="M104" s="93"/>
      <c r="N104" s="93"/>
      <c r="O104" s="93"/>
      <c r="P104" s="93"/>
      <c r="Q104" s="93"/>
    </row>
    <row r="105" spans="1:17" s="32" customFormat="1" ht="13.5" x14ac:dyDescent="0.25">
      <c r="A105" s="66" t="s">
        <v>504</v>
      </c>
      <c r="B105" s="67" t="s">
        <v>94</v>
      </c>
      <c r="C105" s="68" t="s">
        <v>638</v>
      </c>
      <c r="D105" s="68" t="s">
        <v>452</v>
      </c>
      <c r="E105" s="68"/>
      <c r="F105" s="68"/>
      <c r="G105" s="68" t="s">
        <v>1984</v>
      </c>
      <c r="H105" s="68"/>
      <c r="I105" s="68" t="s">
        <v>639</v>
      </c>
      <c r="J105" s="68"/>
      <c r="K105" s="68"/>
      <c r="L105" s="68"/>
      <c r="M105" s="68"/>
      <c r="N105" s="68"/>
      <c r="O105" s="68"/>
      <c r="P105" s="68"/>
      <c r="Q105" s="68"/>
    </row>
    <row r="106" spans="1:17" s="32" customFormat="1" ht="13.5" x14ac:dyDescent="0.25">
      <c r="A106" s="66" t="s">
        <v>504</v>
      </c>
      <c r="B106" s="70" t="s">
        <v>95</v>
      </c>
      <c r="C106" s="68" t="s">
        <v>640</v>
      </c>
      <c r="D106" s="68" t="s">
        <v>452</v>
      </c>
      <c r="E106" s="68"/>
      <c r="F106" s="68" t="s">
        <v>641</v>
      </c>
      <c r="G106" s="68" t="s">
        <v>1984</v>
      </c>
      <c r="H106" s="68"/>
      <c r="I106" s="68" t="s">
        <v>627</v>
      </c>
      <c r="J106" s="68"/>
      <c r="K106" s="68"/>
      <c r="L106" s="68"/>
      <c r="M106" s="68"/>
      <c r="N106" s="68"/>
      <c r="O106" s="68"/>
      <c r="P106" s="68"/>
      <c r="Q106" s="68"/>
    </row>
    <row r="107" spans="1:17" s="32" customFormat="1" ht="40.5" x14ac:dyDescent="0.25">
      <c r="A107" s="66" t="s">
        <v>516</v>
      </c>
      <c r="B107" s="67" t="s">
        <v>96</v>
      </c>
      <c r="C107" s="68" t="s">
        <v>628</v>
      </c>
      <c r="D107" s="68" t="s">
        <v>452</v>
      </c>
      <c r="E107" s="68"/>
      <c r="F107" s="68" t="s">
        <v>642</v>
      </c>
      <c r="G107" s="68"/>
      <c r="H107" s="68" t="s">
        <v>519</v>
      </c>
      <c r="I107" s="68" t="s">
        <v>2086</v>
      </c>
      <c r="J107" s="68" t="s">
        <v>520</v>
      </c>
      <c r="K107" s="68" t="s">
        <v>521</v>
      </c>
      <c r="L107" s="68"/>
      <c r="M107" s="68"/>
      <c r="N107" s="68"/>
      <c r="O107" s="68"/>
      <c r="P107" s="95" t="s">
        <v>2077</v>
      </c>
      <c r="Q107" s="68"/>
    </row>
    <row r="108" spans="1:17" s="32" customFormat="1" ht="13.5" x14ac:dyDescent="0.25">
      <c r="A108" s="66" t="s">
        <v>516</v>
      </c>
      <c r="B108" s="70" t="s">
        <v>97</v>
      </c>
      <c r="C108" s="68" t="s">
        <v>522</v>
      </c>
      <c r="D108" s="68" t="s">
        <v>452</v>
      </c>
      <c r="E108" s="68"/>
      <c r="F108" s="68" t="s">
        <v>641</v>
      </c>
      <c r="G108" s="68"/>
      <c r="H108" s="68" t="s">
        <v>519</v>
      </c>
      <c r="I108" s="68" t="s">
        <v>523</v>
      </c>
      <c r="J108" s="68" t="s">
        <v>520</v>
      </c>
      <c r="K108" s="68" t="s">
        <v>521</v>
      </c>
      <c r="L108" s="68"/>
      <c r="M108" s="68"/>
      <c r="N108" s="68"/>
      <c r="O108" s="68" t="s">
        <v>524</v>
      </c>
      <c r="P108" s="68" t="s">
        <v>525</v>
      </c>
      <c r="Q108" s="68"/>
    </row>
    <row r="109" spans="1:17" s="32" customFormat="1" ht="13.5" x14ac:dyDescent="0.25">
      <c r="A109" s="66" t="s">
        <v>526</v>
      </c>
      <c r="B109" s="70" t="s">
        <v>98</v>
      </c>
      <c r="C109" s="68"/>
      <c r="D109" s="68"/>
      <c r="E109" s="68"/>
      <c r="F109" s="68" t="s">
        <v>641</v>
      </c>
      <c r="G109" s="68"/>
      <c r="H109" s="68"/>
      <c r="I109" s="68"/>
      <c r="J109" s="68"/>
      <c r="K109" s="68"/>
      <c r="L109" s="68"/>
      <c r="M109" s="68"/>
      <c r="N109" s="68" t="s">
        <v>643</v>
      </c>
      <c r="O109" s="68"/>
      <c r="P109" s="68"/>
      <c r="Q109" s="68"/>
    </row>
    <row r="110" spans="1:17" s="32" customFormat="1" ht="40.5" x14ac:dyDescent="0.25">
      <c r="A110" s="66" t="s">
        <v>497</v>
      </c>
      <c r="B110" s="70" t="s">
        <v>99</v>
      </c>
      <c r="C110" s="68" t="s">
        <v>644</v>
      </c>
      <c r="D110" s="68"/>
      <c r="E110" s="68" t="s">
        <v>452</v>
      </c>
      <c r="F110" s="68" t="s">
        <v>641</v>
      </c>
      <c r="G110" s="68"/>
      <c r="H110" s="68"/>
      <c r="I110" s="95" t="s">
        <v>2089</v>
      </c>
      <c r="J110" s="68"/>
      <c r="K110" s="68"/>
      <c r="L110" s="68"/>
      <c r="M110" s="68"/>
      <c r="N110" s="68"/>
      <c r="O110" s="68"/>
      <c r="P110" s="68"/>
      <c r="Q110" s="68"/>
    </row>
    <row r="111" spans="1:17" s="32" customFormat="1" ht="13.5" x14ac:dyDescent="0.25">
      <c r="A111" s="69" t="s">
        <v>451</v>
      </c>
      <c r="B111" s="70" t="s">
        <v>100</v>
      </c>
      <c r="C111" s="68" t="s">
        <v>529</v>
      </c>
      <c r="D111" s="68"/>
      <c r="E111" s="68"/>
      <c r="F111" s="68" t="s">
        <v>641</v>
      </c>
      <c r="G111" s="68"/>
      <c r="H111" s="68"/>
      <c r="I111" s="68" t="s">
        <v>548</v>
      </c>
      <c r="J111" s="68"/>
      <c r="K111" s="68"/>
      <c r="L111" s="68"/>
      <c r="M111" s="68"/>
      <c r="N111" s="68"/>
      <c r="O111" s="68"/>
      <c r="P111" s="68"/>
      <c r="Q111" s="68"/>
    </row>
    <row r="112" spans="1:17" s="37" customFormat="1" ht="13.5" x14ac:dyDescent="0.25">
      <c r="A112" s="92" t="s">
        <v>531</v>
      </c>
      <c r="B112" s="96"/>
      <c r="C112" s="93"/>
      <c r="D112" s="93"/>
      <c r="E112" s="93"/>
      <c r="F112" s="93"/>
      <c r="G112" s="93"/>
      <c r="H112" s="93"/>
      <c r="I112" s="93"/>
      <c r="J112" s="93"/>
      <c r="K112" s="93"/>
      <c r="L112" s="93"/>
      <c r="M112" s="93"/>
      <c r="N112" s="93"/>
      <c r="O112" s="93"/>
      <c r="P112" s="93"/>
      <c r="Q112" s="93"/>
    </row>
    <row r="113" spans="1:17" s="36" customFormat="1" ht="13.5" x14ac:dyDescent="0.25">
      <c r="A113" s="87" t="s">
        <v>504</v>
      </c>
      <c r="B113" s="88" t="s">
        <v>101</v>
      </c>
      <c r="C113" s="89" t="s">
        <v>645</v>
      </c>
      <c r="D113" s="89" t="s">
        <v>452</v>
      </c>
      <c r="E113" s="89"/>
      <c r="F113" s="89" t="s">
        <v>2231</v>
      </c>
      <c r="G113" s="89" t="s">
        <v>1984</v>
      </c>
      <c r="H113" s="89"/>
      <c r="I113" s="89" t="s">
        <v>646</v>
      </c>
      <c r="J113" s="89"/>
      <c r="K113" s="89"/>
      <c r="L113" s="89"/>
      <c r="M113" s="89"/>
      <c r="N113" s="89"/>
      <c r="O113" s="89"/>
      <c r="P113" s="89"/>
      <c r="Q113" s="89"/>
    </row>
    <row r="114" spans="1:17" s="37" customFormat="1" ht="13.5" x14ac:dyDescent="0.25">
      <c r="A114" s="90" t="s">
        <v>484</v>
      </c>
      <c r="B114" s="91" t="s">
        <v>647</v>
      </c>
      <c r="C114" s="92" t="s">
        <v>648</v>
      </c>
      <c r="D114" s="93"/>
      <c r="E114" s="93"/>
      <c r="F114" s="93" t="s">
        <v>649</v>
      </c>
      <c r="G114" s="93"/>
      <c r="H114" s="93"/>
      <c r="I114" s="93" t="s">
        <v>650</v>
      </c>
      <c r="J114" s="93"/>
      <c r="K114" s="93"/>
      <c r="L114" s="93"/>
      <c r="M114" s="93"/>
      <c r="N114" s="93"/>
      <c r="O114" s="93"/>
      <c r="P114" s="93"/>
      <c r="Q114" s="93"/>
    </row>
    <row r="115" spans="1:17" s="32" customFormat="1" ht="13.5" x14ac:dyDescent="0.25">
      <c r="A115" s="66" t="s">
        <v>504</v>
      </c>
      <c r="B115" s="67" t="s">
        <v>102</v>
      </c>
      <c r="C115" s="68" t="s">
        <v>651</v>
      </c>
      <c r="D115" s="68" t="s">
        <v>452</v>
      </c>
      <c r="E115" s="68"/>
      <c r="F115" s="68"/>
      <c r="G115" s="68" t="s">
        <v>1984</v>
      </c>
      <c r="H115" s="68"/>
      <c r="I115" s="68" t="s">
        <v>652</v>
      </c>
      <c r="J115" s="68"/>
      <c r="K115" s="68"/>
      <c r="L115" s="68"/>
      <c r="M115" s="68"/>
      <c r="N115" s="68"/>
      <c r="O115" s="68"/>
      <c r="P115" s="68"/>
      <c r="Q115" s="68"/>
    </row>
    <row r="116" spans="1:17" s="32" customFormat="1" ht="13.5" x14ac:dyDescent="0.25">
      <c r="A116" s="66" t="s">
        <v>504</v>
      </c>
      <c r="B116" s="70" t="s">
        <v>103</v>
      </c>
      <c r="C116" s="68" t="s">
        <v>653</v>
      </c>
      <c r="D116" s="68" t="s">
        <v>452</v>
      </c>
      <c r="E116" s="68"/>
      <c r="F116" s="68" t="s">
        <v>654</v>
      </c>
      <c r="G116" s="68" t="s">
        <v>1984</v>
      </c>
      <c r="H116" s="68"/>
      <c r="I116" s="68" t="s">
        <v>655</v>
      </c>
      <c r="J116" s="68"/>
      <c r="K116" s="68"/>
      <c r="L116" s="68"/>
      <c r="M116" s="68"/>
      <c r="N116" s="68"/>
      <c r="O116" s="68"/>
      <c r="P116" s="68"/>
      <c r="Q116" s="68"/>
    </row>
    <row r="117" spans="1:17" s="32" customFormat="1" ht="13.5" x14ac:dyDescent="0.25">
      <c r="A117" s="66" t="s">
        <v>516</v>
      </c>
      <c r="B117" s="67" t="s">
        <v>104</v>
      </c>
      <c r="C117" s="68" t="s">
        <v>656</v>
      </c>
      <c r="D117" s="68" t="s">
        <v>452</v>
      </c>
      <c r="E117" s="68"/>
      <c r="F117" s="68" t="s">
        <v>657</v>
      </c>
      <c r="G117" s="68"/>
      <c r="H117" s="68" t="s">
        <v>519</v>
      </c>
      <c r="I117" s="68" t="s">
        <v>2090</v>
      </c>
      <c r="J117" s="68" t="s">
        <v>520</v>
      </c>
      <c r="K117" s="68" t="s">
        <v>521</v>
      </c>
      <c r="L117" s="68"/>
      <c r="M117" s="68"/>
      <c r="N117" s="68"/>
      <c r="O117" s="68"/>
      <c r="P117" s="68" t="s">
        <v>2091</v>
      </c>
      <c r="Q117" s="68"/>
    </row>
    <row r="118" spans="1:17" s="32" customFormat="1" ht="13.5" x14ac:dyDescent="0.25">
      <c r="A118" s="66" t="s">
        <v>516</v>
      </c>
      <c r="B118" s="70" t="s">
        <v>105</v>
      </c>
      <c r="C118" s="68" t="s">
        <v>522</v>
      </c>
      <c r="D118" s="68" t="s">
        <v>452</v>
      </c>
      <c r="E118" s="68"/>
      <c r="F118" s="68" t="s">
        <v>654</v>
      </c>
      <c r="G118" s="68"/>
      <c r="H118" s="68" t="s">
        <v>519</v>
      </c>
      <c r="I118" s="68" t="s">
        <v>523</v>
      </c>
      <c r="J118" s="68" t="s">
        <v>520</v>
      </c>
      <c r="K118" s="68" t="s">
        <v>521</v>
      </c>
      <c r="L118" s="68"/>
      <c r="M118" s="68"/>
      <c r="N118" s="68"/>
      <c r="O118" s="68" t="s">
        <v>524</v>
      </c>
      <c r="P118" s="68" t="s">
        <v>525</v>
      </c>
      <c r="Q118" s="68"/>
    </row>
    <row r="119" spans="1:17" s="32" customFormat="1" ht="13.5" x14ac:dyDescent="0.25">
      <c r="A119" s="66" t="s">
        <v>526</v>
      </c>
      <c r="B119" s="70" t="s">
        <v>106</v>
      </c>
      <c r="C119" s="68"/>
      <c r="D119" s="68"/>
      <c r="E119" s="68"/>
      <c r="F119" s="68" t="s">
        <v>654</v>
      </c>
      <c r="G119" s="68"/>
      <c r="H119" s="68"/>
      <c r="I119" s="68"/>
      <c r="J119" s="68"/>
      <c r="K119" s="68"/>
      <c r="L119" s="68"/>
      <c r="M119" s="68"/>
      <c r="N119" s="68" t="s">
        <v>658</v>
      </c>
      <c r="O119" s="68"/>
      <c r="P119" s="68"/>
      <c r="Q119" s="68"/>
    </row>
    <row r="120" spans="1:17" s="32" customFormat="1" ht="40.5" x14ac:dyDescent="0.25">
      <c r="A120" s="66" t="s">
        <v>497</v>
      </c>
      <c r="B120" s="70" t="s">
        <v>107</v>
      </c>
      <c r="C120" s="68" t="s">
        <v>659</v>
      </c>
      <c r="D120" s="68"/>
      <c r="E120" s="68" t="s">
        <v>452</v>
      </c>
      <c r="F120" s="68" t="s">
        <v>654</v>
      </c>
      <c r="G120" s="68"/>
      <c r="H120" s="68"/>
      <c r="I120" s="95" t="s">
        <v>2092</v>
      </c>
      <c r="J120" s="68"/>
      <c r="K120" s="68"/>
      <c r="L120" s="68"/>
      <c r="M120" s="68"/>
      <c r="N120" s="68"/>
      <c r="O120" s="68"/>
      <c r="P120" s="68"/>
      <c r="Q120" s="68"/>
    </row>
    <row r="121" spans="1:17" s="32" customFormat="1" ht="13.5" x14ac:dyDescent="0.25">
      <c r="A121" s="69" t="s">
        <v>451</v>
      </c>
      <c r="B121" s="70" t="s">
        <v>108</v>
      </c>
      <c r="C121" s="68" t="s">
        <v>529</v>
      </c>
      <c r="D121" s="68"/>
      <c r="E121" s="68"/>
      <c r="F121" s="68" t="s">
        <v>654</v>
      </c>
      <c r="G121" s="68"/>
      <c r="H121" s="68"/>
      <c r="I121" s="68" t="s">
        <v>548</v>
      </c>
      <c r="J121" s="68"/>
      <c r="K121" s="68"/>
      <c r="L121" s="68"/>
      <c r="M121" s="68"/>
      <c r="N121" s="68"/>
      <c r="O121" s="68"/>
      <c r="P121" s="68"/>
      <c r="Q121" s="68"/>
    </row>
    <row r="122" spans="1:17" s="37" customFormat="1" ht="13.5" x14ac:dyDescent="0.25">
      <c r="A122" s="92" t="s">
        <v>531</v>
      </c>
      <c r="B122" s="96"/>
      <c r="C122" s="93"/>
      <c r="D122" s="93"/>
      <c r="E122" s="93"/>
      <c r="F122" s="93"/>
      <c r="G122" s="93"/>
      <c r="H122" s="93"/>
      <c r="I122" s="93"/>
      <c r="J122" s="93"/>
      <c r="K122" s="93"/>
      <c r="L122" s="93"/>
      <c r="M122" s="93"/>
      <c r="N122" s="93"/>
      <c r="O122" s="93"/>
      <c r="P122" s="93"/>
      <c r="Q122" s="93"/>
    </row>
    <row r="123" spans="1:17" s="36" customFormat="1" ht="13.5" x14ac:dyDescent="0.25">
      <c r="A123" s="87" t="s">
        <v>504</v>
      </c>
      <c r="B123" s="88" t="s">
        <v>109</v>
      </c>
      <c r="C123" s="89" t="s">
        <v>660</v>
      </c>
      <c r="D123" s="89" t="s">
        <v>452</v>
      </c>
      <c r="E123" s="89"/>
      <c r="F123" s="89" t="s">
        <v>506</v>
      </c>
      <c r="G123" s="89" t="s">
        <v>1984</v>
      </c>
      <c r="H123" s="89"/>
      <c r="I123" s="89" t="s">
        <v>661</v>
      </c>
      <c r="J123" s="89"/>
      <c r="K123" s="89"/>
      <c r="L123" s="89"/>
      <c r="M123" s="89"/>
      <c r="N123" s="89"/>
      <c r="O123" s="89"/>
      <c r="P123" s="89"/>
      <c r="Q123" s="89"/>
    </row>
    <row r="124" spans="1:17" s="37" customFormat="1" ht="13.5" x14ac:dyDescent="0.25">
      <c r="A124" s="90" t="s">
        <v>484</v>
      </c>
      <c r="B124" s="91" t="s">
        <v>662</v>
      </c>
      <c r="C124" s="92" t="s">
        <v>663</v>
      </c>
      <c r="D124" s="93"/>
      <c r="E124" s="93"/>
      <c r="F124" s="93" t="s">
        <v>664</v>
      </c>
      <c r="G124" s="93"/>
      <c r="H124" s="93"/>
      <c r="I124" s="93" t="s">
        <v>665</v>
      </c>
      <c r="J124" s="93"/>
      <c r="K124" s="93"/>
      <c r="L124" s="93"/>
      <c r="M124" s="93"/>
      <c r="N124" s="93"/>
      <c r="O124" s="93"/>
      <c r="P124" s="93"/>
      <c r="Q124" s="93"/>
    </row>
    <row r="125" spans="1:17" s="32" customFormat="1" ht="13.5" x14ac:dyDescent="0.25">
      <c r="A125" s="66" t="s">
        <v>504</v>
      </c>
      <c r="B125" s="67" t="s">
        <v>110</v>
      </c>
      <c r="C125" s="68" t="s">
        <v>666</v>
      </c>
      <c r="D125" s="68" t="s">
        <v>452</v>
      </c>
      <c r="E125" s="68"/>
      <c r="F125" s="68"/>
      <c r="G125" s="68" t="s">
        <v>1984</v>
      </c>
      <c r="H125" s="68"/>
      <c r="I125" s="68" t="s">
        <v>667</v>
      </c>
      <c r="J125" s="68"/>
      <c r="K125" s="68"/>
      <c r="L125" s="68"/>
      <c r="M125" s="68"/>
      <c r="N125" s="68"/>
      <c r="O125" s="68"/>
      <c r="P125" s="68"/>
      <c r="Q125" s="68"/>
    </row>
    <row r="126" spans="1:17" s="32" customFormat="1" ht="13.5" x14ac:dyDescent="0.25">
      <c r="A126" s="66" t="s">
        <v>504</v>
      </c>
      <c r="B126" s="70" t="s">
        <v>111</v>
      </c>
      <c r="C126" s="68" t="s">
        <v>668</v>
      </c>
      <c r="D126" s="68" t="s">
        <v>452</v>
      </c>
      <c r="E126" s="68"/>
      <c r="F126" s="68" t="s">
        <v>669</v>
      </c>
      <c r="G126" s="68" t="s">
        <v>1984</v>
      </c>
      <c r="H126" s="68"/>
      <c r="I126" s="68" t="s">
        <v>670</v>
      </c>
      <c r="J126" s="68"/>
      <c r="K126" s="68"/>
      <c r="L126" s="68"/>
      <c r="M126" s="68"/>
      <c r="N126" s="68"/>
      <c r="O126" s="68"/>
      <c r="P126" s="68"/>
      <c r="Q126" s="68"/>
    </row>
    <row r="127" spans="1:17" s="32" customFormat="1" ht="13.5" x14ac:dyDescent="0.25">
      <c r="A127" s="66" t="s">
        <v>516</v>
      </c>
      <c r="B127" s="67" t="s">
        <v>112</v>
      </c>
      <c r="C127" s="68" t="s">
        <v>671</v>
      </c>
      <c r="D127" s="68" t="s">
        <v>452</v>
      </c>
      <c r="E127" s="68"/>
      <c r="F127" s="68" t="s">
        <v>672</v>
      </c>
      <c r="G127" s="68"/>
      <c r="H127" s="68" t="s">
        <v>519</v>
      </c>
      <c r="I127" s="68" t="s">
        <v>2093</v>
      </c>
      <c r="J127" s="68" t="s">
        <v>520</v>
      </c>
      <c r="K127" s="68" t="s">
        <v>521</v>
      </c>
      <c r="L127" s="68"/>
      <c r="M127" s="68"/>
      <c r="N127" s="68"/>
      <c r="O127" s="68"/>
      <c r="P127" s="68" t="s">
        <v>2091</v>
      </c>
      <c r="Q127" s="68"/>
    </row>
    <row r="128" spans="1:17" s="32" customFormat="1" ht="13.5" x14ac:dyDescent="0.25">
      <c r="A128" s="66" t="s">
        <v>516</v>
      </c>
      <c r="B128" s="70" t="s">
        <v>113</v>
      </c>
      <c r="C128" s="68" t="s">
        <v>522</v>
      </c>
      <c r="D128" s="68" t="s">
        <v>452</v>
      </c>
      <c r="E128" s="68"/>
      <c r="F128" s="68" t="s">
        <v>669</v>
      </c>
      <c r="G128" s="68"/>
      <c r="H128" s="68" t="s">
        <v>519</v>
      </c>
      <c r="I128" s="68" t="s">
        <v>523</v>
      </c>
      <c r="J128" s="68" t="s">
        <v>520</v>
      </c>
      <c r="K128" s="68" t="s">
        <v>521</v>
      </c>
      <c r="L128" s="68"/>
      <c r="M128" s="68"/>
      <c r="N128" s="68"/>
      <c r="O128" s="68" t="s">
        <v>524</v>
      </c>
      <c r="P128" s="68" t="s">
        <v>525</v>
      </c>
      <c r="Q128" s="68"/>
    </row>
    <row r="129" spans="1:17" s="32" customFormat="1" ht="13.5" x14ac:dyDescent="0.25">
      <c r="A129" s="66" t="s">
        <v>526</v>
      </c>
      <c r="B129" s="70" t="s">
        <v>114</v>
      </c>
      <c r="C129" s="68"/>
      <c r="D129" s="68"/>
      <c r="E129" s="68"/>
      <c r="F129" s="68" t="s">
        <v>669</v>
      </c>
      <c r="G129" s="68"/>
      <c r="H129" s="68"/>
      <c r="I129" s="68"/>
      <c r="J129" s="68"/>
      <c r="K129" s="68"/>
      <c r="L129" s="68"/>
      <c r="M129" s="68"/>
      <c r="N129" s="68" t="s">
        <v>674</v>
      </c>
      <c r="O129" s="68"/>
      <c r="P129" s="68"/>
      <c r="Q129" s="68"/>
    </row>
    <row r="130" spans="1:17" s="32" customFormat="1" ht="27" x14ac:dyDescent="0.25">
      <c r="A130" s="66" t="s">
        <v>497</v>
      </c>
      <c r="B130" s="70" t="s">
        <v>115</v>
      </c>
      <c r="C130" s="68" t="s">
        <v>675</v>
      </c>
      <c r="D130" s="68"/>
      <c r="E130" s="68" t="s">
        <v>452</v>
      </c>
      <c r="F130" s="68" t="s">
        <v>669</v>
      </c>
      <c r="G130" s="68"/>
      <c r="H130" s="68"/>
      <c r="I130" s="95" t="s">
        <v>2094</v>
      </c>
      <c r="J130" s="68"/>
      <c r="K130" s="68"/>
      <c r="L130" s="68"/>
      <c r="M130" s="68"/>
      <c r="N130" s="68"/>
      <c r="O130" s="68"/>
      <c r="P130" s="68"/>
      <c r="Q130" s="68"/>
    </row>
    <row r="131" spans="1:17" s="32" customFormat="1" ht="13.5" x14ac:dyDescent="0.25">
      <c r="A131" s="69" t="s">
        <v>451</v>
      </c>
      <c r="B131" s="70" t="s">
        <v>116</v>
      </c>
      <c r="C131" s="68" t="s">
        <v>529</v>
      </c>
      <c r="D131" s="68"/>
      <c r="E131" s="68"/>
      <c r="F131" s="68" t="s">
        <v>669</v>
      </c>
      <c r="G131" s="68"/>
      <c r="H131" s="68"/>
      <c r="I131" s="68" t="s">
        <v>548</v>
      </c>
      <c r="J131" s="68"/>
      <c r="K131" s="68"/>
      <c r="L131" s="68"/>
      <c r="M131" s="68"/>
      <c r="N131" s="68"/>
      <c r="O131" s="68"/>
      <c r="P131" s="68"/>
      <c r="Q131" s="68"/>
    </row>
    <row r="132" spans="1:17" s="37" customFormat="1" ht="13.5" x14ac:dyDescent="0.25">
      <c r="A132" s="92" t="s">
        <v>531</v>
      </c>
      <c r="B132" s="96"/>
      <c r="C132" s="93"/>
      <c r="D132" s="93"/>
      <c r="E132" s="93"/>
      <c r="F132" s="93"/>
      <c r="G132" s="93"/>
      <c r="H132" s="93"/>
      <c r="I132" s="93"/>
      <c r="J132" s="93"/>
      <c r="K132" s="93"/>
      <c r="L132" s="93"/>
      <c r="M132" s="93"/>
      <c r="N132" s="93"/>
      <c r="O132" s="93"/>
      <c r="P132" s="93"/>
      <c r="Q132" s="93"/>
    </row>
    <row r="133" spans="1:17" s="36" customFormat="1" ht="13.5" x14ac:dyDescent="0.25">
      <c r="A133" s="87" t="s">
        <v>504</v>
      </c>
      <c r="B133" s="88" t="s">
        <v>117</v>
      </c>
      <c r="C133" s="89" t="s">
        <v>677</v>
      </c>
      <c r="D133" s="89" t="s">
        <v>452</v>
      </c>
      <c r="E133" s="89"/>
      <c r="F133" s="89" t="s">
        <v>2232</v>
      </c>
      <c r="G133" s="89" t="s">
        <v>1984</v>
      </c>
      <c r="H133" s="89"/>
      <c r="I133" s="89" t="s">
        <v>678</v>
      </c>
      <c r="J133" s="89"/>
      <c r="K133" s="89"/>
      <c r="L133" s="89"/>
      <c r="M133" s="89"/>
      <c r="N133" s="89"/>
      <c r="O133" s="89"/>
      <c r="P133" s="89"/>
      <c r="Q133" s="89"/>
    </row>
    <row r="134" spans="1:17" s="37" customFormat="1" ht="13.5" x14ac:dyDescent="0.25">
      <c r="A134" s="90" t="s">
        <v>484</v>
      </c>
      <c r="B134" s="91" t="s">
        <v>679</v>
      </c>
      <c r="C134" s="92" t="s">
        <v>680</v>
      </c>
      <c r="D134" s="93"/>
      <c r="E134" s="93"/>
      <c r="F134" s="93" t="s">
        <v>681</v>
      </c>
      <c r="G134" s="93"/>
      <c r="H134" s="93"/>
      <c r="I134" s="93" t="s">
        <v>682</v>
      </c>
      <c r="J134" s="93"/>
      <c r="K134" s="93"/>
      <c r="L134" s="93"/>
      <c r="M134" s="93"/>
      <c r="N134" s="93"/>
      <c r="O134" s="93"/>
      <c r="P134" s="93"/>
      <c r="Q134" s="93"/>
    </row>
    <row r="135" spans="1:17" s="32" customFormat="1" ht="13.5" x14ac:dyDescent="0.25">
      <c r="A135" s="66" t="s">
        <v>504</v>
      </c>
      <c r="B135" s="67" t="s">
        <v>118</v>
      </c>
      <c r="C135" s="68" t="s">
        <v>683</v>
      </c>
      <c r="D135" s="68" t="s">
        <v>452</v>
      </c>
      <c r="E135" s="68"/>
      <c r="F135" s="68"/>
      <c r="G135" s="68" t="s">
        <v>1984</v>
      </c>
      <c r="H135" s="68"/>
      <c r="I135" s="68" t="s">
        <v>684</v>
      </c>
      <c r="J135" s="68"/>
      <c r="K135" s="68"/>
      <c r="L135" s="68"/>
      <c r="M135" s="68"/>
      <c r="N135" s="68"/>
      <c r="O135" s="68"/>
      <c r="P135" s="68"/>
      <c r="Q135" s="68"/>
    </row>
    <row r="136" spans="1:17" s="32" customFormat="1" ht="13.5" x14ac:dyDescent="0.25">
      <c r="A136" s="66" t="s">
        <v>504</v>
      </c>
      <c r="B136" s="70" t="s">
        <v>119</v>
      </c>
      <c r="C136" s="68" t="s">
        <v>685</v>
      </c>
      <c r="D136" s="68" t="s">
        <v>452</v>
      </c>
      <c r="E136" s="68"/>
      <c r="F136" s="68" t="s">
        <v>686</v>
      </c>
      <c r="G136" s="68" t="s">
        <v>1984</v>
      </c>
      <c r="H136" s="68"/>
      <c r="I136" s="68" t="s">
        <v>687</v>
      </c>
      <c r="J136" s="68"/>
      <c r="K136" s="68"/>
      <c r="L136" s="68"/>
      <c r="M136" s="68"/>
      <c r="N136" s="68"/>
      <c r="O136" s="68"/>
      <c r="P136" s="68"/>
      <c r="Q136" s="68"/>
    </row>
    <row r="137" spans="1:17" s="32" customFormat="1" ht="40.5" x14ac:dyDescent="0.25">
      <c r="A137" s="66" t="s">
        <v>516</v>
      </c>
      <c r="B137" s="67" t="s">
        <v>120</v>
      </c>
      <c r="C137" s="68" t="s">
        <v>688</v>
      </c>
      <c r="D137" s="68" t="s">
        <v>452</v>
      </c>
      <c r="E137" s="68"/>
      <c r="F137" s="68" t="s">
        <v>689</v>
      </c>
      <c r="G137" s="68"/>
      <c r="H137" s="68" t="s">
        <v>519</v>
      </c>
      <c r="I137" s="68" t="s">
        <v>690</v>
      </c>
      <c r="J137" s="68" t="s">
        <v>520</v>
      </c>
      <c r="K137" s="68" t="s">
        <v>521</v>
      </c>
      <c r="L137" s="68"/>
      <c r="M137" s="68"/>
      <c r="N137" s="68"/>
      <c r="O137" s="68"/>
      <c r="P137" s="95" t="s">
        <v>2077</v>
      </c>
      <c r="Q137" s="68"/>
    </row>
    <row r="138" spans="1:17" s="32" customFormat="1" ht="13.5" x14ac:dyDescent="0.25">
      <c r="A138" s="66" t="s">
        <v>516</v>
      </c>
      <c r="B138" s="70" t="s">
        <v>121</v>
      </c>
      <c r="C138" s="68" t="s">
        <v>522</v>
      </c>
      <c r="D138" s="68" t="s">
        <v>452</v>
      </c>
      <c r="E138" s="68"/>
      <c r="F138" s="68" t="s">
        <v>686</v>
      </c>
      <c r="G138" s="68"/>
      <c r="H138" s="68" t="s">
        <v>519</v>
      </c>
      <c r="I138" s="68" t="s">
        <v>523</v>
      </c>
      <c r="J138" s="68" t="s">
        <v>520</v>
      </c>
      <c r="K138" s="68" t="s">
        <v>521</v>
      </c>
      <c r="L138" s="68"/>
      <c r="M138" s="68"/>
      <c r="N138" s="68"/>
      <c r="O138" s="68" t="s">
        <v>524</v>
      </c>
      <c r="P138" s="68" t="s">
        <v>525</v>
      </c>
      <c r="Q138" s="68"/>
    </row>
    <row r="139" spans="1:17" s="32" customFormat="1" ht="13.5" x14ac:dyDescent="0.25">
      <c r="A139" s="66" t="s">
        <v>526</v>
      </c>
      <c r="B139" s="70" t="s">
        <v>122</v>
      </c>
      <c r="C139" s="68"/>
      <c r="D139" s="68"/>
      <c r="E139" s="68"/>
      <c r="F139" s="68" t="s">
        <v>686</v>
      </c>
      <c r="G139" s="68"/>
      <c r="H139" s="68"/>
      <c r="I139" s="68"/>
      <c r="J139" s="68"/>
      <c r="K139" s="68"/>
      <c r="L139" s="68"/>
      <c r="M139" s="68"/>
      <c r="N139" s="68" t="s">
        <v>691</v>
      </c>
      <c r="O139" s="68"/>
      <c r="P139" s="68"/>
      <c r="Q139" s="68"/>
    </row>
    <row r="140" spans="1:17" s="32" customFormat="1" ht="40.5" x14ac:dyDescent="0.25">
      <c r="A140" s="66" t="s">
        <v>497</v>
      </c>
      <c r="B140" s="70" t="s">
        <v>123</v>
      </c>
      <c r="C140" s="68" t="s">
        <v>692</v>
      </c>
      <c r="D140" s="68"/>
      <c r="E140" s="68" t="s">
        <v>452</v>
      </c>
      <c r="F140" s="68" t="s">
        <v>686</v>
      </c>
      <c r="G140" s="68"/>
      <c r="H140" s="68"/>
      <c r="I140" s="95" t="s">
        <v>2095</v>
      </c>
      <c r="J140" s="68"/>
      <c r="K140" s="68"/>
      <c r="L140" s="68"/>
      <c r="M140" s="68"/>
      <c r="N140" s="68"/>
      <c r="O140" s="68"/>
      <c r="P140" s="68"/>
      <c r="Q140" s="68"/>
    </row>
    <row r="141" spans="1:17" s="32" customFormat="1" ht="13.5" x14ac:dyDescent="0.25">
      <c r="A141" s="69" t="s">
        <v>451</v>
      </c>
      <c r="B141" s="70" t="s">
        <v>124</v>
      </c>
      <c r="C141" s="68" t="s">
        <v>676</v>
      </c>
      <c r="D141" s="68"/>
      <c r="E141" s="68"/>
      <c r="F141" s="68" t="s">
        <v>686</v>
      </c>
      <c r="G141" s="68"/>
      <c r="H141" s="68"/>
      <c r="I141" s="68" t="s">
        <v>548</v>
      </c>
      <c r="J141" s="68"/>
      <c r="K141" s="68"/>
      <c r="L141" s="68"/>
      <c r="M141" s="68"/>
      <c r="N141" s="68"/>
      <c r="O141" s="68"/>
      <c r="P141" s="68"/>
      <c r="Q141" s="68"/>
    </row>
    <row r="142" spans="1:17" s="37" customFormat="1" ht="13.5" x14ac:dyDescent="0.25">
      <c r="A142" s="92" t="s">
        <v>531</v>
      </c>
      <c r="B142" s="96"/>
      <c r="C142" s="93"/>
      <c r="D142" s="93"/>
      <c r="E142" s="93"/>
      <c r="F142" s="93"/>
      <c r="G142" s="93"/>
      <c r="H142" s="93"/>
      <c r="I142" s="93"/>
      <c r="J142" s="93"/>
      <c r="K142" s="93"/>
      <c r="L142" s="93"/>
      <c r="M142" s="93"/>
      <c r="N142" s="93"/>
      <c r="O142" s="93"/>
      <c r="P142" s="93"/>
      <c r="Q142" s="93"/>
    </row>
    <row r="143" spans="1:17" s="36" customFormat="1" ht="13.5" x14ac:dyDescent="0.25">
      <c r="A143" s="87" t="s">
        <v>504</v>
      </c>
      <c r="B143" s="88" t="s">
        <v>125</v>
      </c>
      <c r="C143" s="89" t="s">
        <v>693</v>
      </c>
      <c r="D143" s="89" t="s">
        <v>452</v>
      </c>
      <c r="E143" s="89"/>
      <c r="F143" s="89" t="s">
        <v>533</v>
      </c>
      <c r="G143" s="89" t="s">
        <v>1984</v>
      </c>
      <c r="H143" s="89"/>
      <c r="I143" s="89" t="s">
        <v>694</v>
      </c>
      <c r="J143" s="89"/>
      <c r="K143" s="89"/>
      <c r="L143" s="89"/>
      <c r="M143" s="89"/>
      <c r="N143" s="89"/>
      <c r="O143" s="89"/>
      <c r="P143" s="89"/>
      <c r="Q143" s="89"/>
    </row>
    <row r="144" spans="1:17" s="37" customFormat="1" ht="13.5" x14ac:dyDescent="0.25">
      <c r="A144" s="90" t="s">
        <v>484</v>
      </c>
      <c r="B144" s="91" t="s">
        <v>695</v>
      </c>
      <c r="C144" s="92" t="s">
        <v>696</v>
      </c>
      <c r="D144" s="93"/>
      <c r="E144" s="93"/>
      <c r="F144" s="93" t="s">
        <v>697</v>
      </c>
      <c r="G144" s="93"/>
      <c r="H144" s="93"/>
      <c r="I144" s="93" t="s">
        <v>698</v>
      </c>
      <c r="J144" s="93"/>
      <c r="K144" s="93"/>
      <c r="L144" s="93"/>
      <c r="M144" s="93"/>
      <c r="N144" s="93"/>
      <c r="O144" s="93"/>
      <c r="P144" s="93"/>
      <c r="Q144" s="93"/>
    </row>
    <row r="145" spans="1:17" s="32" customFormat="1" ht="13.5" x14ac:dyDescent="0.25">
      <c r="A145" s="66" t="s">
        <v>504</v>
      </c>
      <c r="B145" s="67" t="s">
        <v>126</v>
      </c>
      <c r="C145" s="68" t="s">
        <v>699</v>
      </c>
      <c r="D145" s="68" t="s">
        <v>452</v>
      </c>
      <c r="E145" s="68"/>
      <c r="F145" s="68"/>
      <c r="G145" s="68" t="s">
        <v>1984</v>
      </c>
      <c r="H145" s="68"/>
      <c r="I145" s="68" t="s">
        <v>700</v>
      </c>
      <c r="J145" s="68"/>
      <c r="K145" s="68"/>
      <c r="L145" s="68"/>
      <c r="M145" s="68"/>
      <c r="N145" s="68"/>
      <c r="O145" s="68"/>
      <c r="P145" s="68"/>
      <c r="Q145" s="68"/>
    </row>
    <row r="146" spans="1:17" s="32" customFormat="1" ht="13.5" x14ac:dyDescent="0.25">
      <c r="A146" s="66" t="s">
        <v>504</v>
      </c>
      <c r="B146" s="70" t="s">
        <v>127</v>
      </c>
      <c r="C146" s="68" t="s">
        <v>685</v>
      </c>
      <c r="D146" s="68" t="s">
        <v>452</v>
      </c>
      <c r="E146" s="68"/>
      <c r="F146" s="68" t="s">
        <v>701</v>
      </c>
      <c r="G146" s="68" t="s">
        <v>1984</v>
      </c>
      <c r="H146" s="68"/>
      <c r="I146" s="68" t="s">
        <v>687</v>
      </c>
      <c r="J146" s="68"/>
      <c r="K146" s="68"/>
      <c r="L146" s="68"/>
      <c r="M146" s="68"/>
      <c r="N146" s="68"/>
      <c r="O146" s="68"/>
      <c r="P146" s="68"/>
      <c r="Q146" s="68"/>
    </row>
    <row r="147" spans="1:17" s="32" customFormat="1" ht="40.5" x14ac:dyDescent="0.25">
      <c r="A147" s="66" t="s">
        <v>516</v>
      </c>
      <c r="B147" s="67" t="s">
        <v>128</v>
      </c>
      <c r="C147" s="68" t="s">
        <v>688</v>
      </c>
      <c r="D147" s="68" t="s">
        <v>452</v>
      </c>
      <c r="E147" s="68"/>
      <c r="F147" s="68" t="s">
        <v>702</v>
      </c>
      <c r="G147" s="68"/>
      <c r="H147" s="68" t="s">
        <v>519</v>
      </c>
      <c r="I147" s="68" t="s">
        <v>690</v>
      </c>
      <c r="J147" s="68" t="s">
        <v>520</v>
      </c>
      <c r="K147" s="68" t="s">
        <v>521</v>
      </c>
      <c r="L147" s="68"/>
      <c r="M147" s="68"/>
      <c r="N147" s="68"/>
      <c r="O147" s="68"/>
      <c r="P147" s="95" t="s">
        <v>2077</v>
      </c>
      <c r="Q147" s="68"/>
    </row>
    <row r="148" spans="1:17" s="32" customFormat="1" ht="13.5" x14ac:dyDescent="0.25">
      <c r="A148" s="66" t="s">
        <v>516</v>
      </c>
      <c r="B148" s="70" t="s">
        <v>129</v>
      </c>
      <c r="C148" s="68" t="s">
        <v>522</v>
      </c>
      <c r="D148" s="68" t="s">
        <v>452</v>
      </c>
      <c r="E148" s="68"/>
      <c r="F148" s="68" t="s">
        <v>701</v>
      </c>
      <c r="G148" s="68"/>
      <c r="H148" s="68" t="s">
        <v>519</v>
      </c>
      <c r="I148" s="68" t="s">
        <v>523</v>
      </c>
      <c r="J148" s="68" t="s">
        <v>520</v>
      </c>
      <c r="K148" s="68" t="s">
        <v>521</v>
      </c>
      <c r="L148" s="68"/>
      <c r="M148" s="68"/>
      <c r="N148" s="68"/>
      <c r="O148" s="68" t="s">
        <v>524</v>
      </c>
      <c r="P148" s="68" t="s">
        <v>525</v>
      </c>
      <c r="Q148" s="68"/>
    </row>
    <row r="149" spans="1:17" s="32" customFormat="1" ht="13.5" x14ac:dyDescent="0.25">
      <c r="A149" s="66" t="s">
        <v>526</v>
      </c>
      <c r="B149" s="70" t="s">
        <v>130</v>
      </c>
      <c r="C149" s="68"/>
      <c r="D149" s="68"/>
      <c r="E149" s="68"/>
      <c r="F149" s="68" t="s">
        <v>701</v>
      </c>
      <c r="G149" s="68"/>
      <c r="H149" s="68"/>
      <c r="I149" s="68"/>
      <c r="J149" s="68"/>
      <c r="K149" s="68"/>
      <c r="L149" s="68"/>
      <c r="M149" s="68"/>
      <c r="N149" s="68" t="s">
        <v>703</v>
      </c>
      <c r="O149" s="68"/>
      <c r="P149" s="68"/>
      <c r="Q149" s="68"/>
    </row>
    <row r="150" spans="1:17" s="32" customFormat="1" ht="40.5" x14ac:dyDescent="0.25">
      <c r="A150" s="66" t="s">
        <v>497</v>
      </c>
      <c r="B150" s="70" t="s">
        <v>131</v>
      </c>
      <c r="C150" s="68" t="s">
        <v>704</v>
      </c>
      <c r="D150" s="68"/>
      <c r="E150" s="68" t="s">
        <v>452</v>
      </c>
      <c r="F150" s="68" t="s">
        <v>701</v>
      </c>
      <c r="G150" s="68"/>
      <c r="H150" s="68"/>
      <c r="I150" s="95" t="s">
        <v>2096</v>
      </c>
      <c r="J150" s="68"/>
      <c r="K150" s="68"/>
      <c r="L150" s="68"/>
      <c r="M150" s="68"/>
      <c r="N150" s="68"/>
      <c r="O150" s="68"/>
      <c r="P150" s="68"/>
      <c r="Q150" s="68"/>
    </row>
    <row r="151" spans="1:17" s="32" customFormat="1" ht="13.5" x14ac:dyDescent="0.25">
      <c r="A151" s="69" t="s">
        <v>451</v>
      </c>
      <c r="B151" s="70" t="s">
        <v>132</v>
      </c>
      <c r="C151" s="68" t="s">
        <v>676</v>
      </c>
      <c r="D151" s="68"/>
      <c r="E151" s="68"/>
      <c r="F151" s="68" t="s">
        <v>701</v>
      </c>
      <c r="G151" s="68"/>
      <c r="H151" s="68"/>
      <c r="I151" s="68" t="s">
        <v>548</v>
      </c>
      <c r="J151" s="68"/>
      <c r="K151" s="68"/>
      <c r="L151" s="68"/>
      <c r="M151" s="68"/>
      <c r="N151" s="68"/>
      <c r="O151" s="68"/>
      <c r="P151" s="68"/>
      <c r="Q151" s="68"/>
    </row>
    <row r="152" spans="1:17" s="37" customFormat="1" ht="13.5" x14ac:dyDescent="0.25">
      <c r="A152" s="92" t="s">
        <v>531</v>
      </c>
      <c r="B152" s="96"/>
      <c r="C152" s="93"/>
      <c r="D152" s="93"/>
      <c r="E152" s="93"/>
      <c r="F152" s="93"/>
      <c r="G152" s="93"/>
      <c r="H152" s="93"/>
      <c r="I152" s="93"/>
      <c r="J152" s="93"/>
      <c r="K152" s="93"/>
      <c r="L152" s="93"/>
      <c r="M152" s="93"/>
      <c r="N152" s="93"/>
      <c r="O152" s="93"/>
      <c r="P152" s="93"/>
      <c r="Q152" s="93"/>
    </row>
    <row r="153" spans="1:17" s="36" customFormat="1" ht="13.5" x14ac:dyDescent="0.25">
      <c r="A153" s="87" t="s">
        <v>504</v>
      </c>
      <c r="B153" s="88" t="s">
        <v>133</v>
      </c>
      <c r="C153" s="89" t="s">
        <v>705</v>
      </c>
      <c r="D153" s="89" t="s">
        <v>452</v>
      </c>
      <c r="E153" s="89"/>
      <c r="F153" s="89" t="s">
        <v>533</v>
      </c>
      <c r="G153" s="89" t="s">
        <v>1984</v>
      </c>
      <c r="H153" s="89"/>
      <c r="I153" s="89" t="s">
        <v>706</v>
      </c>
      <c r="J153" s="89"/>
      <c r="K153" s="89"/>
      <c r="L153" s="89"/>
      <c r="M153" s="89"/>
      <c r="N153" s="89"/>
      <c r="O153" s="89"/>
      <c r="P153" s="89"/>
      <c r="Q153" s="89"/>
    </row>
    <row r="154" spans="1:17" s="37" customFormat="1" ht="13.5" x14ac:dyDescent="0.25">
      <c r="A154" s="90" t="s">
        <v>484</v>
      </c>
      <c r="B154" s="91" t="s">
        <v>707</v>
      </c>
      <c r="C154" s="92" t="s">
        <v>708</v>
      </c>
      <c r="D154" s="93"/>
      <c r="E154" s="93"/>
      <c r="F154" s="93" t="s">
        <v>709</v>
      </c>
      <c r="G154" s="93"/>
      <c r="H154" s="93"/>
      <c r="I154" s="93" t="s">
        <v>710</v>
      </c>
      <c r="J154" s="93"/>
      <c r="K154" s="93"/>
      <c r="L154" s="93"/>
      <c r="M154" s="93"/>
      <c r="N154" s="93"/>
      <c r="O154" s="93"/>
      <c r="P154" s="93"/>
      <c r="Q154" s="93"/>
    </row>
    <row r="155" spans="1:17" s="32" customFormat="1" ht="13.5" x14ac:dyDescent="0.25">
      <c r="A155" s="66" t="s">
        <v>504</v>
      </c>
      <c r="B155" s="67" t="s">
        <v>134</v>
      </c>
      <c r="C155" s="68" t="s">
        <v>711</v>
      </c>
      <c r="D155" s="68" t="s">
        <v>452</v>
      </c>
      <c r="E155" s="68"/>
      <c r="F155" s="68"/>
      <c r="G155" s="68" t="s">
        <v>1984</v>
      </c>
      <c r="H155" s="68"/>
      <c r="I155" s="68" t="s">
        <v>712</v>
      </c>
      <c r="J155" s="68"/>
      <c r="K155" s="68"/>
      <c r="L155" s="68"/>
      <c r="M155" s="68"/>
      <c r="N155" s="68"/>
      <c r="O155" s="68"/>
      <c r="P155" s="68"/>
      <c r="Q155" s="68"/>
    </row>
    <row r="156" spans="1:17" s="32" customFormat="1" ht="13.5" x14ac:dyDescent="0.25">
      <c r="A156" s="66" t="s">
        <v>504</v>
      </c>
      <c r="B156" s="70" t="s">
        <v>135</v>
      </c>
      <c r="C156" s="68" t="s">
        <v>713</v>
      </c>
      <c r="D156" s="68" t="s">
        <v>452</v>
      </c>
      <c r="E156" s="68"/>
      <c r="F156" s="68" t="s">
        <v>714</v>
      </c>
      <c r="G156" s="68" t="s">
        <v>1984</v>
      </c>
      <c r="H156" s="68"/>
      <c r="I156" s="68" t="s">
        <v>715</v>
      </c>
      <c r="J156" s="68"/>
      <c r="K156" s="68"/>
      <c r="L156" s="68"/>
      <c r="M156" s="68"/>
      <c r="N156" s="68"/>
      <c r="O156" s="68"/>
      <c r="P156" s="68"/>
      <c r="Q156" s="68"/>
    </row>
    <row r="157" spans="1:17" s="32" customFormat="1" ht="13.5" x14ac:dyDescent="0.25">
      <c r="A157" s="66" t="s">
        <v>516</v>
      </c>
      <c r="B157" s="67" t="s">
        <v>136</v>
      </c>
      <c r="C157" s="68" t="s">
        <v>716</v>
      </c>
      <c r="D157" s="68" t="s">
        <v>452</v>
      </c>
      <c r="E157" s="68"/>
      <c r="F157" s="68" t="s">
        <v>717</v>
      </c>
      <c r="G157" s="68"/>
      <c r="H157" s="68" t="s">
        <v>519</v>
      </c>
      <c r="I157" s="68" t="s">
        <v>673</v>
      </c>
      <c r="J157" s="68" t="s">
        <v>520</v>
      </c>
      <c r="K157" s="68" t="s">
        <v>521</v>
      </c>
      <c r="L157" s="68"/>
      <c r="M157" s="68"/>
      <c r="N157" s="68"/>
      <c r="O157" s="68"/>
      <c r="P157" s="68" t="s">
        <v>2091</v>
      </c>
      <c r="Q157" s="68"/>
    </row>
    <row r="158" spans="1:17" s="32" customFormat="1" ht="13.5" x14ac:dyDescent="0.25">
      <c r="A158" s="66" t="s">
        <v>516</v>
      </c>
      <c r="B158" s="70" t="s">
        <v>137</v>
      </c>
      <c r="C158" s="68" t="s">
        <v>522</v>
      </c>
      <c r="D158" s="68" t="s">
        <v>452</v>
      </c>
      <c r="E158" s="68"/>
      <c r="F158" s="68" t="s">
        <v>714</v>
      </c>
      <c r="G158" s="68"/>
      <c r="H158" s="68" t="s">
        <v>519</v>
      </c>
      <c r="I158" s="68" t="s">
        <v>523</v>
      </c>
      <c r="J158" s="68" t="s">
        <v>520</v>
      </c>
      <c r="K158" s="68" t="s">
        <v>521</v>
      </c>
      <c r="L158" s="68"/>
      <c r="M158" s="68"/>
      <c r="N158" s="68"/>
      <c r="O158" s="68" t="s">
        <v>524</v>
      </c>
      <c r="P158" s="68" t="s">
        <v>525</v>
      </c>
      <c r="Q158" s="68"/>
    </row>
    <row r="159" spans="1:17" s="32" customFormat="1" ht="13.5" x14ac:dyDescent="0.25">
      <c r="A159" s="66" t="s">
        <v>526</v>
      </c>
      <c r="B159" s="70" t="s">
        <v>138</v>
      </c>
      <c r="C159" s="68"/>
      <c r="D159" s="68"/>
      <c r="E159" s="68"/>
      <c r="F159" s="68" t="s">
        <v>714</v>
      </c>
      <c r="G159" s="68"/>
      <c r="H159" s="68"/>
      <c r="I159" s="68"/>
      <c r="J159" s="68"/>
      <c r="K159" s="68"/>
      <c r="L159" s="68"/>
      <c r="M159" s="68"/>
      <c r="N159" s="68" t="s">
        <v>718</v>
      </c>
      <c r="O159" s="68"/>
      <c r="P159" s="68"/>
      <c r="Q159" s="68"/>
    </row>
    <row r="160" spans="1:17" s="32" customFormat="1" ht="40.5" x14ac:dyDescent="0.25">
      <c r="A160" s="66" t="s">
        <v>497</v>
      </c>
      <c r="B160" s="70" t="s">
        <v>139</v>
      </c>
      <c r="C160" s="68" t="s">
        <v>719</v>
      </c>
      <c r="D160" s="68"/>
      <c r="E160" s="68" t="s">
        <v>452</v>
      </c>
      <c r="F160" s="68" t="s">
        <v>714</v>
      </c>
      <c r="G160" s="68"/>
      <c r="H160" s="68"/>
      <c r="I160" s="95" t="s">
        <v>2097</v>
      </c>
      <c r="J160" s="68"/>
      <c r="K160" s="68"/>
      <c r="L160" s="68"/>
      <c r="M160" s="68"/>
      <c r="N160" s="68"/>
      <c r="O160" s="68"/>
      <c r="P160" s="68"/>
      <c r="Q160" s="68"/>
    </row>
    <row r="161" spans="1:17" s="32" customFormat="1" ht="13.5" x14ac:dyDescent="0.25">
      <c r="A161" s="69" t="s">
        <v>451</v>
      </c>
      <c r="B161" s="70" t="s">
        <v>140</v>
      </c>
      <c r="C161" s="68" t="s">
        <v>720</v>
      </c>
      <c r="D161" s="68"/>
      <c r="E161" s="68"/>
      <c r="F161" s="68" t="s">
        <v>714</v>
      </c>
      <c r="G161" s="68"/>
      <c r="H161" s="68"/>
      <c r="I161" s="68" t="s">
        <v>548</v>
      </c>
      <c r="J161" s="68"/>
      <c r="K161" s="68"/>
      <c r="L161" s="68"/>
      <c r="M161" s="68"/>
      <c r="N161" s="68"/>
      <c r="O161" s="68"/>
      <c r="P161" s="68"/>
      <c r="Q161" s="68"/>
    </row>
    <row r="162" spans="1:17" s="37" customFormat="1" ht="13.5" x14ac:dyDescent="0.25">
      <c r="A162" s="92" t="s">
        <v>531</v>
      </c>
      <c r="B162" s="96"/>
      <c r="C162" s="93"/>
      <c r="D162" s="93"/>
      <c r="E162" s="93"/>
      <c r="F162" s="93"/>
      <c r="G162" s="93"/>
      <c r="H162" s="93"/>
      <c r="I162" s="93"/>
      <c r="J162" s="93"/>
      <c r="K162" s="93"/>
      <c r="L162" s="93"/>
      <c r="M162" s="93"/>
      <c r="N162" s="93"/>
      <c r="O162" s="93"/>
      <c r="P162" s="93"/>
      <c r="Q162" s="93"/>
    </row>
    <row r="163" spans="1:17" s="36" customFormat="1" ht="13.5" x14ac:dyDescent="0.25">
      <c r="A163" s="87" t="s">
        <v>504</v>
      </c>
      <c r="B163" s="88" t="s">
        <v>141</v>
      </c>
      <c r="C163" s="89" t="s">
        <v>721</v>
      </c>
      <c r="D163" s="89" t="s">
        <v>452</v>
      </c>
      <c r="E163" s="89"/>
      <c r="F163" s="89" t="s">
        <v>506</v>
      </c>
      <c r="G163" s="89" t="s">
        <v>1984</v>
      </c>
      <c r="H163" s="89"/>
      <c r="I163" s="89" t="s">
        <v>722</v>
      </c>
      <c r="J163" s="89"/>
      <c r="K163" s="89"/>
      <c r="L163" s="89"/>
      <c r="M163" s="89"/>
      <c r="N163" s="89"/>
      <c r="O163" s="89"/>
      <c r="P163" s="89"/>
      <c r="Q163" s="89"/>
    </row>
    <row r="164" spans="1:17" s="37" customFormat="1" ht="13.5" x14ac:dyDescent="0.25">
      <c r="A164" s="90" t="s">
        <v>484</v>
      </c>
      <c r="B164" s="91" t="s">
        <v>723</v>
      </c>
      <c r="C164" s="92" t="s">
        <v>724</v>
      </c>
      <c r="D164" s="93"/>
      <c r="E164" s="93"/>
      <c r="F164" s="93" t="s">
        <v>725</v>
      </c>
      <c r="G164" s="93"/>
      <c r="H164" s="93"/>
      <c r="I164" s="93" t="s">
        <v>726</v>
      </c>
      <c r="J164" s="93"/>
      <c r="K164" s="93"/>
      <c r="L164" s="93"/>
      <c r="M164" s="93"/>
      <c r="N164" s="93"/>
      <c r="O164" s="93"/>
      <c r="P164" s="93"/>
      <c r="Q164" s="93"/>
    </row>
    <row r="165" spans="1:17" s="32" customFormat="1" ht="13.5" x14ac:dyDescent="0.25">
      <c r="A165" s="66" t="s">
        <v>504</v>
      </c>
      <c r="B165" s="67" t="s">
        <v>142</v>
      </c>
      <c r="C165" s="68" t="s">
        <v>727</v>
      </c>
      <c r="D165" s="68" t="s">
        <v>452</v>
      </c>
      <c r="E165" s="68"/>
      <c r="F165" s="68"/>
      <c r="G165" s="68" t="s">
        <v>1984</v>
      </c>
      <c r="H165" s="68"/>
      <c r="I165" s="68" t="s">
        <v>728</v>
      </c>
      <c r="J165" s="68"/>
      <c r="K165" s="68"/>
      <c r="L165" s="68"/>
      <c r="M165" s="68"/>
      <c r="N165" s="68"/>
      <c r="O165" s="68"/>
      <c r="P165" s="68"/>
      <c r="Q165" s="68"/>
    </row>
    <row r="166" spans="1:17" s="32" customFormat="1" ht="13.5" x14ac:dyDescent="0.25">
      <c r="A166" s="66" t="s">
        <v>504</v>
      </c>
      <c r="B166" s="70" t="s">
        <v>143</v>
      </c>
      <c r="C166" s="68" t="s">
        <v>729</v>
      </c>
      <c r="D166" s="68" t="s">
        <v>452</v>
      </c>
      <c r="E166" s="68"/>
      <c r="F166" s="68" t="s">
        <v>730</v>
      </c>
      <c r="G166" s="68" t="s">
        <v>1984</v>
      </c>
      <c r="H166" s="68"/>
      <c r="I166" s="68" t="s">
        <v>731</v>
      </c>
      <c r="J166" s="68"/>
      <c r="K166" s="68"/>
      <c r="L166" s="68"/>
      <c r="M166" s="68"/>
      <c r="N166" s="68"/>
      <c r="O166" s="68"/>
      <c r="P166" s="68"/>
      <c r="Q166" s="68"/>
    </row>
    <row r="167" spans="1:17" s="32" customFormat="1" ht="40.5" x14ac:dyDescent="0.25">
      <c r="A167" s="66" t="s">
        <v>516</v>
      </c>
      <c r="B167" s="67" t="s">
        <v>144</v>
      </c>
      <c r="C167" s="68" t="s">
        <v>732</v>
      </c>
      <c r="D167" s="68" t="s">
        <v>452</v>
      </c>
      <c r="E167" s="68"/>
      <c r="F167" s="68" t="s">
        <v>733</v>
      </c>
      <c r="G167" s="68"/>
      <c r="H167" s="68" t="s">
        <v>519</v>
      </c>
      <c r="I167" s="68" t="s">
        <v>734</v>
      </c>
      <c r="J167" s="68" t="s">
        <v>520</v>
      </c>
      <c r="K167" s="68" t="s">
        <v>521</v>
      </c>
      <c r="L167" s="68"/>
      <c r="M167" s="68"/>
      <c r="N167" s="68"/>
      <c r="O167" s="68"/>
      <c r="P167" s="95" t="s">
        <v>2077</v>
      </c>
      <c r="Q167" s="68"/>
    </row>
    <row r="168" spans="1:17" s="32" customFormat="1" ht="13.5" x14ac:dyDescent="0.25">
      <c r="A168" s="66" t="s">
        <v>516</v>
      </c>
      <c r="B168" s="70" t="s">
        <v>145</v>
      </c>
      <c r="C168" s="68" t="s">
        <v>522</v>
      </c>
      <c r="D168" s="68" t="s">
        <v>452</v>
      </c>
      <c r="E168" s="68"/>
      <c r="F168" s="68" t="s">
        <v>730</v>
      </c>
      <c r="G168" s="68"/>
      <c r="H168" s="68" t="s">
        <v>519</v>
      </c>
      <c r="I168" s="68" t="s">
        <v>523</v>
      </c>
      <c r="J168" s="68" t="s">
        <v>520</v>
      </c>
      <c r="K168" s="68" t="s">
        <v>521</v>
      </c>
      <c r="L168" s="68"/>
      <c r="M168" s="68"/>
      <c r="N168" s="68"/>
      <c r="O168" s="68" t="s">
        <v>524</v>
      </c>
      <c r="P168" s="68" t="s">
        <v>525</v>
      </c>
      <c r="Q168" s="68"/>
    </row>
    <row r="169" spans="1:17" s="32" customFormat="1" ht="13.5" x14ac:dyDescent="0.25">
      <c r="A169" s="66" t="s">
        <v>526</v>
      </c>
      <c r="B169" s="70" t="s">
        <v>146</v>
      </c>
      <c r="C169" s="68"/>
      <c r="D169" s="68"/>
      <c r="E169" s="68"/>
      <c r="F169" s="68" t="s">
        <v>730</v>
      </c>
      <c r="G169" s="68"/>
      <c r="H169" s="68"/>
      <c r="I169" s="68"/>
      <c r="J169" s="68"/>
      <c r="K169" s="68"/>
      <c r="L169" s="68"/>
      <c r="M169" s="68"/>
      <c r="N169" s="68" t="s">
        <v>735</v>
      </c>
      <c r="O169" s="68"/>
      <c r="P169" s="68"/>
      <c r="Q169" s="68"/>
    </row>
    <row r="170" spans="1:17" s="32" customFormat="1" ht="40.5" x14ac:dyDescent="0.25">
      <c r="A170" s="66" t="s">
        <v>497</v>
      </c>
      <c r="B170" s="70" t="s">
        <v>147</v>
      </c>
      <c r="C170" s="68" t="s">
        <v>736</v>
      </c>
      <c r="D170" s="68"/>
      <c r="E170" s="68" t="s">
        <v>452</v>
      </c>
      <c r="F170" s="68" t="s">
        <v>730</v>
      </c>
      <c r="G170" s="68"/>
      <c r="H170" s="68"/>
      <c r="I170" s="95" t="s">
        <v>2098</v>
      </c>
      <c r="J170" s="68"/>
      <c r="K170" s="68"/>
      <c r="L170" s="68"/>
      <c r="M170" s="68"/>
      <c r="N170" s="68"/>
      <c r="O170" s="68"/>
      <c r="P170" s="68"/>
      <c r="Q170" s="68"/>
    </row>
    <row r="171" spans="1:17" s="32" customFormat="1" ht="13.5" x14ac:dyDescent="0.25">
      <c r="A171" s="69" t="s">
        <v>451</v>
      </c>
      <c r="B171" s="70" t="s">
        <v>148</v>
      </c>
      <c r="C171" s="68" t="s">
        <v>676</v>
      </c>
      <c r="D171" s="68"/>
      <c r="E171" s="68"/>
      <c r="F171" s="68" t="s">
        <v>730</v>
      </c>
      <c r="G171" s="68"/>
      <c r="H171" s="68"/>
      <c r="I171" s="68" t="s">
        <v>548</v>
      </c>
      <c r="J171" s="68"/>
      <c r="K171" s="68"/>
      <c r="L171" s="68"/>
      <c r="M171" s="68"/>
      <c r="N171" s="68"/>
      <c r="O171" s="68"/>
      <c r="P171" s="68"/>
      <c r="Q171" s="68"/>
    </row>
    <row r="172" spans="1:17" s="37" customFormat="1" ht="13.5" x14ac:dyDescent="0.25">
      <c r="A172" s="92" t="s">
        <v>531</v>
      </c>
      <c r="B172" s="96"/>
      <c r="C172" s="93"/>
      <c r="D172" s="93"/>
      <c r="E172" s="93"/>
      <c r="F172" s="93"/>
      <c r="G172" s="93"/>
      <c r="H172" s="93"/>
      <c r="I172" s="93"/>
      <c r="J172" s="93"/>
      <c r="K172" s="93"/>
      <c r="L172" s="93"/>
      <c r="M172" s="93"/>
      <c r="N172" s="93"/>
      <c r="O172" s="93"/>
      <c r="P172" s="93"/>
      <c r="Q172" s="93"/>
    </row>
    <row r="173" spans="1:17" s="36" customFormat="1" ht="13.5" x14ac:dyDescent="0.25">
      <c r="A173" s="87" t="s">
        <v>504</v>
      </c>
      <c r="B173" s="88" t="s">
        <v>149</v>
      </c>
      <c r="C173" s="89" t="s">
        <v>737</v>
      </c>
      <c r="D173" s="89" t="s">
        <v>452</v>
      </c>
      <c r="E173" s="89"/>
      <c r="F173" s="89" t="s">
        <v>506</v>
      </c>
      <c r="G173" s="89" t="s">
        <v>1984</v>
      </c>
      <c r="H173" s="89"/>
      <c r="I173" s="89" t="s">
        <v>738</v>
      </c>
      <c r="J173" s="89"/>
      <c r="K173" s="89"/>
      <c r="L173" s="89"/>
      <c r="M173" s="89"/>
      <c r="N173" s="89"/>
      <c r="O173" s="89"/>
      <c r="P173" s="89"/>
      <c r="Q173" s="89"/>
    </row>
    <row r="174" spans="1:17" s="37" customFormat="1" ht="13.5" x14ac:dyDescent="0.25">
      <c r="A174" s="90" t="s">
        <v>484</v>
      </c>
      <c r="B174" s="91" t="s">
        <v>739</v>
      </c>
      <c r="C174" s="92" t="s">
        <v>740</v>
      </c>
      <c r="D174" s="93"/>
      <c r="E174" s="93"/>
      <c r="F174" s="93" t="s">
        <v>741</v>
      </c>
      <c r="G174" s="93"/>
      <c r="H174" s="93"/>
      <c r="I174" s="93" t="s">
        <v>742</v>
      </c>
      <c r="J174" s="93"/>
      <c r="K174" s="93"/>
      <c r="L174" s="93"/>
      <c r="M174" s="93"/>
      <c r="N174" s="93"/>
      <c r="O174" s="93"/>
      <c r="P174" s="93"/>
      <c r="Q174" s="93"/>
    </row>
    <row r="175" spans="1:17" s="32" customFormat="1" ht="13.5" x14ac:dyDescent="0.25">
      <c r="A175" s="66" t="s">
        <v>504</v>
      </c>
      <c r="B175" s="67" t="s">
        <v>150</v>
      </c>
      <c r="C175" s="68" t="s">
        <v>743</v>
      </c>
      <c r="D175" s="68" t="s">
        <v>452</v>
      </c>
      <c r="E175" s="68"/>
      <c r="F175" s="68"/>
      <c r="G175" s="68" t="s">
        <v>1984</v>
      </c>
      <c r="H175" s="68"/>
      <c r="I175" s="68" t="s">
        <v>744</v>
      </c>
      <c r="J175" s="68"/>
      <c r="K175" s="68"/>
      <c r="L175" s="68"/>
      <c r="M175" s="68"/>
      <c r="N175" s="68"/>
      <c r="O175" s="68"/>
      <c r="P175" s="68"/>
      <c r="Q175" s="68"/>
    </row>
    <row r="176" spans="1:17" s="32" customFormat="1" ht="13.5" x14ac:dyDescent="0.25">
      <c r="A176" s="66" t="s">
        <v>504</v>
      </c>
      <c r="B176" s="70" t="s">
        <v>151</v>
      </c>
      <c r="C176" s="68" t="s">
        <v>745</v>
      </c>
      <c r="D176" s="68" t="s">
        <v>452</v>
      </c>
      <c r="E176" s="68"/>
      <c r="F176" s="68" t="s">
        <v>746</v>
      </c>
      <c r="G176" s="68" t="s">
        <v>1984</v>
      </c>
      <c r="H176" s="68"/>
      <c r="I176" s="68" t="s">
        <v>747</v>
      </c>
      <c r="J176" s="68"/>
      <c r="K176" s="68"/>
      <c r="L176" s="68"/>
      <c r="M176" s="68"/>
      <c r="N176" s="68"/>
      <c r="O176" s="68"/>
      <c r="P176" s="68"/>
      <c r="Q176" s="68"/>
    </row>
    <row r="177" spans="1:17" s="32" customFormat="1" ht="13.5" x14ac:dyDescent="0.25">
      <c r="A177" s="66" t="s">
        <v>516</v>
      </c>
      <c r="B177" s="67" t="s">
        <v>152</v>
      </c>
      <c r="C177" s="68" t="s">
        <v>748</v>
      </c>
      <c r="D177" s="68" t="s">
        <v>452</v>
      </c>
      <c r="E177" s="68"/>
      <c r="F177" s="68" t="s">
        <v>749</v>
      </c>
      <c r="G177" s="68"/>
      <c r="H177" s="68" t="s">
        <v>519</v>
      </c>
      <c r="I177" s="68" t="s">
        <v>750</v>
      </c>
      <c r="J177" s="68" t="s">
        <v>520</v>
      </c>
      <c r="K177" s="68" t="s">
        <v>521</v>
      </c>
      <c r="L177" s="68"/>
      <c r="M177" s="68"/>
      <c r="N177" s="68"/>
      <c r="O177" s="68"/>
      <c r="P177" s="68"/>
      <c r="Q177" s="68"/>
    </row>
    <row r="178" spans="1:17" s="32" customFormat="1" ht="13.5" x14ac:dyDescent="0.25">
      <c r="A178" s="66" t="s">
        <v>516</v>
      </c>
      <c r="B178" s="70" t="s">
        <v>153</v>
      </c>
      <c r="C178" s="68" t="s">
        <v>522</v>
      </c>
      <c r="D178" s="68" t="s">
        <v>452</v>
      </c>
      <c r="E178" s="68"/>
      <c r="F178" s="68" t="s">
        <v>746</v>
      </c>
      <c r="G178" s="68"/>
      <c r="H178" s="68" t="s">
        <v>519</v>
      </c>
      <c r="I178" s="68" t="s">
        <v>523</v>
      </c>
      <c r="J178" s="68" t="s">
        <v>520</v>
      </c>
      <c r="K178" s="68" t="s">
        <v>521</v>
      </c>
      <c r="L178" s="68"/>
      <c r="M178" s="68"/>
      <c r="N178" s="68"/>
      <c r="O178" s="68" t="s">
        <v>524</v>
      </c>
      <c r="P178" s="68" t="s">
        <v>525</v>
      </c>
      <c r="Q178" s="68"/>
    </row>
    <row r="179" spans="1:17" s="32" customFormat="1" ht="13.5" x14ac:dyDescent="0.25">
      <c r="A179" s="66" t="s">
        <v>526</v>
      </c>
      <c r="B179" s="70" t="s">
        <v>154</v>
      </c>
      <c r="C179" s="68"/>
      <c r="D179" s="68"/>
      <c r="E179" s="68"/>
      <c r="F179" s="68" t="s">
        <v>746</v>
      </c>
      <c r="G179" s="68"/>
      <c r="H179" s="68"/>
      <c r="I179" s="68"/>
      <c r="J179" s="68"/>
      <c r="K179" s="68"/>
      <c r="L179" s="68"/>
      <c r="M179" s="68"/>
      <c r="N179" s="68" t="s">
        <v>751</v>
      </c>
      <c r="O179" s="68"/>
      <c r="P179" s="68"/>
      <c r="Q179" s="68"/>
    </row>
    <row r="180" spans="1:17" s="32" customFormat="1" ht="27" x14ac:dyDescent="0.25">
      <c r="A180" s="66" t="s">
        <v>497</v>
      </c>
      <c r="B180" s="70" t="s">
        <v>155</v>
      </c>
      <c r="C180" s="68" t="s">
        <v>752</v>
      </c>
      <c r="D180" s="68"/>
      <c r="E180" s="68" t="s">
        <v>452</v>
      </c>
      <c r="F180" s="68" t="s">
        <v>746</v>
      </c>
      <c r="G180" s="68"/>
      <c r="H180" s="68"/>
      <c r="I180" s="95" t="s">
        <v>2099</v>
      </c>
      <c r="J180" s="68"/>
      <c r="K180" s="68"/>
      <c r="L180" s="68"/>
      <c r="M180" s="68"/>
      <c r="N180" s="68"/>
      <c r="O180" s="68"/>
      <c r="P180" s="68"/>
      <c r="Q180" s="68"/>
    </row>
    <row r="181" spans="1:17" s="32" customFormat="1" ht="13.5" x14ac:dyDescent="0.25">
      <c r="A181" s="69" t="s">
        <v>451</v>
      </c>
      <c r="B181" s="70" t="s">
        <v>156</v>
      </c>
      <c r="C181" s="68" t="s">
        <v>676</v>
      </c>
      <c r="D181" s="68"/>
      <c r="E181" s="68"/>
      <c r="F181" s="68" t="s">
        <v>746</v>
      </c>
      <c r="G181" s="68"/>
      <c r="H181" s="68"/>
      <c r="I181" s="68" t="s">
        <v>548</v>
      </c>
      <c r="J181" s="68"/>
      <c r="K181" s="68"/>
      <c r="L181" s="68"/>
      <c r="M181" s="68"/>
      <c r="N181" s="68"/>
      <c r="O181" s="68"/>
      <c r="P181" s="68"/>
      <c r="Q181" s="68"/>
    </row>
    <row r="182" spans="1:17" s="37" customFormat="1" ht="13.5" x14ac:dyDescent="0.25">
      <c r="A182" s="92" t="s">
        <v>531</v>
      </c>
      <c r="B182" s="96"/>
      <c r="C182" s="93"/>
      <c r="D182" s="93"/>
      <c r="E182" s="93"/>
      <c r="F182" s="93"/>
      <c r="G182" s="93"/>
      <c r="H182" s="93"/>
      <c r="I182" s="93"/>
      <c r="J182" s="93"/>
      <c r="K182" s="93"/>
      <c r="L182" s="93"/>
      <c r="M182" s="93"/>
      <c r="N182" s="93"/>
      <c r="O182" s="93"/>
      <c r="P182" s="93"/>
      <c r="Q182" s="93"/>
    </row>
    <row r="183" spans="1:17" s="36" customFormat="1" ht="13.5" x14ac:dyDescent="0.25">
      <c r="A183" s="87" t="s">
        <v>504</v>
      </c>
      <c r="B183" s="88" t="s">
        <v>157</v>
      </c>
      <c r="C183" s="89" t="s">
        <v>753</v>
      </c>
      <c r="D183" s="89" t="s">
        <v>452</v>
      </c>
      <c r="E183" s="89"/>
      <c r="F183" s="89" t="s">
        <v>754</v>
      </c>
      <c r="G183" s="89" t="s">
        <v>1984</v>
      </c>
      <c r="H183" s="89"/>
      <c r="I183" s="89" t="s">
        <v>755</v>
      </c>
      <c r="J183" s="89"/>
      <c r="K183" s="89"/>
      <c r="L183" s="89"/>
      <c r="M183" s="89"/>
      <c r="N183" s="89"/>
      <c r="O183" s="89"/>
      <c r="P183" s="89"/>
      <c r="Q183" s="89"/>
    </row>
    <row r="184" spans="1:17" s="37" customFormat="1" ht="13.5" x14ac:dyDescent="0.25">
      <c r="A184" s="90" t="s">
        <v>484</v>
      </c>
      <c r="B184" s="91" t="s">
        <v>756</v>
      </c>
      <c r="C184" s="92" t="s">
        <v>757</v>
      </c>
      <c r="D184" s="93"/>
      <c r="E184" s="93"/>
      <c r="F184" s="93" t="s">
        <v>758</v>
      </c>
      <c r="G184" s="93"/>
      <c r="H184" s="93"/>
      <c r="I184" s="93" t="s">
        <v>759</v>
      </c>
      <c r="J184" s="93"/>
      <c r="K184" s="93"/>
      <c r="L184" s="93"/>
      <c r="M184" s="93"/>
      <c r="N184" s="93"/>
      <c r="O184" s="93"/>
      <c r="P184" s="93"/>
      <c r="Q184" s="93"/>
    </row>
    <row r="185" spans="1:17" s="32" customFormat="1" ht="13.5" x14ac:dyDescent="0.25">
      <c r="A185" s="66" t="s">
        <v>504</v>
      </c>
      <c r="B185" s="67" t="s">
        <v>158</v>
      </c>
      <c r="C185" s="68" t="s">
        <v>760</v>
      </c>
      <c r="D185" s="68" t="s">
        <v>452</v>
      </c>
      <c r="E185" s="68"/>
      <c r="F185" s="68"/>
      <c r="G185" s="68" t="s">
        <v>1984</v>
      </c>
      <c r="H185" s="68"/>
      <c r="I185" s="68" t="s">
        <v>761</v>
      </c>
      <c r="J185" s="68"/>
      <c r="K185" s="68"/>
      <c r="L185" s="68"/>
      <c r="M185" s="68"/>
      <c r="N185" s="68"/>
      <c r="O185" s="68"/>
      <c r="P185" s="68"/>
      <c r="Q185" s="68"/>
    </row>
    <row r="186" spans="1:17" s="32" customFormat="1" ht="13.5" x14ac:dyDescent="0.25">
      <c r="A186" s="66" t="s">
        <v>504</v>
      </c>
      <c r="B186" s="70" t="s">
        <v>159</v>
      </c>
      <c r="C186" s="68" t="s">
        <v>513</v>
      </c>
      <c r="D186" s="68" t="s">
        <v>452</v>
      </c>
      <c r="E186" s="68"/>
      <c r="F186" s="68" t="s">
        <v>762</v>
      </c>
      <c r="G186" s="68" t="s">
        <v>1984</v>
      </c>
      <c r="H186" s="68"/>
      <c r="I186" s="68" t="s">
        <v>542</v>
      </c>
      <c r="J186" s="68"/>
      <c r="K186" s="68"/>
      <c r="L186" s="68"/>
      <c r="M186" s="68"/>
      <c r="N186" s="68"/>
      <c r="O186" s="68"/>
      <c r="P186" s="68"/>
      <c r="Q186" s="68"/>
    </row>
    <row r="187" spans="1:17" s="32" customFormat="1" ht="40.5" x14ac:dyDescent="0.25">
      <c r="A187" s="66" t="s">
        <v>516</v>
      </c>
      <c r="B187" s="67" t="s">
        <v>160</v>
      </c>
      <c r="C187" s="68" t="s">
        <v>543</v>
      </c>
      <c r="D187" s="68" t="s">
        <v>452</v>
      </c>
      <c r="E187" s="68"/>
      <c r="F187" s="68" t="s">
        <v>763</v>
      </c>
      <c r="G187" s="68"/>
      <c r="H187" s="68" t="s">
        <v>519</v>
      </c>
      <c r="I187" s="68" t="s">
        <v>545</v>
      </c>
      <c r="J187" s="68" t="s">
        <v>520</v>
      </c>
      <c r="K187" s="68" t="s">
        <v>521</v>
      </c>
      <c r="L187" s="68"/>
      <c r="M187" s="68"/>
      <c r="N187" s="68"/>
      <c r="O187" s="68"/>
      <c r="P187" s="95" t="s">
        <v>2077</v>
      </c>
      <c r="Q187" s="68"/>
    </row>
    <row r="188" spans="1:17" s="32" customFormat="1" ht="13.5" x14ac:dyDescent="0.25">
      <c r="A188" s="66" t="s">
        <v>516</v>
      </c>
      <c r="B188" s="70" t="s">
        <v>161</v>
      </c>
      <c r="C188" s="68" t="s">
        <v>522</v>
      </c>
      <c r="D188" s="68" t="s">
        <v>452</v>
      </c>
      <c r="E188" s="68"/>
      <c r="F188" s="68" t="s">
        <v>762</v>
      </c>
      <c r="G188" s="68"/>
      <c r="H188" s="68" t="s">
        <v>519</v>
      </c>
      <c r="I188" s="68" t="s">
        <v>523</v>
      </c>
      <c r="J188" s="68" t="s">
        <v>520</v>
      </c>
      <c r="K188" s="68" t="s">
        <v>521</v>
      </c>
      <c r="L188" s="68"/>
      <c r="M188" s="68"/>
      <c r="N188" s="68"/>
      <c r="O188" s="68" t="s">
        <v>524</v>
      </c>
      <c r="P188" s="68" t="s">
        <v>525</v>
      </c>
      <c r="Q188" s="68"/>
    </row>
    <row r="189" spans="1:17" s="32" customFormat="1" ht="13.5" x14ac:dyDescent="0.25">
      <c r="A189" s="66" t="s">
        <v>526</v>
      </c>
      <c r="B189" s="70" t="s">
        <v>162</v>
      </c>
      <c r="C189" s="68"/>
      <c r="D189" s="68"/>
      <c r="E189" s="68"/>
      <c r="F189" s="68" t="s">
        <v>762</v>
      </c>
      <c r="G189" s="68"/>
      <c r="H189" s="68"/>
      <c r="I189" s="68"/>
      <c r="J189" s="68"/>
      <c r="K189" s="68"/>
      <c r="L189" s="68"/>
      <c r="M189" s="68"/>
      <c r="N189" s="68" t="s">
        <v>764</v>
      </c>
      <c r="O189" s="68"/>
      <c r="P189" s="68"/>
      <c r="Q189" s="68"/>
    </row>
    <row r="190" spans="1:17" s="32" customFormat="1" ht="27" x14ac:dyDescent="0.25">
      <c r="A190" s="66" t="s">
        <v>497</v>
      </c>
      <c r="B190" s="70" t="s">
        <v>163</v>
      </c>
      <c r="C190" s="68" t="s">
        <v>765</v>
      </c>
      <c r="D190" s="68"/>
      <c r="E190" s="68" t="s">
        <v>452</v>
      </c>
      <c r="F190" s="68" t="s">
        <v>762</v>
      </c>
      <c r="G190" s="68"/>
      <c r="H190" s="68"/>
      <c r="I190" s="95" t="s">
        <v>2100</v>
      </c>
      <c r="J190" s="68"/>
      <c r="K190" s="68"/>
      <c r="L190" s="68"/>
      <c r="M190" s="68"/>
      <c r="N190" s="68"/>
      <c r="O190" s="68"/>
      <c r="P190" s="68"/>
      <c r="Q190" s="68"/>
    </row>
    <row r="191" spans="1:17" s="32" customFormat="1" ht="13.5" x14ac:dyDescent="0.25">
      <c r="A191" s="69" t="s">
        <v>451</v>
      </c>
      <c r="B191" s="70" t="s">
        <v>164</v>
      </c>
      <c r="C191" s="68" t="s">
        <v>720</v>
      </c>
      <c r="D191" s="68"/>
      <c r="E191" s="68"/>
      <c r="F191" s="68" t="s">
        <v>762</v>
      </c>
      <c r="G191" s="68"/>
      <c r="H191" s="68"/>
      <c r="I191" s="68" t="s">
        <v>548</v>
      </c>
      <c r="J191" s="68"/>
      <c r="K191" s="68"/>
      <c r="L191" s="68"/>
      <c r="M191" s="68"/>
      <c r="N191" s="68"/>
      <c r="O191" s="68"/>
      <c r="P191" s="68"/>
      <c r="Q191" s="68"/>
    </row>
    <row r="192" spans="1:17" s="37" customFormat="1" ht="13.5" x14ac:dyDescent="0.25">
      <c r="A192" s="92" t="s">
        <v>531</v>
      </c>
      <c r="B192" s="96"/>
      <c r="C192" s="93"/>
      <c r="D192" s="93"/>
      <c r="E192" s="93"/>
      <c r="F192" s="93"/>
      <c r="G192" s="93"/>
      <c r="H192" s="93"/>
      <c r="I192" s="93"/>
      <c r="J192" s="93"/>
      <c r="K192" s="93"/>
      <c r="L192" s="93"/>
      <c r="M192" s="93"/>
      <c r="N192" s="93"/>
      <c r="O192" s="93"/>
      <c r="P192" s="93"/>
      <c r="Q192" s="93"/>
    </row>
    <row r="193" spans="1:17" s="36" customFormat="1" ht="13.5" x14ac:dyDescent="0.25">
      <c r="A193" s="87" t="s">
        <v>504</v>
      </c>
      <c r="B193" s="88" t="s">
        <v>165</v>
      </c>
      <c r="C193" s="89" t="s">
        <v>766</v>
      </c>
      <c r="D193" s="89" t="s">
        <v>452</v>
      </c>
      <c r="E193" s="89"/>
      <c r="F193" s="89" t="s">
        <v>2233</v>
      </c>
      <c r="G193" s="89" t="s">
        <v>1984</v>
      </c>
      <c r="H193" s="89"/>
      <c r="I193" s="89" t="s">
        <v>767</v>
      </c>
      <c r="J193" s="89"/>
      <c r="K193" s="89"/>
      <c r="L193" s="89"/>
      <c r="M193" s="89"/>
      <c r="N193" s="89"/>
      <c r="O193" s="89"/>
      <c r="P193" s="89"/>
      <c r="Q193" s="89"/>
    </row>
    <row r="194" spans="1:17" s="37" customFormat="1" ht="13.5" x14ac:dyDescent="0.25">
      <c r="A194" s="90" t="s">
        <v>484</v>
      </c>
      <c r="B194" s="91" t="s">
        <v>768</v>
      </c>
      <c r="C194" s="92" t="s">
        <v>390</v>
      </c>
      <c r="D194" s="93"/>
      <c r="E194" s="93"/>
      <c r="F194" s="93" t="s">
        <v>769</v>
      </c>
      <c r="G194" s="93"/>
      <c r="H194" s="93"/>
      <c r="I194" s="93" t="s">
        <v>770</v>
      </c>
      <c r="J194" s="93"/>
      <c r="K194" s="93"/>
      <c r="L194" s="93"/>
      <c r="M194" s="93"/>
      <c r="N194" s="93"/>
      <c r="O194" s="93"/>
      <c r="P194" s="93"/>
      <c r="Q194" s="93"/>
    </row>
    <row r="195" spans="1:17" s="32" customFormat="1" ht="13.5" x14ac:dyDescent="0.25">
      <c r="A195" s="66" t="s">
        <v>504</v>
      </c>
      <c r="B195" s="67" t="s">
        <v>166</v>
      </c>
      <c r="C195" s="68" t="s">
        <v>771</v>
      </c>
      <c r="D195" s="68" t="s">
        <v>452</v>
      </c>
      <c r="E195" s="68"/>
      <c r="F195" s="68"/>
      <c r="G195" s="68" t="s">
        <v>1984</v>
      </c>
      <c r="H195" s="68"/>
      <c r="I195" s="68" t="s">
        <v>772</v>
      </c>
      <c r="J195" s="68"/>
      <c r="K195" s="68"/>
      <c r="L195" s="68"/>
      <c r="M195" s="68"/>
      <c r="N195" s="68"/>
      <c r="O195" s="68"/>
      <c r="P195" s="68"/>
      <c r="Q195" s="68"/>
    </row>
    <row r="196" spans="1:17" s="32" customFormat="1" ht="13.5" x14ac:dyDescent="0.25">
      <c r="A196" s="66" t="s">
        <v>504</v>
      </c>
      <c r="B196" s="70" t="s">
        <v>167</v>
      </c>
      <c r="C196" s="68" t="s">
        <v>513</v>
      </c>
      <c r="D196" s="68" t="s">
        <v>452</v>
      </c>
      <c r="E196" s="68"/>
      <c r="F196" s="68" t="s">
        <v>773</v>
      </c>
      <c r="G196" s="68" t="s">
        <v>1984</v>
      </c>
      <c r="H196" s="68"/>
      <c r="I196" s="68" t="s">
        <v>542</v>
      </c>
      <c r="J196" s="68"/>
      <c r="K196" s="68"/>
      <c r="L196" s="68"/>
      <c r="M196" s="68"/>
      <c r="N196" s="68"/>
      <c r="O196" s="68"/>
      <c r="P196" s="68"/>
      <c r="Q196" s="68"/>
    </row>
    <row r="197" spans="1:17" s="32" customFormat="1" ht="40.5" x14ac:dyDescent="0.25">
      <c r="A197" s="66" t="s">
        <v>516</v>
      </c>
      <c r="B197" s="67" t="s">
        <v>168</v>
      </c>
      <c r="C197" s="68" t="s">
        <v>543</v>
      </c>
      <c r="D197" s="68" t="s">
        <v>452</v>
      </c>
      <c r="E197" s="68"/>
      <c r="F197" s="68" t="s">
        <v>774</v>
      </c>
      <c r="G197" s="68"/>
      <c r="H197" s="68" t="s">
        <v>519</v>
      </c>
      <c r="I197" s="68" t="s">
        <v>545</v>
      </c>
      <c r="J197" s="68" t="s">
        <v>520</v>
      </c>
      <c r="K197" s="68" t="s">
        <v>521</v>
      </c>
      <c r="L197" s="68"/>
      <c r="M197" s="68"/>
      <c r="N197" s="68"/>
      <c r="O197" s="68"/>
      <c r="P197" s="95" t="s">
        <v>2077</v>
      </c>
      <c r="Q197" s="68"/>
    </row>
    <row r="198" spans="1:17" s="32" customFormat="1" ht="13.5" x14ac:dyDescent="0.25">
      <c r="A198" s="66" t="s">
        <v>516</v>
      </c>
      <c r="B198" s="70" t="s">
        <v>169</v>
      </c>
      <c r="C198" s="68" t="s">
        <v>522</v>
      </c>
      <c r="D198" s="68" t="s">
        <v>452</v>
      </c>
      <c r="E198" s="68"/>
      <c r="F198" s="68" t="s">
        <v>773</v>
      </c>
      <c r="G198" s="68"/>
      <c r="H198" s="68" t="s">
        <v>519</v>
      </c>
      <c r="I198" s="68" t="s">
        <v>523</v>
      </c>
      <c r="J198" s="68" t="s">
        <v>520</v>
      </c>
      <c r="K198" s="68" t="s">
        <v>521</v>
      </c>
      <c r="L198" s="68"/>
      <c r="M198" s="68"/>
      <c r="N198" s="68"/>
      <c r="O198" s="68" t="s">
        <v>524</v>
      </c>
      <c r="P198" s="68" t="s">
        <v>525</v>
      </c>
      <c r="Q198" s="68"/>
    </row>
    <row r="199" spans="1:17" s="32" customFormat="1" ht="13.5" x14ac:dyDescent="0.25">
      <c r="A199" s="66" t="s">
        <v>526</v>
      </c>
      <c r="B199" s="70" t="s">
        <v>170</v>
      </c>
      <c r="C199" s="68"/>
      <c r="D199" s="68"/>
      <c r="E199" s="68"/>
      <c r="F199" s="68" t="s">
        <v>773</v>
      </c>
      <c r="G199" s="68"/>
      <c r="H199" s="68"/>
      <c r="I199" s="68"/>
      <c r="J199" s="68"/>
      <c r="K199" s="68"/>
      <c r="L199" s="68"/>
      <c r="M199" s="68"/>
      <c r="N199" s="68" t="s">
        <v>775</v>
      </c>
      <c r="O199" s="68"/>
      <c r="P199" s="68"/>
      <c r="Q199" s="68"/>
    </row>
    <row r="200" spans="1:17" s="32" customFormat="1" ht="27" x14ac:dyDescent="0.25">
      <c r="A200" s="66" t="s">
        <v>497</v>
      </c>
      <c r="B200" s="70" t="s">
        <v>171</v>
      </c>
      <c r="C200" s="68" t="s">
        <v>776</v>
      </c>
      <c r="D200" s="68"/>
      <c r="E200" s="68" t="s">
        <v>452</v>
      </c>
      <c r="F200" s="68" t="s">
        <v>773</v>
      </c>
      <c r="G200" s="68"/>
      <c r="H200" s="68"/>
      <c r="I200" s="95" t="s">
        <v>2101</v>
      </c>
      <c r="J200" s="68"/>
      <c r="K200" s="68"/>
      <c r="L200" s="68"/>
      <c r="M200" s="68"/>
      <c r="N200" s="68"/>
      <c r="O200" s="68"/>
      <c r="P200" s="68"/>
      <c r="Q200" s="68"/>
    </row>
    <row r="201" spans="1:17" s="32" customFormat="1" ht="13.5" x14ac:dyDescent="0.25">
      <c r="A201" s="69" t="s">
        <v>451</v>
      </c>
      <c r="B201" s="70" t="s">
        <v>172</v>
      </c>
      <c r="C201" s="68" t="s">
        <v>720</v>
      </c>
      <c r="D201" s="68"/>
      <c r="E201" s="68"/>
      <c r="F201" s="68" t="s">
        <v>773</v>
      </c>
      <c r="G201" s="68"/>
      <c r="H201" s="68"/>
      <c r="I201" s="68" t="s">
        <v>548</v>
      </c>
      <c r="J201" s="68"/>
      <c r="K201" s="68"/>
      <c r="L201" s="68"/>
      <c r="M201" s="68"/>
      <c r="N201" s="68"/>
      <c r="O201" s="68"/>
      <c r="P201" s="68"/>
      <c r="Q201" s="68"/>
    </row>
    <row r="202" spans="1:17" s="37" customFormat="1" ht="13.5" x14ac:dyDescent="0.25">
      <c r="A202" s="92" t="s">
        <v>531</v>
      </c>
      <c r="B202" s="96"/>
      <c r="C202" s="93"/>
      <c r="D202" s="93"/>
      <c r="E202" s="93"/>
      <c r="F202" s="93"/>
      <c r="G202" s="93"/>
      <c r="H202" s="93"/>
      <c r="I202" s="93"/>
      <c r="J202" s="93"/>
      <c r="K202" s="93"/>
      <c r="L202" s="93"/>
      <c r="M202" s="93"/>
      <c r="N202" s="93"/>
      <c r="O202" s="93"/>
      <c r="P202" s="93"/>
      <c r="Q202" s="93"/>
    </row>
    <row r="203" spans="1:17" s="36" customFormat="1" ht="13.5" x14ac:dyDescent="0.25">
      <c r="A203" s="87" t="s">
        <v>504</v>
      </c>
      <c r="B203" s="88" t="s">
        <v>173</v>
      </c>
      <c r="C203" s="89" t="s">
        <v>777</v>
      </c>
      <c r="D203" s="89" t="s">
        <v>452</v>
      </c>
      <c r="E203" s="89"/>
      <c r="F203" s="89" t="s">
        <v>778</v>
      </c>
      <c r="G203" s="89" t="s">
        <v>1984</v>
      </c>
      <c r="H203" s="89"/>
      <c r="I203" s="89" t="s">
        <v>779</v>
      </c>
      <c r="J203" s="89"/>
      <c r="K203" s="89"/>
      <c r="L203" s="89"/>
      <c r="M203" s="89"/>
      <c r="N203" s="89"/>
      <c r="O203" s="89"/>
      <c r="P203" s="89"/>
      <c r="Q203" s="89"/>
    </row>
    <row r="204" spans="1:17" s="37" customFormat="1" ht="13.5" x14ac:dyDescent="0.25">
      <c r="A204" s="66" t="s">
        <v>484</v>
      </c>
      <c r="B204" s="98" t="s">
        <v>780</v>
      </c>
      <c r="C204" s="92" t="s">
        <v>781</v>
      </c>
      <c r="D204" s="93"/>
      <c r="E204" s="93"/>
      <c r="F204" s="93" t="s">
        <v>782</v>
      </c>
      <c r="G204" s="93"/>
      <c r="H204" s="93"/>
      <c r="I204" s="93" t="s">
        <v>783</v>
      </c>
      <c r="J204" s="93"/>
      <c r="K204" s="93"/>
      <c r="L204" s="93"/>
      <c r="M204" s="93"/>
      <c r="N204" s="93"/>
      <c r="O204" s="93"/>
      <c r="P204" s="93"/>
      <c r="Q204" s="93"/>
    </row>
    <row r="205" spans="1:17" s="32" customFormat="1" ht="13.5" x14ac:dyDescent="0.25">
      <c r="A205" s="66" t="s">
        <v>504</v>
      </c>
      <c r="B205" s="67" t="s">
        <v>174</v>
      </c>
      <c r="C205" s="68" t="s">
        <v>784</v>
      </c>
      <c r="D205" s="68" t="s">
        <v>452</v>
      </c>
      <c r="E205" s="68"/>
      <c r="F205" s="68"/>
      <c r="G205" s="68" t="s">
        <v>1984</v>
      </c>
      <c r="H205" s="68"/>
      <c r="I205" s="68" t="s">
        <v>785</v>
      </c>
      <c r="J205" s="68"/>
      <c r="K205" s="68"/>
      <c r="L205" s="68"/>
      <c r="M205" s="68"/>
      <c r="N205" s="68"/>
      <c r="O205" s="68"/>
      <c r="P205" s="68"/>
      <c r="Q205" s="68"/>
    </row>
    <row r="206" spans="1:17" s="32" customFormat="1" ht="13.5" x14ac:dyDescent="0.25">
      <c r="A206" s="66" t="s">
        <v>504</v>
      </c>
      <c r="B206" s="70" t="s">
        <v>175</v>
      </c>
      <c r="C206" s="68" t="s">
        <v>786</v>
      </c>
      <c r="D206" s="68" t="s">
        <v>452</v>
      </c>
      <c r="E206" s="68"/>
      <c r="F206" s="68" t="s">
        <v>787</v>
      </c>
      <c r="G206" s="68" t="s">
        <v>1984</v>
      </c>
      <c r="H206" s="68"/>
      <c r="I206" s="68" t="s">
        <v>788</v>
      </c>
      <c r="J206" s="68"/>
      <c r="K206" s="68"/>
      <c r="L206" s="68"/>
      <c r="M206" s="68"/>
      <c r="N206" s="68"/>
      <c r="O206" s="68"/>
      <c r="P206" s="68"/>
      <c r="Q206" s="68"/>
    </row>
    <row r="207" spans="1:17" s="32" customFormat="1" ht="13.5" x14ac:dyDescent="0.25">
      <c r="A207" s="66" t="s">
        <v>917</v>
      </c>
      <c r="B207" s="67" t="s">
        <v>176</v>
      </c>
      <c r="C207" s="68" t="s">
        <v>789</v>
      </c>
      <c r="D207" s="68" t="s">
        <v>452</v>
      </c>
      <c r="E207" s="68"/>
      <c r="F207" s="68" t="s">
        <v>790</v>
      </c>
      <c r="G207" s="68"/>
      <c r="H207" s="68" t="s">
        <v>519</v>
      </c>
      <c r="I207" s="68" t="s">
        <v>791</v>
      </c>
      <c r="J207" s="68" t="s">
        <v>520</v>
      </c>
      <c r="K207" s="68" t="s">
        <v>521</v>
      </c>
      <c r="L207" s="68"/>
      <c r="M207" s="68"/>
      <c r="N207" s="68"/>
      <c r="O207" s="68"/>
      <c r="P207" s="68"/>
      <c r="Q207" s="68"/>
    </row>
    <row r="208" spans="1:17" s="32" customFormat="1" ht="13.5" x14ac:dyDescent="0.25">
      <c r="A208" s="66" t="s">
        <v>516</v>
      </c>
      <c r="B208" s="70" t="s">
        <v>177</v>
      </c>
      <c r="C208" s="68" t="s">
        <v>522</v>
      </c>
      <c r="D208" s="68" t="s">
        <v>452</v>
      </c>
      <c r="E208" s="68"/>
      <c r="F208" s="68" t="s">
        <v>787</v>
      </c>
      <c r="G208" s="68"/>
      <c r="H208" s="68" t="s">
        <v>519</v>
      </c>
      <c r="I208" s="68" t="s">
        <v>523</v>
      </c>
      <c r="J208" s="68" t="s">
        <v>520</v>
      </c>
      <c r="K208" s="68" t="s">
        <v>521</v>
      </c>
      <c r="L208" s="68"/>
      <c r="M208" s="68"/>
      <c r="N208" s="68"/>
      <c r="O208" s="68" t="s">
        <v>524</v>
      </c>
      <c r="P208" s="68" t="s">
        <v>525</v>
      </c>
      <c r="Q208" s="68"/>
    </row>
    <row r="209" spans="1:17" s="32" customFormat="1" ht="13.5" x14ac:dyDescent="0.25">
      <c r="A209" s="66" t="s">
        <v>526</v>
      </c>
      <c r="B209" s="70" t="s">
        <v>178</v>
      </c>
      <c r="C209" s="68"/>
      <c r="D209" s="68"/>
      <c r="E209" s="68"/>
      <c r="F209" s="68" t="s">
        <v>787</v>
      </c>
      <c r="G209" s="68"/>
      <c r="H209" s="68"/>
      <c r="I209" s="68"/>
      <c r="J209" s="68"/>
      <c r="K209" s="68"/>
      <c r="L209" s="68"/>
      <c r="M209" s="68"/>
      <c r="N209" s="68" t="s">
        <v>792</v>
      </c>
      <c r="O209" s="68"/>
      <c r="P209" s="68"/>
      <c r="Q209" s="68"/>
    </row>
    <row r="210" spans="1:17" s="32" customFormat="1" ht="40.5" x14ac:dyDescent="0.25">
      <c r="A210" s="66" t="s">
        <v>497</v>
      </c>
      <c r="B210" s="70" t="s">
        <v>179</v>
      </c>
      <c r="C210" s="68" t="s">
        <v>793</v>
      </c>
      <c r="D210" s="68"/>
      <c r="E210" s="68" t="s">
        <v>452</v>
      </c>
      <c r="F210" s="68" t="s">
        <v>787</v>
      </c>
      <c r="G210" s="68"/>
      <c r="H210" s="68"/>
      <c r="I210" s="95" t="s">
        <v>2102</v>
      </c>
      <c r="J210" s="68"/>
      <c r="K210" s="68"/>
      <c r="L210" s="68"/>
      <c r="M210" s="68"/>
      <c r="N210" s="68"/>
      <c r="O210" s="68"/>
      <c r="P210" s="68"/>
      <c r="Q210" s="68"/>
    </row>
    <row r="211" spans="1:17" s="37" customFormat="1" ht="13.5" x14ac:dyDescent="0.25">
      <c r="A211" s="92" t="s">
        <v>531</v>
      </c>
      <c r="B211" s="96"/>
      <c r="C211" s="93"/>
      <c r="D211" s="93"/>
      <c r="E211" s="93"/>
      <c r="F211" s="93"/>
      <c r="G211" s="93"/>
      <c r="H211" s="93"/>
      <c r="I211" s="93"/>
      <c r="J211" s="93"/>
      <c r="K211" s="93"/>
      <c r="L211" s="93"/>
      <c r="M211" s="93"/>
      <c r="N211" s="93"/>
      <c r="O211" s="93"/>
      <c r="P211" s="93"/>
      <c r="Q211" s="93"/>
    </row>
    <row r="212" spans="1:17" s="36" customFormat="1" ht="13.5" x14ac:dyDescent="0.25">
      <c r="A212" s="87" t="s">
        <v>504</v>
      </c>
      <c r="B212" s="88" t="s">
        <v>180</v>
      </c>
      <c r="C212" s="89" t="s">
        <v>794</v>
      </c>
      <c r="D212" s="89" t="s">
        <v>452</v>
      </c>
      <c r="E212" s="89"/>
      <c r="F212" s="89" t="s">
        <v>795</v>
      </c>
      <c r="G212" s="89" t="s">
        <v>1984</v>
      </c>
      <c r="H212" s="89"/>
      <c r="I212" s="89" t="s">
        <v>796</v>
      </c>
      <c r="J212" s="89"/>
      <c r="K212" s="89"/>
      <c r="L212" s="89"/>
      <c r="M212" s="89"/>
      <c r="N212" s="89"/>
      <c r="O212" s="89"/>
      <c r="P212" s="89"/>
      <c r="Q212" s="89"/>
    </row>
    <row r="213" spans="1:17" s="37" customFormat="1" ht="13.5" x14ac:dyDescent="0.25">
      <c r="A213" s="90" t="s">
        <v>484</v>
      </c>
      <c r="B213" s="91" t="s">
        <v>797</v>
      </c>
      <c r="C213" s="92" t="s">
        <v>344</v>
      </c>
      <c r="D213" s="93"/>
      <c r="E213" s="93"/>
      <c r="F213" s="93" t="s">
        <v>798</v>
      </c>
      <c r="G213" s="93"/>
      <c r="H213" s="93"/>
      <c r="I213" s="93" t="s">
        <v>799</v>
      </c>
      <c r="J213" s="93"/>
      <c r="K213" s="93"/>
      <c r="L213" s="93"/>
      <c r="M213" s="93"/>
      <c r="N213" s="93"/>
      <c r="O213" s="93"/>
      <c r="P213" s="93"/>
      <c r="Q213" s="93"/>
    </row>
    <row r="214" spans="1:17" s="32" customFormat="1" ht="13.5" x14ac:dyDescent="0.25">
      <c r="A214" s="66" t="s">
        <v>504</v>
      </c>
      <c r="B214" s="67" t="s">
        <v>181</v>
      </c>
      <c r="C214" s="68" t="s">
        <v>800</v>
      </c>
      <c r="D214" s="68" t="s">
        <v>452</v>
      </c>
      <c r="E214" s="68"/>
      <c r="F214" s="68"/>
      <c r="G214" s="68" t="s">
        <v>1984</v>
      </c>
      <c r="H214" s="68"/>
      <c r="I214" s="68" t="s">
        <v>801</v>
      </c>
      <c r="J214" s="68"/>
      <c r="K214" s="68"/>
      <c r="L214" s="68"/>
      <c r="M214" s="68"/>
      <c r="N214" s="68"/>
      <c r="O214" s="68"/>
      <c r="P214" s="68"/>
      <c r="Q214" s="68"/>
    </row>
    <row r="215" spans="1:17" s="32" customFormat="1" ht="13.5" x14ac:dyDescent="0.25">
      <c r="A215" s="66" t="s">
        <v>504</v>
      </c>
      <c r="B215" s="70" t="s">
        <v>182</v>
      </c>
      <c r="C215" s="68" t="s">
        <v>802</v>
      </c>
      <c r="D215" s="68" t="s">
        <v>452</v>
      </c>
      <c r="E215" s="68"/>
      <c r="F215" s="68" t="s">
        <v>803</v>
      </c>
      <c r="G215" s="68" t="s">
        <v>1984</v>
      </c>
      <c r="H215" s="68"/>
      <c r="I215" s="68" t="s">
        <v>804</v>
      </c>
      <c r="J215" s="68"/>
      <c r="K215" s="68"/>
      <c r="L215" s="68"/>
      <c r="M215" s="68"/>
      <c r="N215" s="68"/>
      <c r="O215" s="68"/>
      <c r="P215" s="68"/>
      <c r="Q215" s="68"/>
    </row>
    <row r="216" spans="1:17" s="32" customFormat="1" ht="40.5" x14ac:dyDescent="0.25">
      <c r="A216" s="66" t="s">
        <v>516</v>
      </c>
      <c r="B216" s="67" t="s">
        <v>183</v>
      </c>
      <c r="C216" s="68" t="s">
        <v>805</v>
      </c>
      <c r="D216" s="68" t="s">
        <v>452</v>
      </c>
      <c r="E216" s="68"/>
      <c r="F216" s="68" t="s">
        <v>806</v>
      </c>
      <c r="G216" s="68"/>
      <c r="H216" s="68" t="s">
        <v>519</v>
      </c>
      <c r="I216" s="68" t="s">
        <v>2079</v>
      </c>
      <c r="J216" s="68"/>
      <c r="K216" s="68"/>
      <c r="L216" s="68"/>
      <c r="M216" s="68"/>
      <c r="N216" s="68"/>
      <c r="O216" s="68"/>
      <c r="P216" s="95" t="s">
        <v>2077</v>
      </c>
      <c r="Q216" s="68"/>
    </row>
    <row r="217" spans="1:17" s="32" customFormat="1" ht="13.5" x14ac:dyDescent="0.25">
      <c r="A217" s="66" t="s">
        <v>516</v>
      </c>
      <c r="B217" s="70" t="s">
        <v>184</v>
      </c>
      <c r="C217" s="68" t="s">
        <v>522</v>
      </c>
      <c r="D217" s="68" t="s">
        <v>452</v>
      </c>
      <c r="E217" s="68"/>
      <c r="F217" s="68" t="s">
        <v>803</v>
      </c>
      <c r="G217" s="68"/>
      <c r="H217" s="68" t="s">
        <v>519</v>
      </c>
      <c r="I217" s="68" t="s">
        <v>523</v>
      </c>
      <c r="J217" s="68" t="s">
        <v>520</v>
      </c>
      <c r="K217" s="68" t="s">
        <v>521</v>
      </c>
      <c r="L217" s="68"/>
      <c r="M217" s="68"/>
      <c r="N217" s="68"/>
      <c r="O217" s="68" t="s">
        <v>524</v>
      </c>
      <c r="P217" s="68" t="s">
        <v>525</v>
      </c>
      <c r="Q217" s="68"/>
    </row>
    <row r="218" spans="1:17" s="32" customFormat="1" ht="13.5" x14ac:dyDescent="0.25">
      <c r="A218" s="66" t="s">
        <v>526</v>
      </c>
      <c r="B218" s="70" t="s">
        <v>185</v>
      </c>
      <c r="C218" s="68"/>
      <c r="D218" s="68"/>
      <c r="E218" s="68"/>
      <c r="F218" s="68" t="s">
        <v>803</v>
      </c>
      <c r="G218" s="68"/>
      <c r="H218" s="68"/>
      <c r="I218" s="68"/>
      <c r="J218" s="68"/>
      <c r="K218" s="68"/>
      <c r="L218" s="68"/>
      <c r="M218" s="68"/>
      <c r="N218" s="68" t="s">
        <v>807</v>
      </c>
      <c r="O218" s="68"/>
      <c r="P218" s="68"/>
      <c r="Q218" s="68"/>
    </row>
    <row r="219" spans="1:17" s="32" customFormat="1" ht="27" x14ac:dyDescent="0.25">
      <c r="A219" s="66" t="s">
        <v>497</v>
      </c>
      <c r="B219" s="70" t="s">
        <v>186</v>
      </c>
      <c r="C219" s="68" t="s">
        <v>808</v>
      </c>
      <c r="D219" s="68"/>
      <c r="E219" s="68" t="s">
        <v>452</v>
      </c>
      <c r="F219" s="68" t="s">
        <v>803</v>
      </c>
      <c r="G219" s="68"/>
      <c r="H219" s="68"/>
      <c r="I219" s="95" t="s">
        <v>2103</v>
      </c>
      <c r="J219" s="68"/>
      <c r="K219" s="68"/>
      <c r="L219" s="68"/>
      <c r="M219" s="68"/>
      <c r="N219" s="68"/>
      <c r="O219" s="68"/>
      <c r="P219" s="68"/>
      <c r="Q219" s="68"/>
    </row>
    <row r="220" spans="1:17" s="37" customFormat="1" ht="13.5" x14ac:dyDescent="0.25">
      <c r="A220" s="92" t="s">
        <v>531</v>
      </c>
      <c r="B220" s="96"/>
      <c r="C220" s="93"/>
      <c r="D220" s="93"/>
      <c r="E220" s="93"/>
      <c r="F220" s="93"/>
      <c r="G220" s="93"/>
      <c r="H220" s="93"/>
      <c r="I220" s="93"/>
      <c r="J220" s="93"/>
      <c r="K220" s="93"/>
      <c r="L220" s="93"/>
      <c r="M220" s="93"/>
      <c r="N220" s="93"/>
      <c r="O220" s="93"/>
      <c r="P220" s="93"/>
      <c r="Q220" s="93"/>
    </row>
    <row r="221" spans="1:17" s="36" customFormat="1" ht="13.5" x14ac:dyDescent="0.25">
      <c r="A221" s="87" t="s">
        <v>504</v>
      </c>
      <c r="B221" s="88" t="s">
        <v>187</v>
      </c>
      <c r="C221" s="89" t="s">
        <v>809</v>
      </c>
      <c r="D221" s="89" t="s">
        <v>452</v>
      </c>
      <c r="E221" s="89"/>
      <c r="F221" s="89" t="s">
        <v>795</v>
      </c>
      <c r="G221" s="89" t="s">
        <v>1984</v>
      </c>
      <c r="H221" s="89"/>
      <c r="I221" s="89" t="s">
        <v>810</v>
      </c>
      <c r="J221" s="89"/>
      <c r="K221" s="89"/>
      <c r="L221" s="89"/>
      <c r="M221" s="89"/>
      <c r="N221" s="89"/>
      <c r="O221" s="89"/>
      <c r="P221" s="89"/>
      <c r="Q221" s="89"/>
    </row>
    <row r="222" spans="1:17" s="37" customFormat="1" ht="13.5" x14ac:dyDescent="0.25">
      <c r="A222" s="90" t="s">
        <v>484</v>
      </c>
      <c r="B222" s="91" t="s">
        <v>811</v>
      </c>
      <c r="C222" s="92" t="s">
        <v>397</v>
      </c>
      <c r="D222" s="93"/>
      <c r="E222" s="93"/>
      <c r="F222" s="93" t="s">
        <v>812</v>
      </c>
      <c r="G222" s="93"/>
      <c r="H222" s="93"/>
      <c r="I222" s="93" t="s">
        <v>813</v>
      </c>
      <c r="J222" s="93"/>
      <c r="K222" s="93"/>
      <c r="L222" s="93"/>
      <c r="M222" s="93"/>
      <c r="N222" s="93"/>
      <c r="O222" s="93"/>
      <c r="P222" s="93"/>
      <c r="Q222" s="93"/>
    </row>
    <row r="223" spans="1:17" s="32" customFormat="1" ht="13.5" x14ac:dyDescent="0.25">
      <c r="A223" s="66" t="s">
        <v>504</v>
      </c>
      <c r="B223" s="67" t="s">
        <v>188</v>
      </c>
      <c r="C223" s="68" t="s">
        <v>814</v>
      </c>
      <c r="D223" s="68" t="s">
        <v>452</v>
      </c>
      <c r="E223" s="68"/>
      <c r="F223" s="68"/>
      <c r="G223" s="68" t="s">
        <v>1984</v>
      </c>
      <c r="H223" s="68"/>
      <c r="I223" s="68" t="s">
        <v>815</v>
      </c>
      <c r="J223" s="68"/>
      <c r="K223" s="68"/>
      <c r="L223" s="68"/>
      <c r="M223" s="68"/>
      <c r="N223" s="68"/>
      <c r="O223" s="68"/>
      <c r="P223" s="68"/>
      <c r="Q223" s="68"/>
    </row>
    <row r="224" spans="1:17" s="32" customFormat="1" ht="13.5" x14ac:dyDescent="0.25">
      <c r="A224" s="66" t="s">
        <v>504</v>
      </c>
      <c r="B224" s="70" t="s">
        <v>189</v>
      </c>
      <c r="C224" s="68" t="s">
        <v>802</v>
      </c>
      <c r="D224" s="68" t="s">
        <v>452</v>
      </c>
      <c r="E224" s="68"/>
      <c r="F224" s="68" t="s">
        <v>816</v>
      </c>
      <c r="G224" s="68" t="s">
        <v>1984</v>
      </c>
      <c r="H224" s="68"/>
      <c r="I224" s="68" t="s">
        <v>542</v>
      </c>
      <c r="J224" s="68"/>
      <c r="K224" s="68"/>
      <c r="L224" s="68"/>
      <c r="M224" s="68"/>
      <c r="N224" s="68"/>
      <c r="O224" s="68"/>
      <c r="P224" s="68"/>
      <c r="Q224" s="68"/>
    </row>
    <row r="225" spans="1:17" s="32" customFormat="1" ht="40.5" x14ac:dyDescent="0.25">
      <c r="A225" s="66" t="s">
        <v>516</v>
      </c>
      <c r="B225" s="67" t="s">
        <v>190</v>
      </c>
      <c r="C225" s="68" t="s">
        <v>805</v>
      </c>
      <c r="D225" s="68" t="s">
        <v>452</v>
      </c>
      <c r="E225" s="68"/>
      <c r="F225" s="68" t="s">
        <v>817</v>
      </c>
      <c r="G225" s="68"/>
      <c r="H225" s="68" t="s">
        <v>519</v>
      </c>
      <c r="I225" s="68" t="s">
        <v>545</v>
      </c>
      <c r="J225" s="68"/>
      <c r="K225" s="68"/>
      <c r="L225" s="68"/>
      <c r="M225" s="68"/>
      <c r="N225" s="68"/>
      <c r="O225" s="68"/>
      <c r="P225" s="95" t="s">
        <v>2077</v>
      </c>
      <c r="Q225" s="68"/>
    </row>
    <row r="226" spans="1:17" s="32" customFormat="1" ht="13.5" x14ac:dyDescent="0.25">
      <c r="A226" s="66" t="s">
        <v>516</v>
      </c>
      <c r="B226" s="70" t="s">
        <v>191</v>
      </c>
      <c r="C226" s="68" t="s">
        <v>522</v>
      </c>
      <c r="D226" s="68" t="s">
        <v>452</v>
      </c>
      <c r="E226" s="68"/>
      <c r="F226" s="68" t="s">
        <v>816</v>
      </c>
      <c r="G226" s="68"/>
      <c r="H226" s="68" t="s">
        <v>519</v>
      </c>
      <c r="I226" s="68" t="s">
        <v>523</v>
      </c>
      <c r="J226" s="68" t="s">
        <v>520</v>
      </c>
      <c r="K226" s="68" t="s">
        <v>521</v>
      </c>
      <c r="L226" s="68"/>
      <c r="M226" s="68"/>
      <c r="N226" s="68"/>
      <c r="O226" s="68" t="s">
        <v>524</v>
      </c>
      <c r="P226" s="68" t="s">
        <v>525</v>
      </c>
      <c r="Q226" s="68"/>
    </row>
    <row r="227" spans="1:17" s="32" customFormat="1" ht="13.5" x14ac:dyDescent="0.25">
      <c r="A227" s="66" t="s">
        <v>526</v>
      </c>
      <c r="B227" s="70" t="s">
        <v>192</v>
      </c>
      <c r="C227" s="68"/>
      <c r="D227" s="68"/>
      <c r="E227" s="68"/>
      <c r="F227" s="68" t="s">
        <v>816</v>
      </c>
      <c r="G227" s="68"/>
      <c r="H227" s="68"/>
      <c r="I227" s="68"/>
      <c r="J227" s="68"/>
      <c r="K227" s="68"/>
      <c r="L227" s="68"/>
      <c r="M227" s="68"/>
      <c r="N227" s="68" t="s">
        <v>818</v>
      </c>
      <c r="O227" s="68"/>
      <c r="P227" s="68"/>
      <c r="Q227" s="68"/>
    </row>
    <row r="228" spans="1:17" s="32" customFormat="1" ht="27" x14ac:dyDescent="0.25">
      <c r="A228" s="66" t="s">
        <v>497</v>
      </c>
      <c r="B228" s="70" t="s">
        <v>193</v>
      </c>
      <c r="C228" s="68" t="s">
        <v>819</v>
      </c>
      <c r="D228" s="68"/>
      <c r="E228" s="68" t="s">
        <v>452</v>
      </c>
      <c r="F228" s="68" t="s">
        <v>816</v>
      </c>
      <c r="G228" s="68"/>
      <c r="H228" s="68"/>
      <c r="I228" s="95" t="s">
        <v>2104</v>
      </c>
      <c r="J228" s="68"/>
      <c r="K228" s="68"/>
      <c r="L228" s="68"/>
      <c r="M228" s="68"/>
      <c r="N228" s="68"/>
      <c r="O228" s="68"/>
      <c r="P228" s="68"/>
      <c r="Q228" s="68"/>
    </row>
    <row r="229" spans="1:17" s="37" customFormat="1" ht="13.5" x14ac:dyDescent="0.25">
      <c r="A229" s="92" t="s">
        <v>531</v>
      </c>
      <c r="B229" s="96"/>
      <c r="C229" s="93"/>
      <c r="D229" s="93"/>
      <c r="E229" s="93"/>
      <c r="F229" s="93"/>
      <c r="G229" s="93"/>
      <c r="H229" s="93"/>
      <c r="I229" s="93"/>
      <c r="J229" s="93"/>
      <c r="K229" s="93"/>
      <c r="L229" s="93"/>
      <c r="M229" s="93"/>
      <c r="N229" s="93"/>
      <c r="O229" s="93"/>
      <c r="P229" s="93"/>
      <c r="Q229" s="93"/>
    </row>
    <row r="230" spans="1:17" s="36" customFormat="1" ht="13.5" x14ac:dyDescent="0.25">
      <c r="A230" s="87" t="s">
        <v>504</v>
      </c>
      <c r="B230" s="88" t="s">
        <v>194</v>
      </c>
      <c r="C230" s="89" t="s">
        <v>820</v>
      </c>
      <c r="D230" s="89" t="s">
        <v>452</v>
      </c>
      <c r="E230" s="89"/>
      <c r="F230" s="89" t="s">
        <v>795</v>
      </c>
      <c r="G230" s="89" t="s">
        <v>1984</v>
      </c>
      <c r="H230" s="89"/>
      <c r="I230" s="89" t="s">
        <v>821</v>
      </c>
      <c r="J230" s="89"/>
      <c r="K230" s="89"/>
      <c r="L230" s="89"/>
      <c r="M230" s="89"/>
      <c r="N230" s="89"/>
      <c r="O230" s="89"/>
      <c r="P230" s="89"/>
      <c r="Q230" s="89"/>
    </row>
    <row r="231" spans="1:17" s="37" customFormat="1" ht="13.5" x14ac:dyDescent="0.25">
      <c r="A231" s="90" t="s">
        <v>484</v>
      </c>
      <c r="B231" s="91" t="s">
        <v>822</v>
      </c>
      <c r="C231" s="92" t="s">
        <v>375</v>
      </c>
      <c r="D231" s="93"/>
      <c r="E231" s="93"/>
      <c r="F231" s="93" t="s">
        <v>823</v>
      </c>
      <c r="G231" s="93"/>
      <c r="H231" s="93"/>
      <c r="I231" s="93" t="s">
        <v>824</v>
      </c>
      <c r="J231" s="93"/>
      <c r="K231" s="93"/>
      <c r="L231" s="93"/>
      <c r="M231" s="93"/>
      <c r="N231" s="93"/>
      <c r="O231" s="93"/>
      <c r="P231" s="93"/>
      <c r="Q231" s="93"/>
    </row>
    <row r="232" spans="1:17" s="32" customFormat="1" ht="13.5" x14ac:dyDescent="0.25">
      <c r="A232" s="66" t="s">
        <v>504</v>
      </c>
      <c r="B232" s="67" t="s">
        <v>195</v>
      </c>
      <c r="C232" s="68" t="s">
        <v>825</v>
      </c>
      <c r="D232" s="68" t="s">
        <v>452</v>
      </c>
      <c r="E232" s="68"/>
      <c r="F232" s="68"/>
      <c r="G232" s="68" t="s">
        <v>1984</v>
      </c>
      <c r="H232" s="68"/>
      <c r="I232" s="68" t="s">
        <v>826</v>
      </c>
      <c r="J232" s="68"/>
      <c r="K232" s="68"/>
      <c r="L232" s="68"/>
      <c r="M232" s="68"/>
      <c r="N232" s="68"/>
      <c r="O232" s="68"/>
      <c r="P232" s="68"/>
      <c r="Q232" s="68"/>
    </row>
    <row r="233" spans="1:17" s="32" customFormat="1" ht="13.5" x14ac:dyDescent="0.25">
      <c r="A233" s="66" t="s">
        <v>504</v>
      </c>
      <c r="B233" s="70" t="s">
        <v>196</v>
      </c>
      <c r="C233" s="68" t="s">
        <v>802</v>
      </c>
      <c r="D233" s="68" t="s">
        <v>452</v>
      </c>
      <c r="E233" s="68"/>
      <c r="F233" s="68" t="s">
        <v>827</v>
      </c>
      <c r="G233" s="68" t="s">
        <v>1984</v>
      </c>
      <c r="H233" s="68"/>
      <c r="I233" s="68" t="s">
        <v>542</v>
      </c>
      <c r="J233" s="68"/>
      <c r="K233" s="68"/>
      <c r="L233" s="68"/>
      <c r="M233" s="68"/>
      <c r="N233" s="68"/>
      <c r="O233" s="68"/>
      <c r="P233" s="68"/>
      <c r="Q233" s="68"/>
    </row>
    <row r="234" spans="1:17" s="32" customFormat="1" ht="40.5" x14ac:dyDescent="0.25">
      <c r="A234" s="66" t="s">
        <v>516</v>
      </c>
      <c r="B234" s="67" t="s">
        <v>197</v>
      </c>
      <c r="C234" s="68" t="s">
        <v>805</v>
      </c>
      <c r="D234" s="68" t="s">
        <v>452</v>
      </c>
      <c r="E234" s="68"/>
      <c r="F234" s="68" t="s">
        <v>828</v>
      </c>
      <c r="G234" s="68"/>
      <c r="H234" s="68" t="s">
        <v>519</v>
      </c>
      <c r="I234" s="68" t="s">
        <v>545</v>
      </c>
      <c r="J234" s="68"/>
      <c r="K234" s="68"/>
      <c r="L234" s="68"/>
      <c r="M234" s="68"/>
      <c r="N234" s="68"/>
      <c r="O234" s="68"/>
      <c r="P234" s="95" t="s">
        <v>2077</v>
      </c>
      <c r="Q234" s="68"/>
    </row>
    <row r="235" spans="1:17" s="32" customFormat="1" ht="13.5" x14ac:dyDescent="0.25">
      <c r="A235" s="66" t="s">
        <v>516</v>
      </c>
      <c r="B235" s="70" t="s">
        <v>198</v>
      </c>
      <c r="C235" s="68" t="s">
        <v>522</v>
      </c>
      <c r="D235" s="68" t="s">
        <v>452</v>
      </c>
      <c r="E235" s="68"/>
      <c r="F235" s="68" t="s">
        <v>827</v>
      </c>
      <c r="G235" s="68"/>
      <c r="H235" s="68" t="s">
        <v>519</v>
      </c>
      <c r="I235" s="68" t="s">
        <v>523</v>
      </c>
      <c r="J235" s="68" t="s">
        <v>520</v>
      </c>
      <c r="K235" s="68" t="s">
        <v>521</v>
      </c>
      <c r="L235" s="68"/>
      <c r="M235" s="68"/>
      <c r="N235" s="68"/>
      <c r="O235" s="68" t="s">
        <v>524</v>
      </c>
      <c r="P235" s="68" t="s">
        <v>525</v>
      </c>
      <c r="Q235" s="68"/>
    </row>
    <row r="236" spans="1:17" s="32" customFormat="1" ht="13.5" x14ac:dyDescent="0.25">
      <c r="A236" s="66" t="s">
        <v>526</v>
      </c>
      <c r="B236" s="70" t="s">
        <v>199</v>
      </c>
      <c r="C236" s="68"/>
      <c r="D236" s="68"/>
      <c r="E236" s="68"/>
      <c r="F236" s="68" t="s">
        <v>827</v>
      </c>
      <c r="G236" s="68"/>
      <c r="H236" s="68"/>
      <c r="I236" s="68"/>
      <c r="J236" s="68"/>
      <c r="K236" s="68"/>
      <c r="L236" s="68"/>
      <c r="M236" s="68"/>
      <c r="N236" s="68" t="s">
        <v>829</v>
      </c>
      <c r="O236" s="68"/>
      <c r="P236" s="68"/>
      <c r="Q236" s="68"/>
    </row>
    <row r="237" spans="1:17" s="32" customFormat="1" ht="27" x14ac:dyDescent="0.25">
      <c r="A237" s="66" t="s">
        <v>497</v>
      </c>
      <c r="B237" s="70" t="s">
        <v>200</v>
      </c>
      <c r="C237" s="68" t="s">
        <v>830</v>
      </c>
      <c r="D237" s="68"/>
      <c r="E237" s="68" t="s">
        <v>452</v>
      </c>
      <c r="F237" s="68" t="s">
        <v>827</v>
      </c>
      <c r="G237" s="68"/>
      <c r="H237" s="68"/>
      <c r="I237" s="95" t="s">
        <v>2105</v>
      </c>
      <c r="J237" s="68"/>
      <c r="K237" s="68"/>
      <c r="L237" s="68"/>
      <c r="M237" s="68"/>
      <c r="N237" s="68"/>
      <c r="O237" s="68"/>
      <c r="P237" s="68"/>
      <c r="Q237" s="68"/>
    </row>
    <row r="238" spans="1:17" s="37" customFormat="1" ht="13.5" x14ac:dyDescent="0.25">
      <c r="A238" s="92" t="s">
        <v>531</v>
      </c>
      <c r="B238" s="96"/>
      <c r="C238" s="93"/>
      <c r="D238" s="93"/>
      <c r="E238" s="93"/>
      <c r="F238" s="93"/>
      <c r="G238" s="93"/>
      <c r="H238" s="93"/>
      <c r="I238" s="93"/>
      <c r="J238" s="93"/>
      <c r="K238" s="93"/>
      <c r="L238" s="93"/>
      <c r="M238" s="93"/>
      <c r="N238" s="93"/>
      <c r="O238" s="93"/>
      <c r="P238" s="93"/>
      <c r="Q238" s="93"/>
    </row>
    <row r="239" spans="1:17" s="36" customFormat="1" ht="13.5" x14ac:dyDescent="0.25">
      <c r="A239" s="87" t="s">
        <v>504</v>
      </c>
      <c r="B239" s="88" t="s">
        <v>201</v>
      </c>
      <c r="C239" s="89" t="s">
        <v>831</v>
      </c>
      <c r="D239" s="89" t="s">
        <v>452</v>
      </c>
      <c r="E239" s="89"/>
      <c r="F239" s="89" t="s">
        <v>795</v>
      </c>
      <c r="G239" s="89" t="s">
        <v>1984</v>
      </c>
      <c r="H239" s="89"/>
      <c r="I239" s="89" t="s">
        <v>832</v>
      </c>
      <c r="J239" s="89"/>
      <c r="K239" s="89"/>
      <c r="L239" s="89"/>
      <c r="M239" s="89"/>
      <c r="N239" s="89"/>
      <c r="O239" s="89"/>
      <c r="P239" s="89"/>
      <c r="Q239" s="89"/>
    </row>
    <row r="240" spans="1:17" s="37" customFormat="1" ht="13.5" x14ac:dyDescent="0.25">
      <c r="A240" s="90" t="s">
        <v>484</v>
      </c>
      <c r="B240" s="91" t="s">
        <v>833</v>
      </c>
      <c r="C240" s="92" t="s">
        <v>834</v>
      </c>
      <c r="D240" s="93"/>
      <c r="E240" s="93"/>
      <c r="F240" s="93" t="s">
        <v>835</v>
      </c>
      <c r="G240" s="93"/>
      <c r="H240" s="93"/>
      <c r="I240" s="93" t="s">
        <v>836</v>
      </c>
      <c r="J240" s="93"/>
      <c r="K240" s="93"/>
      <c r="L240" s="93"/>
      <c r="M240" s="93"/>
      <c r="N240" s="93"/>
      <c r="O240" s="93"/>
      <c r="P240" s="93"/>
      <c r="Q240" s="93"/>
    </row>
    <row r="241" spans="1:17" s="32" customFormat="1" ht="13.5" x14ac:dyDescent="0.25">
      <c r="A241" s="66" t="s">
        <v>504</v>
      </c>
      <c r="B241" s="67" t="s">
        <v>202</v>
      </c>
      <c r="C241" s="68" t="s">
        <v>837</v>
      </c>
      <c r="D241" s="68" t="s">
        <v>452</v>
      </c>
      <c r="E241" s="68"/>
      <c r="F241" s="68"/>
      <c r="G241" s="68" t="s">
        <v>1984</v>
      </c>
      <c r="H241" s="68"/>
      <c r="I241" s="68" t="s">
        <v>838</v>
      </c>
      <c r="J241" s="68"/>
      <c r="K241" s="68"/>
      <c r="L241" s="68"/>
      <c r="M241" s="68"/>
      <c r="N241" s="68"/>
      <c r="O241" s="68"/>
      <c r="P241" s="68"/>
      <c r="Q241" s="68"/>
    </row>
    <row r="242" spans="1:17" s="32" customFormat="1" ht="13.5" x14ac:dyDescent="0.25">
      <c r="A242" s="66" t="s">
        <v>504</v>
      </c>
      <c r="B242" s="70" t="s">
        <v>203</v>
      </c>
      <c r="C242" s="68" t="s">
        <v>802</v>
      </c>
      <c r="D242" s="68" t="s">
        <v>452</v>
      </c>
      <c r="E242" s="68"/>
      <c r="F242" s="68" t="s">
        <v>839</v>
      </c>
      <c r="G242" s="68" t="s">
        <v>1984</v>
      </c>
      <c r="H242" s="68"/>
      <c r="I242" s="68" t="s">
        <v>804</v>
      </c>
      <c r="J242" s="68"/>
      <c r="K242" s="68"/>
      <c r="L242" s="68"/>
      <c r="M242" s="68"/>
      <c r="N242" s="68"/>
      <c r="O242" s="68"/>
      <c r="P242" s="68"/>
      <c r="Q242" s="68"/>
    </row>
    <row r="243" spans="1:17" s="32" customFormat="1" ht="40.5" x14ac:dyDescent="0.25">
      <c r="A243" s="66" t="s">
        <v>516</v>
      </c>
      <c r="B243" s="67" t="s">
        <v>204</v>
      </c>
      <c r="C243" s="68" t="s">
        <v>840</v>
      </c>
      <c r="D243" s="68" t="s">
        <v>452</v>
      </c>
      <c r="E243" s="68"/>
      <c r="F243" s="68" t="s">
        <v>841</v>
      </c>
      <c r="G243" s="68"/>
      <c r="H243" s="68" t="s">
        <v>519</v>
      </c>
      <c r="I243" s="68" t="s">
        <v>545</v>
      </c>
      <c r="J243" s="68"/>
      <c r="K243" s="68"/>
      <c r="L243" s="68"/>
      <c r="M243" s="68"/>
      <c r="N243" s="68"/>
      <c r="O243" s="68"/>
      <c r="P243" s="95" t="s">
        <v>2077</v>
      </c>
      <c r="Q243" s="68"/>
    </row>
    <row r="244" spans="1:17" s="32" customFormat="1" ht="13.5" x14ac:dyDescent="0.25">
      <c r="A244" s="66" t="s">
        <v>516</v>
      </c>
      <c r="B244" s="70" t="s">
        <v>205</v>
      </c>
      <c r="C244" s="68" t="s">
        <v>522</v>
      </c>
      <c r="D244" s="68" t="s">
        <v>452</v>
      </c>
      <c r="E244" s="68"/>
      <c r="F244" s="68" t="s">
        <v>839</v>
      </c>
      <c r="G244" s="68"/>
      <c r="H244" s="68" t="s">
        <v>519</v>
      </c>
      <c r="I244" s="68" t="s">
        <v>523</v>
      </c>
      <c r="J244" s="68" t="s">
        <v>520</v>
      </c>
      <c r="K244" s="68" t="s">
        <v>521</v>
      </c>
      <c r="L244" s="68"/>
      <c r="M244" s="68"/>
      <c r="N244" s="68"/>
      <c r="O244" s="68" t="s">
        <v>524</v>
      </c>
      <c r="P244" s="68" t="s">
        <v>525</v>
      </c>
      <c r="Q244" s="68"/>
    </row>
    <row r="245" spans="1:17" s="32" customFormat="1" ht="13.5" x14ac:dyDescent="0.25">
      <c r="A245" s="66" t="s">
        <v>526</v>
      </c>
      <c r="B245" s="70" t="s">
        <v>206</v>
      </c>
      <c r="C245" s="68"/>
      <c r="D245" s="68"/>
      <c r="E245" s="68"/>
      <c r="F245" s="68" t="s">
        <v>839</v>
      </c>
      <c r="G245" s="68"/>
      <c r="H245" s="68"/>
      <c r="I245" s="68"/>
      <c r="J245" s="68"/>
      <c r="K245" s="68"/>
      <c r="L245" s="68"/>
      <c r="M245" s="68"/>
      <c r="N245" s="68" t="s">
        <v>842</v>
      </c>
      <c r="O245" s="68"/>
      <c r="P245" s="68"/>
      <c r="Q245" s="68"/>
    </row>
    <row r="246" spans="1:17" s="32" customFormat="1" ht="27" x14ac:dyDescent="0.25">
      <c r="A246" s="66" t="s">
        <v>497</v>
      </c>
      <c r="B246" s="70" t="s">
        <v>207</v>
      </c>
      <c r="C246" s="68" t="s">
        <v>843</v>
      </c>
      <c r="D246" s="68"/>
      <c r="E246" s="68" t="s">
        <v>452</v>
      </c>
      <c r="F246" s="68" t="s">
        <v>839</v>
      </c>
      <c r="G246" s="68"/>
      <c r="H246" s="68"/>
      <c r="I246" s="95" t="s">
        <v>2106</v>
      </c>
      <c r="J246" s="68"/>
      <c r="K246" s="68"/>
      <c r="L246" s="68"/>
      <c r="M246" s="68"/>
      <c r="N246" s="68"/>
      <c r="O246" s="68"/>
      <c r="P246" s="68"/>
      <c r="Q246" s="68"/>
    </row>
    <row r="247" spans="1:17" s="37" customFormat="1" ht="13.5" x14ac:dyDescent="0.25">
      <c r="A247" s="92" t="s">
        <v>531</v>
      </c>
      <c r="B247" s="96"/>
      <c r="C247" s="93"/>
      <c r="D247" s="93"/>
      <c r="E247" s="93"/>
      <c r="F247" s="93"/>
      <c r="G247" s="93"/>
      <c r="H247" s="93"/>
      <c r="I247" s="93"/>
      <c r="J247" s="93"/>
      <c r="K247" s="93"/>
      <c r="L247" s="93"/>
      <c r="M247" s="93"/>
      <c r="N247" s="93"/>
      <c r="O247" s="93"/>
      <c r="P247" s="93"/>
      <c r="Q247" s="93"/>
    </row>
    <row r="248" spans="1:17" s="36" customFormat="1" ht="13.5" x14ac:dyDescent="0.25">
      <c r="A248" s="87" t="s">
        <v>504</v>
      </c>
      <c r="B248" s="88" t="s">
        <v>208</v>
      </c>
      <c r="C248" s="89" t="s">
        <v>1847</v>
      </c>
      <c r="D248" s="89" t="s">
        <v>452</v>
      </c>
      <c r="E248" s="89"/>
      <c r="F248" s="89" t="s">
        <v>844</v>
      </c>
      <c r="G248" s="89" t="s">
        <v>1984</v>
      </c>
      <c r="H248" s="89"/>
      <c r="I248" s="89" t="s">
        <v>845</v>
      </c>
      <c r="J248" s="89"/>
      <c r="K248" s="89"/>
      <c r="L248" s="89"/>
      <c r="M248" s="89"/>
      <c r="N248" s="89"/>
      <c r="O248" s="89"/>
      <c r="P248" s="89"/>
      <c r="Q248" s="89"/>
    </row>
    <row r="249" spans="1:17" s="37" customFormat="1" ht="13.5" x14ac:dyDescent="0.25">
      <c r="A249" s="90" t="s">
        <v>484</v>
      </c>
      <c r="B249" s="91" t="s">
        <v>846</v>
      </c>
      <c r="C249" s="92" t="s">
        <v>1848</v>
      </c>
      <c r="D249" s="93"/>
      <c r="E249" s="93"/>
      <c r="F249" s="93" t="s">
        <v>847</v>
      </c>
      <c r="G249" s="93"/>
      <c r="H249" s="93"/>
      <c r="I249" s="93" t="s">
        <v>848</v>
      </c>
      <c r="J249" s="93"/>
      <c r="K249" s="93"/>
      <c r="L249" s="93"/>
      <c r="M249" s="93"/>
      <c r="N249" s="93"/>
      <c r="O249" s="93"/>
      <c r="P249" s="93"/>
      <c r="Q249" s="93"/>
    </row>
    <row r="250" spans="1:17" s="32" customFormat="1" ht="13.5" x14ac:dyDescent="0.25">
      <c r="A250" s="66" t="s">
        <v>504</v>
      </c>
      <c r="B250" s="67" t="s">
        <v>209</v>
      </c>
      <c r="C250" s="68" t="s">
        <v>1849</v>
      </c>
      <c r="D250" s="68" t="s">
        <v>452</v>
      </c>
      <c r="E250" s="68"/>
      <c r="F250" s="68"/>
      <c r="G250" s="68" t="s">
        <v>1984</v>
      </c>
      <c r="H250" s="68"/>
      <c r="I250" s="68" t="s">
        <v>850</v>
      </c>
      <c r="J250" s="68"/>
      <c r="K250" s="68"/>
      <c r="L250" s="68"/>
      <c r="M250" s="68"/>
      <c r="N250" s="68"/>
      <c r="O250" s="68"/>
      <c r="P250" s="68"/>
      <c r="Q250" s="68"/>
    </row>
    <row r="251" spans="1:17" s="32" customFormat="1" ht="13.5" x14ac:dyDescent="0.25">
      <c r="A251" s="66" t="s">
        <v>504</v>
      </c>
      <c r="B251" s="70" t="s">
        <v>210</v>
      </c>
      <c r="C251" s="68" t="s">
        <v>1992</v>
      </c>
      <c r="D251" s="68" t="s">
        <v>452</v>
      </c>
      <c r="E251" s="68"/>
      <c r="F251" s="68" t="s">
        <v>851</v>
      </c>
      <c r="G251" s="68" t="s">
        <v>1984</v>
      </c>
      <c r="H251" s="68"/>
      <c r="I251" s="68" t="s">
        <v>1993</v>
      </c>
      <c r="J251" s="68"/>
      <c r="K251" s="68"/>
      <c r="L251" s="68"/>
      <c r="M251" s="68"/>
      <c r="N251" s="68"/>
      <c r="O251" s="68"/>
      <c r="P251" s="68"/>
      <c r="Q251" s="68"/>
    </row>
    <row r="252" spans="1:17" s="32" customFormat="1" ht="13.5" x14ac:dyDescent="0.25">
      <c r="A252" s="66" t="s">
        <v>516</v>
      </c>
      <c r="B252" s="67" t="s">
        <v>211</v>
      </c>
      <c r="C252" s="68" t="s">
        <v>1994</v>
      </c>
      <c r="D252" s="68" t="s">
        <v>452</v>
      </c>
      <c r="E252" s="68"/>
      <c r="F252" s="68" t="s">
        <v>853</v>
      </c>
      <c r="G252" s="68"/>
      <c r="H252" s="68" t="s">
        <v>519</v>
      </c>
      <c r="I252" s="68" t="s">
        <v>2107</v>
      </c>
      <c r="J252" s="68" t="s">
        <v>520</v>
      </c>
      <c r="K252" s="68" t="s">
        <v>521</v>
      </c>
      <c r="L252" s="68"/>
      <c r="M252" s="68"/>
      <c r="N252" s="68"/>
      <c r="O252" s="68"/>
      <c r="P252" s="68"/>
      <c r="Q252" s="68"/>
    </row>
    <row r="253" spans="1:17" s="32" customFormat="1" ht="13.5" x14ac:dyDescent="0.25">
      <c r="A253" s="66" t="s">
        <v>516</v>
      </c>
      <c r="B253" s="70" t="s">
        <v>212</v>
      </c>
      <c r="C253" s="68" t="s">
        <v>522</v>
      </c>
      <c r="D253" s="68" t="s">
        <v>452</v>
      </c>
      <c r="E253" s="68"/>
      <c r="F253" s="68" t="s">
        <v>851</v>
      </c>
      <c r="G253" s="68"/>
      <c r="H253" s="68" t="s">
        <v>519</v>
      </c>
      <c r="I253" s="68" t="s">
        <v>523</v>
      </c>
      <c r="J253" s="68" t="s">
        <v>520</v>
      </c>
      <c r="K253" s="68" t="s">
        <v>521</v>
      </c>
      <c r="L253" s="68"/>
      <c r="M253" s="68"/>
      <c r="N253" s="68"/>
      <c r="O253" s="68" t="s">
        <v>524</v>
      </c>
      <c r="P253" s="68" t="s">
        <v>525</v>
      </c>
      <c r="Q253" s="68"/>
    </row>
    <row r="254" spans="1:17" s="32" customFormat="1" ht="13.5" x14ac:dyDescent="0.25">
      <c r="A254" s="66" t="s">
        <v>526</v>
      </c>
      <c r="B254" s="70" t="s">
        <v>213</v>
      </c>
      <c r="C254" s="68"/>
      <c r="D254" s="68"/>
      <c r="E254" s="68"/>
      <c r="F254" s="68" t="s">
        <v>851</v>
      </c>
      <c r="G254" s="68"/>
      <c r="H254" s="68"/>
      <c r="I254" s="68"/>
      <c r="J254" s="68"/>
      <c r="K254" s="68"/>
      <c r="L254" s="68"/>
      <c r="M254" s="68"/>
      <c r="N254" s="68" t="s">
        <v>1995</v>
      </c>
      <c r="O254" s="68"/>
      <c r="P254" s="68"/>
      <c r="Q254" s="68"/>
    </row>
    <row r="255" spans="1:17" s="32" customFormat="1" ht="40.5" x14ac:dyDescent="0.25">
      <c r="A255" s="66" t="s">
        <v>497</v>
      </c>
      <c r="B255" s="70" t="s">
        <v>214</v>
      </c>
      <c r="C255" s="68" t="s">
        <v>1996</v>
      </c>
      <c r="D255" s="68"/>
      <c r="E255" s="68" t="s">
        <v>452</v>
      </c>
      <c r="F255" s="68" t="s">
        <v>851</v>
      </c>
      <c r="G255" s="68"/>
      <c r="H255" s="68"/>
      <c r="I255" s="95" t="s">
        <v>2108</v>
      </c>
      <c r="J255" s="68"/>
      <c r="K255" s="68"/>
      <c r="L255" s="68"/>
      <c r="M255" s="68"/>
      <c r="N255" s="68"/>
      <c r="O255" s="68"/>
      <c r="P255" s="68"/>
      <c r="Q255" s="68"/>
    </row>
    <row r="256" spans="1:17" s="32" customFormat="1" ht="13.5" x14ac:dyDescent="0.25">
      <c r="A256" s="69" t="s">
        <v>451</v>
      </c>
      <c r="B256" s="70" t="s">
        <v>215</v>
      </c>
      <c r="C256" s="68" t="s">
        <v>720</v>
      </c>
      <c r="D256" s="68"/>
      <c r="E256" s="68"/>
      <c r="F256" s="68" t="s">
        <v>851</v>
      </c>
      <c r="G256" s="68"/>
      <c r="H256" s="68"/>
      <c r="I256" s="68" t="s">
        <v>548</v>
      </c>
      <c r="J256" s="68"/>
      <c r="K256" s="68"/>
      <c r="L256" s="68"/>
      <c r="M256" s="68"/>
      <c r="N256" s="68"/>
      <c r="O256" s="68"/>
      <c r="P256" s="68"/>
      <c r="Q256" s="68"/>
    </row>
    <row r="257" spans="1:17" s="37" customFormat="1" ht="13.5" x14ac:dyDescent="0.25">
      <c r="A257" s="92" t="s">
        <v>531</v>
      </c>
      <c r="B257" s="96"/>
      <c r="C257" s="93"/>
      <c r="D257" s="93"/>
      <c r="E257" s="93"/>
      <c r="F257" s="93"/>
      <c r="G257" s="93"/>
      <c r="H257" s="93"/>
      <c r="I257" s="93"/>
      <c r="J257" s="93"/>
      <c r="K257" s="93"/>
      <c r="L257" s="93"/>
      <c r="M257" s="93"/>
      <c r="N257" s="93"/>
      <c r="O257" s="93"/>
      <c r="P257" s="93"/>
      <c r="Q257" s="93"/>
    </row>
    <row r="258" spans="1:17" s="36" customFormat="1" ht="13.5" x14ac:dyDescent="0.25">
      <c r="A258" s="87" t="s">
        <v>504</v>
      </c>
      <c r="B258" s="88" t="s">
        <v>216</v>
      </c>
      <c r="C258" s="89" t="s">
        <v>1512</v>
      </c>
      <c r="D258" s="89" t="s">
        <v>452</v>
      </c>
      <c r="E258" s="89"/>
      <c r="F258" s="89" t="s">
        <v>2234</v>
      </c>
      <c r="G258" s="89" t="s">
        <v>1984</v>
      </c>
      <c r="H258" s="89"/>
      <c r="I258" s="89" t="s">
        <v>2109</v>
      </c>
      <c r="J258" s="89"/>
      <c r="K258" s="89"/>
      <c r="L258" s="89"/>
      <c r="M258" s="89"/>
      <c r="N258" s="89"/>
      <c r="O258" s="89"/>
      <c r="P258" s="89"/>
      <c r="Q258" s="89"/>
    </row>
    <row r="259" spans="1:17" s="37" customFormat="1" ht="13.5" x14ac:dyDescent="0.25">
      <c r="A259" s="90" t="s">
        <v>484</v>
      </c>
      <c r="B259" s="91" t="s">
        <v>854</v>
      </c>
      <c r="C259" s="92" t="s">
        <v>1513</v>
      </c>
      <c r="D259" s="93"/>
      <c r="E259" s="93"/>
      <c r="F259" s="93" t="s">
        <v>856</v>
      </c>
      <c r="G259" s="93"/>
      <c r="H259" s="93"/>
      <c r="I259" s="93" t="s">
        <v>1514</v>
      </c>
      <c r="J259" s="93"/>
      <c r="K259" s="93"/>
      <c r="L259" s="93"/>
      <c r="M259" s="93"/>
      <c r="N259" s="93"/>
      <c r="O259" s="93"/>
      <c r="P259" s="93"/>
      <c r="Q259" s="93"/>
    </row>
    <row r="260" spans="1:17" s="32" customFormat="1" ht="13.5" x14ac:dyDescent="0.25">
      <c r="A260" s="66" t="s">
        <v>504</v>
      </c>
      <c r="B260" s="67" t="s">
        <v>217</v>
      </c>
      <c r="C260" s="68" t="s">
        <v>857</v>
      </c>
      <c r="D260" s="68" t="s">
        <v>452</v>
      </c>
      <c r="E260" s="68"/>
      <c r="F260" s="68"/>
      <c r="G260" s="68" t="s">
        <v>1984</v>
      </c>
      <c r="H260" s="68"/>
      <c r="I260" s="68" t="s">
        <v>858</v>
      </c>
      <c r="J260" s="68"/>
      <c r="K260" s="68"/>
      <c r="L260" s="68"/>
      <c r="M260" s="68"/>
      <c r="N260" s="68"/>
      <c r="O260" s="68"/>
      <c r="P260" s="68"/>
      <c r="Q260" s="68"/>
    </row>
    <row r="261" spans="1:17" s="32" customFormat="1" ht="11.85" customHeight="1" x14ac:dyDescent="0.25">
      <c r="A261" s="66" t="s">
        <v>504</v>
      </c>
      <c r="B261" s="70" t="s">
        <v>218</v>
      </c>
      <c r="C261" s="68" t="s">
        <v>513</v>
      </c>
      <c r="D261" s="68" t="s">
        <v>452</v>
      </c>
      <c r="E261" s="68"/>
      <c r="F261" s="68" t="s">
        <v>859</v>
      </c>
      <c r="G261" s="68" t="s">
        <v>1984</v>
      </c>
      <c r="H261" s="68"/>
      <c r="I261" s="68" t="s">
        <v>860</v>
      </c>
      <c r="J261" s="68"/>
      <c r="K261" s="68"/>
      <c r="L261" s="68"/>
      <c r="M261" s="68"/>
      <c r="N261" s="68"/>
      <c r="O261" s="68"/>
      <c r="P261" s="68"/>
      <c r="Q261" s="68"/>
    </row>
    <row r="262" spans="1:17" s="32" customFormat="1" ht="40.5" x14ac:dyDescent="0.25">
      <c r="A262" s="66" t="s">
        <v>516</v>
      </c>
      <c r="B262" s="67" t="s">
        <v>219</v>
      </c>
      <c r="C262" s="68" t="s">
        <v>517</v>
      </c>
      <c r="D262" s="68" t="s">
        <v>452</v>
      </c>
      <c r="E262" s="68"/>
      <c r="F262" s="68" t="s">
        <v>861</v>
      </c>
      <c r="G262" s="68"/>
      <c r="H262" s="68" t="s">
        <v>519</v>
      </c>
      <c r="I262" s="68" t="s">
        <v>545</v>
      </c>
      <c r="J262" s="68" t="s">
        <v>520</v>
      </c>
      <c r="K262" s="68" t="s">
        <v>521</v>
      </c>
      <c r="L262" s="68"/>
      <c r="M262" s="68"/>
      <c r="N262" s="68"/>
      <c r="O262" s="68"/>
      <c r="P262" s="95" t="s">
        <v>2077</v>
      </c>
      <c r="Q262" s="68"/>
    </row>
    <row r="263" spans="1:17" s="32" customFormat="1" ht="13.5" x14ac:dyDescent="0.25">
      <c r="A263" s="66" t="s">
        <v>516</v>
      </c>
      <c r="B263" s="70" t="s">
        <v>220</v>
      </c>
      <c r="C263" s="68" t="s">
        <v>522</v>
      </c>
      <c r="D263" s="68" t="s">
        <v>452</v>
      </c>
      <c r="E263" s="68"/>
      <c r="F263" s="68" t="s">
        <v>859</v>
      </c>
      <c r="G263" s="68"/>
      <c r="H263" s="68" t="s">
        <v>519</v>
      </c>
      <c r="I263" s="68" t="s">
        <v>523</v>
      </c>
      <c r="J263" s="68" t="s">
        <v>520</v>
      </c>
      <c r="K263" s="68" t="s">
        <v>521</v>
      </c>
      <c r="L263" s="68"/>
      <c r="M263" s="68"/>
      <c r="N263" s="68"/>
      <c r="O263" s="68" t="s">
        <v>524</v>
      </c>
      <c r="P263" s="68" t="s">
        <v>525</v>
      </c>
      <c r="Q263" s="68"/>
    </row>
    <row r="264" spans="1:17" s="32" customFormat="1" ht="13.5" x14ac:dyDescent="0.25">
      <c r="A264" s="66" t="s">
        <v>526</v>
      </c>
      <c r="B264" s="70" t="s">
        <v>221</v>
      </c>
      <c r="C264" s="68"/>
      <c r="D264" s="68"/>
      <c r="E264" s="68"/>
      <c r="F264" s="68" t="s">
        <v>859</v>
      </c>
      <c r="G264" s="68"/>
      <c r="H264" s="68"/>
      <c r="I264" s="68"/>
      <c r="J264" s="68"/>
      <c r="K264" s="68"/>
      <c r="L264" s="68"/>
      <c r="M264" s="68"/>
      <c r="N264" s="68" t="s">
        <v>862</v>
      </c>
      <c r="O264" s="68"/>
      <c r="P264" s="68"/>
      <c r="Q264" s="68"/>
    </row>
    <row r="265" spans="1:17" s="32" customFormat="1" ht="40.5" x14ac:dyDescent="0.25">
      <c r="A265" s="66" t="s">
        <v>497</v>
      </c>
      <c r="B265" s="70" t="s">
        <v>222</v>
      </c>
      <c r="C265" s="68" t="s">
        <v>1515</v>
      </c>
      <c r="D265" s="68"/>
      <c r="E265" s="68" t="s">
        <v>452</v>
      </c>
      <c r="F265" s="68" t="s">
        <v>859</v>
      </c>
      <c r="G265" s="68"/>
      <c r="H265" s="68"/>
      <c r="I265" s="95" t="s">
        <v>2110</v>
      </c>
      <c r="J265" s="68"/>
      <c r="K265" s="68"/>
      <c r="L265" s="68"/>
      <c r="M265" s="68"/>
      <c r="N265" s="68"/>
      <c r="O265" s="68"/>
      <c r="P265" s="68"/>
      <c r="Q265" s="68"/>
    </row>
    <row r="266" spans="1:17" s="32" customFormat="1" ht="13.5" x14ac:dyDescent="0.25">
      <c r="A266" s="69" t="s">
        <v>451</v>
      </c>
      <c r="B266" s="70" t="s">
        <v>223</v>
      </c>
      <c r="C266" s="68" t="s">
        <v>720</v>
      </c>
      <c r="D266" s="68"/>
      <c r="E266" s="68"/>
      <c r="F266" s="68" t="s">
        <v>859</v>
      </c>
      <c r="G266" s="68"/>
      <c r="H266" s="68"/>
      <c r="I266" s="68" t="s">
        <v>548</v>
      </c>
      <c r="J266" s="68"/>
      <c r="K266" s="68"/>
      <c r="L266" s="68"/>
      <c r="M266" s="68"/>
      <c r="N266" s="68"/>
      <c r="O266" s="68"/>
      <c r="P266" s="68"/>
      <c r="Q266" s="68"/>
    </row>
    <row r="267" spans="1:17" s="37" customFormat="1" ht="13.5" x14ac:dyDescent="0.25">
      <c r="A267" s="92" t="s">
        <v>531</v>
      </c>
      <c r="B267" s="96"/>
      <c r="C267" s="93"/>
      <c r="D267" s="93"/>
      <c r="E267" s="93"/>
      <c r="F267" s="93"/>
      <c r="G267" s="93"/>
      <c r="H267" s="93"/>
      <c r="I267" s="93"/>
      <c r="J267" s="93"/>
      <c r="K267" s="93"/>
      <c r="L267" s="93"/>
      <c r="M267" s="93"/>
      <c r="N267" s="93"/>
      <c r="O267" s="93"/>
      <c r="P267" s="93"/>
      <c r="Q267" s="93"/>
    </row>
    <row r="268" spans="1:17" s="36" customFormat="1" ht="13.5" x14ac:dyDescent="0.25">
      <c r="A268" s="87" t="s">
        <v>504</v>
      </c>
      <c r="B268" s="88" t="s">
        <v>1492</v>
      </c>
      <c r="C268" s="89" t="s">
        <v>1505</v>
      </c>
      <c r="D268" s="89" t="s">
        <v>452</v>
      </c>
      <c r="E268" s="89"/>
      <c r="F268" s="89" t="s">
        <v>844</v>
      </c>
      <c r="G268" s="89" t="s">
        <v>1984</v>
      </c>
      <c r="H268" s="89"/>
      <c r="I268" s="89" t="s">
        <v>1516</v>
      </c>
      <c r="J268" s="89"/>
      <c r="K268" s="89"/>
      <c r="L268" s="89"/>
      <c r="M268" s="89"/>
      <c r="N268" s="89"/>
      <c r="O268" s="89"/>
      <c r="P268" s="89"/>
      <c r="Q268" s="89"/>
    </row>
    <row r="269" spans="1:17" s="37" customFormat="1" ht="13.5" x14ac:dyDescent="0.25">
      <c r="A269" s="90" t="s">
        <v>484</v>
      </c>
      <c r="B269" s="91" t="s">
        <v>1517</v>
      </c>
      <c r="C269" s="92" t="s">
        <v>1518</v>
      </c>
      <c r="D269" s="93"/>
      <c r="E269" s="93"/>
      <c r="F269" s="93" t="s">
        <v>1519</v>
      </c>
      <c r="G269" s="93"/>
      <c r="H269" s="93"/>
      <c r="I269" s="93" t="s">
        <v>1520</v>
      </c>
      <c r="J269" s="93"/>
      <c r="K269" s="93"/>
      <c r="L269" s="93"/>
      <c r="M269" s="93"/>
      <c r="N269" s="93"/>
      <c r="O269" s="93"/>
      <c r="P269" s="93"/>
      <c r="Q269" s="93"/>
    </row>
    <row r="270" spans="1:17" s="32" customFormat="1" ht="13.5" x14ac:dyDescent="0.25">
      <c r="A270" s="66" t="s">
        <v>504</v>
      </c>
      <c r="B270" s="67" t="s">
        <v>1493</v>
      </c>
      <c r="C270" s="68" t="s">
        <v>1506</v>
      </c>
      <c r="D270" s="68" t="s">
        <v>452</v>
      </c>
      <c r="E270" s="68"/>
      <c r="F270" s="68"/>
      <c r="G270" s="68" t="s">
        <v>1984</v>
      </c>
      <c r="H270" s="68"/>
      <c r="I270" s="68" t="s">
        <v>1521</v>
      </c>
      <c r="J270" s="68"/>
      <c r="K270" s="68"/>
      <c r="L270" s="68"/>
      <c r="M270" s="68"/>
      <c r="N270" s="68"/>
      <c r="O270" s="68"/>
      <c r="P270" s="68"/>
      <c r="Q270" s="68"/>
    </row>
    <row r="271" spans="1:17" s="32" customFormat="1" ht="11.85" customHeight="1" x14ac:dyDescent="0.25">
      <c r="A271" s="66" t="s">
        <v>504</v>
      </c>
      <c r="B271" s="70" t="s">
        <v>1494</v>
      </c>
      <c r="C271" s="68" t="s">
        <v>1507</v>
      </c>
      <c r="D271" s="68" t="s">
        <v>452</v>
      </c>
      <c r="E271" s="68"/>
      <c r="F271" s="68" t="s">
        <v>1522</v>
      </c>
      <c r="G271" s="68" t="s">
        <v>1984</v>
      </c>
      <c r="H271" s="68"/>
      <c r="I271" s="68" t="s">
        <v>1523</v>
      </c>
      <c r="J271" s="68"/>
      <c r="K271" s="68"/>
      <c r="L271" s="68"/>
      <c r="M271" s="68"/>
      <c r="N271" s="68"/>
      <c r="O271" s="68"/>
      <c r="P271" s="68"/>
      <c r="Q271" s="68"/>
    </row>
    <row r="272" spans="1:17" s="32" customFormat="1" ht="13.5" x14ac:dyDescent="0.25">
      <c r="A272" s="66" t="s">
        <v>516</v>
      </c>
      <c r="B272" s="67" t="s">
        <v>1495</v>
      </c>
      <c r="C272" s="68" t="s">
        <v>1508</v>
      </c>
      <c r="D272" s="68" t="s">
        <v>452</v>
      </c>
      <c r="E272" s="68"/>
      <c r="F272" s="68" t="s">
        <v>1524</v>
      </c>
      <c r="G272" s="68"/>
      <c r="H272" s="68" t="s">
        <v>519</v>
      </c>
      <c r="I272" s="68" t="s">
        <v>1525</v>
      </c>
      <c r="J272" s="68" t="s">
        <v>520</v>
      </c>
      <c r="K272" s="68" t="s">
        <v>521</v>
      </c>
      <c r="L272" s="68"/>
      <c r="M272" s="68"/>
      <c r="N272" s="68"/>
      <c r="O272" s="68"/>
      <c r="P272" s="68" t="s">
        <v>2091</v>
      </c>
      <c r="Q272" s="68"/>
    </row>
    <row r="273" spans="1:17" s="32" customFormat="1" ht="13.5" x14ac:dyDescent="0.25">
      <c r="A273" s="66" t="s">
        <v>516</v>
      </c>
      <c r="B273" s="70" t="s">
        <v>1496</v>
      </c>
      <c r="C273" s="68" t="s">
        <v>522</v>
      </c>
      <c r="D273" s="68" t="s">
        <v>452</v>
      </c>
      <c r="E273" s="68"/>
      <c r="F273" s="68" t="s">
        <v>1522</v>
      </c>
      <c r="G273" s="68"/>
      <c r="H273" s="68" t="s">
        <v>519</v>
      </c>
      <c r="I273" s="68" t="s">
        <v>523</v>
      </c>
      <c r="J273" s="68" t="s">
        <v>520</v>
      </c>
      <c r="K273" s="68" t="s">
        <v>521</v>
      </c>
      <c r="L273" s="68"/>
      <c r="M273" s="68"/>
      <c r="N273" s="68"/>
      <c r="O273" s="68" t="s">
        <v>524</v>
      </c>
      <c r="P273" s="68" t="s">
        <v>525</v>
      </c>
      <c r="Q273" s="68"/>
    </row>
    <row r="274" spans="1:17" s="32" customFormat="1" ht="13.5" x14ac:dyDescent="0.25">
      <c r="A274" s="66" t="s">
        <v>526</v>
      </c>
      <c r="B274" s="70" t="s">
        <v>1497</v>
      </c>
      <c r="C274" s="68"/>
      <c r="D274" s="68"/>
      <c r="E274" s="68"/>
      <c r="F274" s="68" t="s">
        <v>1522</v>
      </c>
      <c r="G274" s="68"/>
      <c r="H274" s="68"/>
      <c r="I274" s="68"/>
      <c r="J274" s="68"/>
      <c r="K274" s="68"/>
      <c r="L274" s="68"/>
      <c r="M274" s="68"/>
      <c r="N274" s="68" t="s">
        <v>1526</v>
      </c>
      <c r="O274" s="68"/>
      <c r="P274" s="68"/>
      <c r="Q274" s="68"/>
    </row>
    <row r="275" spans="1:17" s="32" customFormat="1" ht="27" x14ac:dyDescent="0.25">
      <c r="A275" s="66" t="s">
        <v>497</v>
      </c>
      <c r="B275" s="70" t="s">
        <v>1498</v>
      </c>
      <c r="C275" s="68" t="s">
        <v>1527</v>
      </c>
      <c r="D275" s="68"/>
      <c r="E275" s="68" t="s">
        <v>452</v>
      </c>
      <c r="F275" s="68" t="s">
        <v>1522</v>
      </c>
      <c r="G275" s="68"/>
      <c r="H275" s="68"/>
      <c r="I275" s="95" t="s">
        <v>2111</v>
      </c>
      <c r="J275" s="68"/>
      <c r="K275" s="68"/>
      <c r="L275" s="68"/>
      <c r="M275" s="68"/>
      <c r="N275" s="68"/>
      <c r="O275" s="68"/>
      <c r="P275" s="68"/>
      <c r="Q275" s="68"/>
    </row>
    <row r="276" spans="1:17" s="32" customFormat="1" ht="13.5" x14ac:dyDescent="0.25">
      <c r="A276" s="69" t="s">
        <v>451</v>
      </c>
      <c r="B276" s="70" t="s">
        <v>1499</v>
      </c>
      <c r="C276" s="68" t="s">
        <v>720</v>
      </c>
      <c r="D276" s="68"/>
      <c r="E276" s="68"/>
      <c r="F276" s="68" t="s">
        <v>1522</v>
      </c>
      <c r="G276" s="68"/>
      <c r="H276" s="68"/>
      <c r="I276" s="68" t="s">
        <v>548</v>
      </c>
      <c r="J276" s="68"/>
      <c r="K276" s="68"/>
      <c r="L276" s="68"/>
      <c r="M276" s="68"/>
      <c r="N276" s="68"/>
      <c r="O276" s="68"/>
      <c r="P276" s="68"/>
      <c r="Q276" s="68"/>
    </row>
    <row r="277" spans="1:17" s="37" customFormat="1" ht="13.5" x14ac:dyDescent="0.25">
      <c r="A277" s="92" t="s">
        <v>531</v>
      </c>
      <c r="B277" s="96"/>
      <c r="C277" s="93"/>
      <c r="D277" s="93"/>
      <c r="E277" s="93"/>
      <c r="F277" s="93"/>
      <c r="G277" s="93"/>
      <c r="H277" s="93"/>
      <c r="I277" s="93"/>
      <c r="J277" s="93"/>
      <c r="K277" s="93"/>
      <c r="L277" s="93"/>
      <c r="M277" s="93"/>
      <c r="N277" s="93"/>
      <c r="O277" s="93"/>
      <c r="P277" s="93"/>
      <c r="Q277" s="93"/>
    </row>
    <row r="278" spans="1:17" s="36" customFormat="1" ht="13.5" x14ac:dyDescent="0.25">
      <c r="A278" s="87" t="s">
        <v>504</v>
      </c>
      <c r="B278" s="88" t="s">
        <v>224</v>
      </c>
      <c r="C278" s="89" t="s">
        <v>863</v>
      </c>
      <c r="D278" s="89" t="s">
        <v>452</v>
      </c>
      <c r="E278" s="89"/>
      <c r="F278" s="89" t="s">
        <v>2234</v>
      </c>
      <c r="G278" s="89" t="s">
        <v>1984</v>
      </c>
      <c r="H278" s="89"/>
      <c r="I278" s="89" t="s">
        <v>864</v>
      </c>
      <c r="J278" s="89"/>
      <c r="K278" s="89"/>
      <c r="L278" s="89"/>
      <c r="M278" s="89"/>
      <c r="N278" s="89"/>
      <c r="O278" s="89"/>
      <c r="P278" s="89"/>
      <c r="Q278" s="89"/>
    </row>
    <row r="279" spans="1:17" s="37" customFormat="1" ht="13.5" x14ac:dyDescent="0.25">
      <c r="A279" s="90" t="s">
        <v>484</v>
      </c>
      <c r="B279" s="91" t="s">
        <v>865</v>
      </c>
      <c r="C279" s="92" t="s">
        <v>866</v>
      </c>
      <c r="D279" s="93"/>
      <c r="E279" s="93"/>
      <c r="F279" s="93" t="s">
        <v>867</v>
      </c>
      <c r="G279" s="93"/>
      <c r="H279" s="93"/>
      <c r="I279" s="93" t="s">
        <v>868</v>
      </c>
      <c r="J279" s="93"/>
      <c r="K279" s="93"/>
      <c r="L279" s="93"/>
      <c r="M279" s="93"/>
      <c r="N279" s="93"/>
      <c r="O279" s="93"/>
      <c r="P279" s="93"/>
      <c r="Q279" s="93"/>
    </row>
    <row r="280" spans="1:17" s="32" customFormat="1" ht="13.5" x14ac:dyDescent="0.25">
      <c r="A280" s="66" t="s">
        <v>504</v>
      </c>
      <c r="B280" s="67" t="s">
        <v>225</v>
      </c>
      <c r="C280" s="68" t="s">
        <v>869</v>
      </c>
      <c r="D280" s="68" t="s">
        <v>452</v>
      </c>
      <c r="E280" s="68"/>
      <c r="F280" s="68"/>
      <c r="G280" s="68" t="s">
        <v>1984</v>
      </c>
      <c r="H280" s="68"/>
      <c r="I280" s="68" t="s">
        <v>870</v>
      </c>
      <c r="J280" s="68"/>
      <c r="K280" s="68"/>
      <c r="L280" s="68"/>
      <c r="M280" s="68"/>
      <c r="N280" s="68"/>
      <c r="O280" s="68"/>
      <c r="P280" s="68"/>
      <c r="Q280" s="68"/>
    </row>
    <row r="281" spans="1:17" s="32" customFormat="1" ht="13.5" x14ac:dyDescent="0.25">
      <c r="A281" s="66" t="s">
        <v>504</v>
      </c>
      <c r="B281" s="70" t="s">
        <v>226</v>
      </c>
      <c r="C281" s="68" t="s">
        <v>871</v>
      </c>
      <c r="D281" s="68" t="s">
        <v>452</v>
      </c>
      <c r="E281" s="68"/>
      <c r="F281" s="68" t="s">
        <v>872</v>
      </c>
      <c r="G281" s="68" t="s">
        <v>1984</v>
      </c>
      <c r="H281" s="68"/>
      <c r="I281" s="68" t="s">
        <v>873</v>
      </c>
      <c r="J281" s="68"/>
      <c r="K281" s="68"/>
      <c r="L281" s="68"/>
      <c r="M281" s="68"/>
      <c r="N281" s="68"/>
      <c r="O281" s="68"/>
      <c r="P281" s="68"/>
      <c r="Q281" s="68"/>
    </row>
    <row r="282" spans="1:17" s="32" customFormat="1" ht="13.5" x14ac:dyDescent="0.25">
      <c r="A282" s="66" t="s">
        <v>516</v>
      </c>
      <c r="B282" s="67" t="s">
        <v>227</v>
      </c>
      <c r="C282" s="68" t="s">
        <v>874</v>
      </c>
      <c r="D282" s="68" t="s">
        <v>452</v>
      </c>
      <c r="E282" s="68"/>
      <c r="F282" s="68" t="s">
        <v>875</v>
      </c>
      <c r="G282" s="68"/>
      <c r="H282" s="68" t="s">
        <v>519</v>
      </c>
      <c r="I282" s="68" t="s">
        <v>2112</v>
      </c>
      <c r="J282" s="68" t="s">
        <v>520</v>
      </c>
      <c r="K282" s="68" t="s">
        <v>521</v>
      </c>
      <c r="L282" s="68"/>
      <c r="M282" s="68"/>
      <c r="N282" s="68"/>
      <c r="O282" s="68"/>
      <c r="P282" s="68" t="s">
        <v>2091</v>
      </c>
      <c r="Q282" s="68"/>
    </row>
    <row r="283" spans="1:17" s="32" customFormat="1" ht="13.5" x14ac:dyDescent="0.25">
      <c r="A283" s="66" t="s">
        <v>516</v>
      </c>
      <c r="B283" s="70" t="s">
        <v>228</v>
      </c>
      <c r="C283" s="68" t="s">
        <v>522</v>
      </c>
      <c r="D283" s="68" t="s">
        <v>452</v>
      </c>
      <c r="E283" s="68"/>
      <c r="F283" s="68" t="s">
        <v>872</v>
      </c>
      <c r="G283" s="68"/>
      <c r="H283" s="68" t="s">
        <v>519</v>
      </c>
      <c r="I283" s="68" t="s">
        <v>523</v>
      </c>
      <c r="J283" s="68" t="s">
        <v>520</v>
      </c>
      <c r="K283" s="68" t="s">
        <v>521</v>
      </c>
      <c r="L283" s="68"/>
      <c r="M283" s="68"/>
      <c r="N283" s="68"/>
      <c r="O283" s="68" t="s">
        <v>524</v>
      </c>
      <c r="P283" s="68" t="s">
        <v>525</v>
      </c>
      <c r="Q283" s="68"/>
    </row>
    <row r="284" spans="1:17" s="32" customFormat="1" ht="13.5" x14ac:dyDescent="0.25">
      <c r="A284" s="66" t="s">
        <v>526</v>
      </c>
      <c r="B284" s="70" t="s">
        <v>229</v>
      </c>
      <c r="C284" s="68"/>
      <c r="D284" s="68"/>
      <c r="E284" s="68"/>
      <c r="F284" s="68" t="s">
        <v>872</v>
      </c>
      <c r="G284" s="68"/>
      <c r="H284" s="68"/>
      <c r="I284" s="68"/>
      <c r="J284" s="68"/>
      <c r="K284" s="68"/>
      <c r="L284" s="68"/>
      <c r="M284" s="68"/>
      <c r="N284" s="68" t="s">
        <v>876</v>
      </c>
      <c r="O284" s="68"/>
      <c r="P284" s="68"/>
      <c r="Q284" s="68"/>
    </row>
    <row r="285" spans="1:17" s="32" customFormat="1" ht="40.5" x14ac:dyDescent="0.25">
      <c r="A285" s="66" t="s">
        <v>497</v>
      </c>
      <c r="B285" s="70" t="s">
        <v>230</v>
      </c>
      <c r="C285" s="68" t="s">
        <v>877</v>
      </c>
      <c r="D285" s="68"/>
      <c r="E285" s="68" t="s">
        <v>452</v>
      </c>
      <c r="F285" s="68" t="s">
        <v>872</v>
      </c>
      <c r="G285" s="68"/>
      <c r="H285" s="68"/>
      <c r="I285" s="95" t="s">
        <v>2113</v>
      </c>
      <c r="J285" s="68"/>
      <c r="K285" s="68"/>
      <c r="L285" s="68"/>
      <c r="M285" s="68"/>
      <c r="N285" s="68"/>
      <c r="O285" s="68"/>
      <c r="P285" s="68"/>
      <c r="Q285" s="68"/>
    </row>
    <row r="286" spans="1:17" s="32" customFormat="1" ht="13.5" x14ac:dyDescent="0.25">
      <c r="A286" s="69" t="s">
        <v>451</v>
      </c>
      <c r="B286" s="70" t="s">
        <v>231</v>
      </c>
      <c r="C286" s="68" t="s">
        <v>720</v>
      </c>
      <c r="D286" s="68"/>
      <c r="E286" s="68"/>
      <c r="F286" s="68" t="s">
        <v>872</v>
      </c>
      <c r="G286" s="68"/>
      <c r="H286" s="68"/>
      <c r="I286" s="68" t="s">
        <v>548</v>
      </c>
      <c r="J286" s="68"/>
      <c r="K286" s="68"/>
      <c r="L286" s="68"/>
      <c r="M286" s="68"/>
      <c r="N286" s="68"/>
      <c r="O286" s="68"/>
      <c r="P286" s="68"/>
      <c r="Q286" s="68"/>
    </row>
    <row r="287" spans="1:17" s="37" customFormat="1" ht="13.5" x14ac:dyDescent="0.25">
      <c r="A287" s="92" t="s">
        <v>531</v>
      </c>
      <c r="B287" s="96"/>
      <c r="C287" s="93"/>
      <c r="D287" s="93"/>
      <c r="E287" s="93"/>
      <c r="F287" s="93"/>
      <c r="G287" s="93"/>
      <c r="H287" s="93"/>
      <c r="I287" s="93"/>
      <c r="J287" s="93"/>
      <c r="K287" s="93"/>
      <c r="L287" s="93"/>
      <c r="M287" s="93"/>
      <c r="N287" s="93"/>
      <c r="O287" s="93"/>
      <c r="P287" s="93"/>
      <c r="Q287" s="93"/>
    </row>
    <row r="288" spans="1:17" s="36" customFormat="1" ht="13.5" x14ac:dyDescent="0.25">
      <c r="A288" s="87" t="s">
        <v>504</v>
      </c>
      <c r="B288" s="88" t="s">
        <v>232</v>
      </c>
      <c r="C288" s="89" t="s">
        <v>878</v>
      </c>
      <c r="D288" s="89" t="s">
        <v>452</v>
      </c>
      <c r="E288" s="89"/>
      <c r="F288" s="89" t="s">
        <v>844</v>
      </c>
      <c r="G288" s="89" t="s">
        <v>1984</v>
      </c>
      <c r="H288" s="89"/>
      <c r="I288" s="89" t="s">
        <v>879</v>
      </c>
      <c r="J288" s="89"/>
      <c r="K288" s="89"/>
      <c r="L288" s="89"/>
      <c r="M288" s="89"/>
      <c r="N288" s="89"/>
      <c r="O288" s="89"/>
      <c r="P288" s="89"/>
      <c r="Q288" s="89"/>
    </row>
    <row r="289" spans="1:17" s="37" customFormat="1" ht="13.5" x14ac:dyDescent="0.25">
      <c r="A289" s="90" t="s">
        <v>484</v>
      </c>
      <c r="B289" s="91" t="s">
        <v>880</v>
      </c>
      <c r="C289" s="92" t="s">
        <v>881</v>
      </c>
      <c r="D289" s="93"/>
      <c r="E289" s="93"/>
      <c r="F289" s="93" t="s">
        <v>882</v>
      </c>
      <c r="G289" s="93"/>
      <c r="H289" s="93"/>
      <c r="I289" s="93" t="s">
        <v>883</v>
      </c>
      <c r="J289" s="93"/>
      <c r="K289" s="93"/>
      <c r="L289" s="93"/>
      <c r="M289" s="93"/>
      <c r="N289" s="93"/>
      <c r="O289" s="93"/>
      <c r="P289" s="93"/>
      <c r="Q289" s="93"/>
    </row>
    <row r="290" spans="1:17" s="32" customFormat="1" ht="13.5" x14ac:dyDescent="0.25">
      <c r="A290" s="66" t="s">
        <v>504</v>
      </c>
      <c r="B290" s="67" t="s">
        <v>233</v>
      </c>
      <c r="C290" s="68" t="s">
        <v>884</v>
      </c>
      <c r="D290" s="68" t="s">
        <v>452</v>
      </c>
      <c r="E290" s="68"/>
      <c r="F290" s="68"/>
      <c r="G290" s="68" t="s">
        <v>1984</v>
      </c>
      <c r="H290" s="68"/>
      <c r="I290" s="68" t="s">
        <v>885</v>
      </c>
      <c r="J290" s="68"/>
      <c r="K290" s="68"/>
      <c r="L290" s="68"/>
      <c r="M290" s="68"/>
      <c r="N290" s="68"/>
      <c r="O290" s="68"/>
      <c r="P290" s="68"/>
      <c r="Q290" s="68"/>
    </row>
    <row r="291" spans="1:17" s="32" customFormat="1" ht="13.5" x14ac:dyDescent="0.25">
      <c r="A291" s="66" t="s">
        <v>504</v>
      </c>
      <c r="B291" s="70" t="s">
        <v>234</v>
      </c>
      <c r="C291" s="68" t="s">
        <v>713</v>
      </c>
      <c r="D291" s="68" t="s">
        <v>452</v>
      </c>
      <c r="E291" s="68"/>
      <c r="F291" s="68" t="s">
        <v>886</v>
      </c>
      <c r="G291" s="68" t="s">
        <v>1984</v>
      </c>
      <c r="H291" s="68"/>
      <c r="I291" s="68" t="s">
        <v>887</v>
      </c>
      <c r="J291" s="68"/>
      <c r="K291" s="68"/>
      <c r="L291" s="68"/>
      <c r="M291" s="68"/>
      <c r="N291" s="68"/>
      <c r="O291" s="68"/>
      <c r="P291" s="68"/>
      <c r="Q291" s="68"/>
    </row>
    <row r="292" spans="1:17" s="32" customFormat="1" ht="13.5" x14ac:dyDescent="0.25">
      <c r="A292" s="66" t="s">
        <v>516</v>
      </c>
      <c r="B292" s="67" t="s">
        <v>235</v>
      </c>
      <c r="C292" s="68" t="s">
        <v>888</v>
      </c>
      <c r="D292" s="68" t="s">
        <v>452</v>
      </c>
      <c r="E292" s="68"/>
      <c r="F292" s="68" t="s">
        <v>889</v>
      </c>
      <c r="G292" s="68"/>
      <c r="H292" s="68" t="s">
        <v>519</v>
      </c>
      <c r="I292" s="68" t="s">
        <v>1525</v>
      </c>
      <c r="J292" s="68" t="s">
        <v>520</v>
      </c>
      <c r="K292" s="68" t="s">
        <v>521</v>
      </c>
      <c r="L292" s="68"/>
      <c r="M292" s="68"/>
      <c r="N292" s="68"/>
      <c r="O292" s="68"/>
      <c r="P292" s="68" t="s">
        <v>2091</v>
      </c>
      <c r="Q292" s="68"/>
    </row>
    <row r="293" spans="1:17" s="32" customFormat="1" ht="13.5" x14ac:dyDescent="0.25">
      <c r="A293" s="66" t="s">
        <v>516</v>
      </c>
      <c r="B293" s="70" t="s">
        <v>236</v>
      </c>
      <c r="C293" s="68" t="s">
        <v>522</v>
      </c>
      <c r="D293" s="68" t="s">
        <v>452</v>
      </c>
      <c r="E293" s="68"/>
      <c r="F293" s="68" t="s">
        <v>886</v>
      </c>
      <c r="G293" s="68"/>
      <c r="H293" s="68" t="s">
        <v>519</v>
      </c>
      <c r="I293" s="68" t="s">
        <v>523</v>
      </c>
      <c r="J293" s="68" t="s">
        <v>520</v>
      </c>
      <c r="K293" s="68" t="s">
        <v>521</v>
      </c>
      <c r="L293" s="68"/>
      <c r="M293" s="68"/>
      <c r="N293" s="68"/>
      <c r="O293" s="68" t="s">
        <v>524</v>
      </c>
      <c r="P293" s="68" t="s">
        <v>525</v>
      </c>
      <c r="Q293" s="68"/>
    </row>
    <row r="294" spans="1:17" s="32" customFormat="1" ht="13.5" x14ac:dyDescent="0.25">
      <c r="A294" s="66" t="s">
        <v>526</v>
      </c>
      <c r="B294" s="70" t="s">
        <v>237</v>
      </c>
      <c r="C294" s="68"/>
      <c r="D294" s="68"/>
      <c r="E294" s="68"/>
      <c r="F294" s="68" t="s">
        <v>886</v>
      </c>
      <c r="G294" s="68"/>
      <c r="H294" s="68"/>
      <c r="I294" s="68"/>
      <c r="J294" s="68"/>
      <c r="K294" s="68"/>
      <c r="L294" s="68"/>
      <c r="M294" s="68"/>
      <c r="N294" s="68" t="s">
        <v>890</v>
      </c>
      <c r="O294" s="68"/>
      <c r="P294" s="68"/>
      <c r="Q294" s="68"/>
    </row>
    <row r="295" spans="1:17" s="32" customFormat="1" ht="40.5" x14ac:dyDescent="0.25">
      <c r="A295" s="66" t="s">
        <v>497</v>
      </c>
      <c r="B295" s="70" t="s">
        <v>238</v>
      </c>
      <c r="C295" s="68" t="s">
        <v>891</v>
      </c>
      <c r="D295" s="68"/>
      <c r="E295" s="68" t="s">
        <v>452</v>
      </c>
      <c r="F295" s="68" t="s">
        <v>886</v>
      </c>
      <c r="G295" s="68"/>
      <c r="H295" s="68"/>
      <c r="I295" s="95" t="s">
        <v>2114</v>
      </c>
      <c r="J295" s="68"/>
      <c r="K295" s="68"/>
      <c r="L295" s="68"/>
      <c r="M295" s="68"/>
      <c r="N295" s="68"/>
      <c r="O295" s="68"/>
      <c r="P295" s="68"/>
      <c r="Q295" s="68"/>
    </row>
    <row r="296" spans="1:17" s="32" customFormat="1" ht="13.5" x14ac:dyDescent="0.25">
      <c r="A296" s="69" t="s">
        <v>451</v>
      </c>
      <c r="B296" s="70" t="s">
        <v>239</v>
      </c>
      <c r="C296" s="68" t="s">
        <v>720</v>
      </c>
      <c r="D296" s="68"/>
      <c r="E296" s="68"/>
      <c r="F296" s="68" t="s">
        <v>886</v>
      </c>
      <c r="G296" s="68"/>
      <c r="H296" s="68"/>
      <c r="I296" s="68" t="s">
        <v>548</v>
      </c>
      <c r="J296" s="68"/>
      <c r="K296" s="68"/>
      <c r="L296" s="68"/>
      <c r="M296" s="68"/>
      <c r="N296" s="68"/>
      <c r="O296" s="68"/>
      <c r="P296" s="68"/>
      <c r="Q296" s="68"/>
    </row>
    <row r="297" spans="1:17" s="37" customFormat="1" ht="13.5" x14ac:dyDescent="0.25">
      <c r="A297" s="92" t="s">
        <v>531</v>
      </c>
      <c r="B297" s="96"/>
      <c r="C297" s="93"/>
      <c r="D297" s="93"/>
      <c r="E297" s="93"/>
      <c r="F297" s="93"/>
      <c r="G297" s="93"/>
      <c r="H297" s="93"/>
      <c r="I297" s="93"/>
      <c r="J297" s="93"/>
      <c r="K297" s="93"/>
      <c r="L297" s="93"/>
      <c r="M297" s="93"/>
      <c r="N297" s="93"/>
      <c r="O297" s="93"/>
      <c r="P297" s="93"/>
      <c r="Q297" s="93"/>
    </row>
    <row r="298" spans="1:17" s="36" customFormat="1" ht="13.5" x14ac:dyDescent="0.25">
      <c r="A298" s="87" t="s">
        <v>504</v>
      </c>
      <c r="B298" s="88" t="s">
        <v>240</v>
      </c>
      <c r="C298" s="89" t="s">
        <v>892</v>
      </c>
      <c r="D298" s="89" t="s">
        <v>452</v>
      </c>
      <c r="E298" s="89"/>
      <c r="F298" s="89" t="s">
        <v>844</v>
      </c>
      <c r="G298" s="89" t="s">
        <v>1984</v>
      </c>
      <c r="H298" s="89"/>
      <c r="I298" s="89" t="s">
        <v>893</v>
      </c>
      <c r="J298" s="89"/>
      <c r="K298" s="89"/>
      <c r="L298" s="89"/>
      <c r="M298" s="89"/>
      <c r="N298" s="89"/>
      <c r="O298" s="89"/>
      <c r="P298" s="89"/>
      <c r="Q298" s="89"/>
    </row>
    <row r="299" spans="1:17" s="37" customFormat="1" ht="13.5" x14ac:dyDescent="0.25">
      <c r="A299" s="90" t="s">
        <v>484</v>
      </c>
      <c r="B299" s="91" t="s">
        <v>894</v>
      </c>
      <c r="C299" s="92" t="s">
        <v>895</v>
      </c>
      <c r="D299" s="93"/>
      <c r="E299" s="93"/>
      <c r="F299" s="93" t="s">
        <v>896</v>
      </c>
      <c r="G299" s="93"/>
      <c r="H299" s="93"/>
      <c r="I299" s="93" t="s">
        <v>897</v>
      </c>
      <c r="J299" s="93"/>
      <c r="K299" s="93"/>
      <c r="L299" s="93"/>
      <c r="M299" s="93"/>
      <c r="N299" s="93"/>
      <c r="O299" s="93"/>
      <c r="P299" s="93"/>
      <c r="Q299" s="93"/>
    </row>
    <row r="300" spans="1:17" s="32" customFormat="1" ht="13.5" x14ac:dyDescent="0.25">
      <c r="A300" s="66" t="s">
        <v>504</v>
      </c>
      <c r="B300" s="67" t="s">
        <v>241</v>
      </c>
      <c r="C300" s="68" t="s">
        <v>898</v>
      </c>
      <c r="D300" s="68" t="s">
        <v>452</v>
      </c>
      <c r="E300" s="68"/>
      <c r="F300" s="68"/>
      <c r="G300" s="68" t="s">
        <v>1984</v>
      </c>
      <c r="H300" s="68"/>
      <c r="I300" s="68" t="s">
        <v>899</v>
      </c>
      <c r="J300" s="68"/>
      <c r="K300" s="68"/>
      <c r="L300" s="68"/>
      <c r="M300" s="68"/>
      <c r="N300" s="68"/>
      <c r="O300" s="68"/>
      <c r="P300" s="68"/>
      <c r="Q300" s="68"/>
    </row>
    <row r="301" spans="1:17" s="32" customFormat="1" ht="13.5" x14ac:dyDescent="0.25">
      <c r="A301" s="66" t="s">
        <v>504</v>
      </c>
      <c r="B301" s="70" t="s">
        <v>242</v>
      </c>
      <c r="C301" s="68" t="s">
        <v>900</v>
      </c>
      <c r="D301" s="68" t="s">
        <v>452</v>
      </c>
      <c r="E301" s="68"/>
      <c r="F301" s="68" t="s">
        <v>901</v>
      </c>
      <c r="G301" s="68" t="s">
        <v>1984</v>
      </c>
      <c r="H301" s="68"/>
      <c r="I301" s="68" t="s">
        <v>2115</v>
      </c>
      <c r="J301" s="68"/>
      <c r="K301" s="68"/>
      <c r="L301" s="68"/>
      <c r="M301" s="68"/>
      <c r="N301" s="68"/>
      <c r="O301" s="68"/>
      <c r="P301" s="68"/>
      <c r="Q301" s="68"/>
    </row>
    <row r="302" spans="1:17" s="32" customFormat="1" ht="13.5" x14ac:dyDescent="0.25">
      <c r="A302" s="66" t="s">
        <v>516</v>
      </c>
      <c r="B302" s="67" t="s">
        <v>243</v>
      </c>
      <c r="C302" s="68" t="s">
        <v>902</v>
      </c>
      <c r="D302" s="68" t="s">
        <v>452</v>
      </c>
      <c r="E302" s="68"/>
      <c r="F302" s="68" t="s">
        <v>903</v>
      </c>
      <c r="G302" s="68"/>
      <c r="H302" s="68" t="s">
        <v>519</v>
      </c>
      <c r="I302" s="68" t="s">
        <v>2116</v>
      </c>
      <c r="J302" s="68" t="s">
        <v>520</v>
      </c>
      <c r="K302" s="68" t="s">
        <v>521</v>
      </c>
      <c r="L302" s="68"/>
      <c r="M302" s="68"/>
      <c r="N302" s="68"/>
      <c r="O302" s="68"/>
      <c r="P302" s="68" t="s">
        <v>2091</v>
      </c>
      <c r="Q302" s="68"/>
    </row>
    <row r="303" spans="1:17" s="32" customFormat="1" ht="13.5" x14ac:dyDescent="0.25">
      <c r="A303" s="66" t="s">
        <v>516</v>
      </c>
      <c r="B303" s="70" t="s">
        <v>244</v>
      </c>
      <c r="C303" s="68" t="s">
        <v>522</v>
      </c>
      <c r="D303" s="68" t="s">
        <v>452</v>
      </c>
      <c r="E303" s="68"/>
      <c r="F303" s="68" t="s">
        <v>901</v>
      </c>
      <c r="G303" s="68"/>
      <c r="H303" s="68" t="s">
        <v>519</v>
      </c>
      <c r="I303" s="68" t="s">
        <v>523</v>
      </c>
      <c r="J303" s="68" t="s">
        <v>520</v>
      </c>
      <c r="K303" s="68" t="s">
        <v>521</v>
      </c>
      <c r="L303" s="68"/>
      <c r="M303" s="68"/>
      <c r="N303" s="68"/>
      <c r="O303" s="68" t="s">
        <v>524</v>
      </c>
      <c r="P303" s="68" t="s">
        <v>525</v>
      </c>
      <c r="Q303" s="68"/>
    </row>
    <row r="304" spans="1:17" s="32" customFormat="1" ht="13.5" x14ac:dyDescent="0.25">
      <c r="A304" s="66" t="s">
        <v>526</v>
      </c>
      <c r="B304" s="70" t="s">
        <v>245</v>
      </c>
      <c r="C304" s="68"/>
      <c r="D304" s="68"/>
      <c r="E304" s="68"/>
      <c r="F304" s="68" t="s">
        <v>901</v>
      </c>
      <c r="G304" s="68"/>
      <c r="H304" s="68"/>
      <c r="I304" s="68"/>
      <c r="J304" s="68"/>
      <c r="K304" s="68"/>
      <c r="L304" s="68"/>
      <c r="M304" s="68"/>
      <c r="N304" s="68" t="s">
        <v>904</v>
      </c>
      <c r="O304" s="68"/>
      <c r="P304" s="68"/>
      <c r="Q304" s="68"/>
    </row>
    <row r="305" spans="1:17" s="32" customFormat="1" ht="40.5" x14ac:dyDescent="0.25">
      <c r="A305" s="66" t="s">
        <v>497</v>
      </c>
      <c r="B305" s="70" t="s">
        <v>246</v>
      </c>
      <c r="C305" s="68" t="s">
        <v>905</v>
      </c>
      <c r="D305" s="68"/>
      <c r="E305" s="68" t="s">
        <v>452</v>
      </c>
      <c r="F305" s="68" t="s">
        <v>901</v>
      </c>
      <c r="G305" s="68"/>
      <c r="H305" s="68"/>
      <c r="I305" s="95" t="s">
        <v>2117</v>
      </c>
      <c r="J305" s="68"/>
      <c r="K305" s="68"/>
      <c r="L305" s="68"/>
      <c r="M305" s="68"/>
      <c r="N305" s="68"/>
      <c r="O305" s="68"/>
      <c r="P305" s="68"/>
      <c r="Q305" s="68"/>
    </row>
    <row r="306" spans="1:17" s="32" customFormat="1" ht="13.5" x14ac:dyDescent="0.25">
      <c r="A306" s="69" t="s">
        <v>451</v>
      </c>
      <c r="B306" s="70" t="s">
        <v>247</v>
      </c>
      <c r="C306" s="68" t="s">
        <v>720</v>
      </c>
      <c r="D306" s="68"/>
      <c r="E306" s="68"/>
      <c r="F306" s="68" t="s">
        <v>901</v>
      </c>
      <c r="G306" s="68"/>
      <c r="H306" s="68"/>
      <c r="I306" s="68" t="s">
        <v>548</v>
      </c>
      <c r="J306" s="68"/>
      <c r="K306" s="68"/>
      <c r="L306" s="68"/>
      <c r="M306" s="68"/>
      <c r="N306" s="68"/>
      <c r="O306" s="68"/>
      <c r="P306" s="68"/>
      <c r="Q306" s="68"/>
    </row>
    <row r="307" spans="1:17" s="37" customFormat="1" ht="13.5" x14ac:dyDescent="0.25">
      <c r="A307" s="92" t="s">
        <v>531</v>
      </c>
      <c r="B307" s="96"/>
      <c r="C307" s="93"/>
      <c r="D307" s="93"/>
      <c r="E307" s="93"/>
      <c r="F307" s="93"/>
      <c r="G307" s="93"/>
      <c r="H307" s="93"/>
      <c r="I307" s="93"/>
      <c r="J307" s="93"/>
      <c r="K307" s="93"/>
      <c r="L307" s="93"/>
      <c r="M307" s="93"/>
      <c r="N307" s="93"/>
      <c r="O307" s="93"/>
      <c r="P307" s="93"/>
      <c r="Q307" s="93"/>
    </row>
    <row r="308" spans="1:17" s="36" customFormat="1" ht="13.5" x14ac:dyDescent="0.25">
      <c r="A308" s="87" t="s">
        <v>504</v>
      </c>
      <c r="B308" s="88" t="s">
        <v>248</v>
      </c>
      <c r="C308" s="89" t="s">
        <v>906</v>
      </c>
      <c r="D308" s="89" t="s">
        <v>452</v>
      </c>
      <c r="E308" s="89"/>
      <c r="F308" s="89" t="s">
        <v>2234</v>
      </c>
      <c r="G308" s="89" t="s">
        <v>1984</v>
      </c>
      <c r="H308" s="89"/>
      <c r="I308" s="89" t="s">
        <v>907</v>
      </c>
      <c r="J308" s="89"/>
      <c r="K308" s="89"/>
      <c r="L308" s="89"/>
      <c r="M308" s="89"/>
      <c r="N308" s="89"/>
      <c r="O308" s="89"/>
      <c r="P308" s="89"/>
      <c r="Q308" s="89"/>
    </row>
    <row r="309" spans="1:17" s="37" customFormat="1" ht="13.5" x14ac:dyDescent="0.25">
      <c r="A309" s="90" t="s">
        <v>484</v>
      </c>
      <c r="B309" s="91" t="s">
        <v>908</v>
      </c>
      <c r="C309" s="92" t="s">
        <v>909</v>
      </c>
      <c r="D309" s="93"/>
      <c r="E309" s="93"/>
      <c r="F309" s="93" t="s">
        <v>910</v>
      </c>
      <c r="G309" s="93"/>
      <c r="H309" s="93"/>
      <c r="I309" s="93" t="s">
        <v>911</v>
      </c>
      <c r="J309" s="93"/>
      <c r="K309" s="93"/>
      <c r="L309" s="93"/>
      <c r="M309" s="93"/>
      <c r="N309" s="93"/>
      <c r="O309" s="93"/>
      <c r="P309" s="93"/>
      <c r="Q309" s="93"/>
    </row>
    <row r="310" spans="1:17" s="32" customFormat="1" ht="13.5" x14ac:dyDescent="0.25">
      <c r="A310" s="66" t="s">
        <v>504</v>
      </c>
      <c r="B310" s="67" t="s">
        <v>249</v>
      </c>
      <c r="C310" s="68" t="s">
        <v>912</v>
      </c>
      <c r="D310" s="68" t="s">
        <v>452</v>
      </c>
      <c r="E310" s="68"/>
      <c r="F310" s="68"/>
      <c r="G310" s="68" t="s">
        <v>1984</v>
      </c>
      <c r="H310" s="68"/>
      <c r="I310" s="68" t="s">
        <v>913</v>
      </c>
      <c r="J310" s="68"/>
      <c r="K310" s="68"/>
      <c r="L310" s="68"/>
      <c r="M310" s="68"/>
      <c r="N310" s="68"/>
      <c r="O310" s="68"/>
      <c r="P310" s="68"/>
      <c r="Q310" s="68"/>
    </row>
    <row r="311" spans="1:17" s="32" customFormat="1" ht="13.5" x14ac:dyDescent="0.25">
      <c r="A311" s="66" t="s">
        <v>504</v>
      </c>
      <c r="B311" s="70" t="s">
        <v>250</v>
      </c>
      <c r="C311" s="68" t="s">
        <v>914</v>
      </c>
      <c r="D311" s="68" t="s">
        <v>452</v>
      </c>
      <c r="E311" s="68"/>
      <c r="F311" s="68" t="s">
        <v>915</v>
      </c>
      <c r="G311" s="68" t="s">
        <v>1984</v>
      </c>
      <c r="H311" s="68"/>
      <c r="I311" s="68" t="s">
        <v>916</v>
      </c>
      <c r="J311" s="68"/>
      <c r="K311" s="68"/>
      <c r="L311" s="68"/>
      <c r="M311" s="68"/>
      <c r="N311" s="68"/>
      <c r="O311" s="68"/>
      <c r="P311" s="68"/>
      <c r="Q311" s="68"/>
    </row>
    <row r="312" spans="1:17" s="32" customFormat="1" ht="13.5" x14ac:dyDescent="0.25">
      <c r="A312" s="66" t="s">
        <v>917</v>
      </c>
      <c r="B312" s="67" t="s">
        <v>251</v>
      </c>
      <c r="C312" s="68" t="s">
        <v>918</v>
      </c>
      <c r="D312" s="68" t="s">
        <v>452</v>
      </c>
      <c r="E312" s="68"/>
      <c r="F312" s="68" t="s">
        <v>919</v>
      </c>
      <c r="G312" s="68"/>
      <c r="H312" s="68" t="s">
        <v>519</v>
      </c>
      <c r="I312" s="68" t="s">
        <v>920</v>
      </c>
      <c r="J312" s="68" t="s">
        <v>520</v>
      </c>
      <c r="K312" s="68" t="s">
        <v>521</v>
      </c>
      <c r="L312" s="68"/>
      <c r="M312" s="68"/>
      <c r="N312" s="68"/>
      <c r="O312" s="68"/>
      <c r="P312" s="68"/>
      <c r="Q312" s="68"/>
    </row>
    <row r="313" spans="1:17" s="32" customFormat="1" ht="13.5" x14ac:dyDescent="0.25">
      <c r="A313" s="66" t="s">
        <v>516</v>
      </c>
      <c r="B313" s="70" t="s">
        <v>252</v>
      </c>
      <c r="C313" s="68" t="s">
        <v>522</v>
      </c>
      <c r="D313" s="68" t="s">
        <v>452</v>
      </c>
      <c r="E313" s="68"/>
      <c r="F313" s="68" t="s">
        <v>915</v>
      </c>
      <c r="G313" s="68"/>
      <c r="H313" s="68" t="s">
        <v>519</v>
      </c>
      <c r="I313" s="68" t="s">
        <v>523</v>
      </c>
      <c r="J313" s="68" t="s">
        <v>520</v>
      </c>
      <c r="K313" s="68" t="s">
        <v>521</v>
      </c>
      <c r="L313" s="68"/>
      <c r="M313" s="68"/>
      <c r="N313" s="68"/>
      <c r="O313" s="68" t="s">
        <v>524</v>
      </c>
      <c r="P313" s="68" t="s">
        <v>525</v>
      </c>
      <c r="Q313" s="68"/>
    </row>
    <row r="314" spans="1:17" s="32" customFormat="1" ht="13.5" x14ac:dyDescent="0.25">
      <c r="A314" s="66" t="s">
        <v>526</v>
      </c>
      <c r="B314" s="70" t="s">
        <v>253</v>
      </c>
      <c r="C314" s="68"/>
      <c r="D314" s="68"/>
      <c r="E314" s="68"/>
      <c r="F314" s="68" t="s">
        <v>915</v>
      </c>
      <c r="G314" s="68"/>
      <c r="H314" s="68"/>
      <c r="I314" s="68"/>
      <c r="J314" s="68"/>
      <c r="K314" s="68"/>
      <c r="L314" s="68"/>
      <c r="M314" s="68"/>
      <c r="N314" s="68" t="s">
        <v>921</v>
      </c>
      <c r="O314" s="68"/>
      <c r="P314" s="68"/>
      <c r="Q314" s="68"/>
    </row>
    <row r="315" spans="1:17" s="32" customFormat="1" ht="27" x14ac:dyDescent="0.25">
      <c r="A315" s="66" t="s">
        <v>497</v>
      </c>
      <c r="B315" s="70" t="s">
        <v>254</v>
      </c>
      <c r="C315" s="68" t="s">
        <v>922</v>
      </c>
      <c r="D315" s="68"/>
      <c r="E315" s="68" t="s">
        <v>452</v>
      </c>
      <c r="F315" s="68" t="s">
        <v>915</v>
      </c>
      <c r="G315" s="68"/>
      <c r="H315" s="68"/>
      <c r="I315" s="95" t="s">
        <v>2118</v>
      </c>
      <c r="J315" s="68"/>
      <c r="K315" s="68"/>
      <c r="L315" s="68"/>
      <c r="M315" s="68"/>
      <c r="N315" s="68"/>
      <c r="O315" s="68"/>
      <c r="P315" s="68"/>
      <c r="Q315" s="68"/>
    </row>
    <row r="316" spans="1:17" s="32" customFormat="1" ht="13.5" x14ac:dyDescent="0.25">
      <c r="A316" s="69" t="s">
        <v>451</v>
      </c>
      <c r="B316" s="70" t="s">
        <v>255</v>
      </c>
      <c r="C316" s="68" t="s">
        <v>720</v>
      </c>
      <c r="D316" s="68"/>
      <c r="E316" s="68"/>
      <c r="F316" s="68" t="s">
        <v>915</v>
      </c>
      <c r="G316" s="68"/>
      <c r="H316" s="68"/>
      <c r="I316" s="68" t="s">
        <v>548</v>
      </c>
      <c r="J316" s="68"/>
      <c r="K316" s="68"/>
      <c r="L316" s="68"/>
      <c r="M316" s="68"/>
      <c r="N316" s="68"/>
      <c r="O316" s="68"/>
      <c r="P316" s="68"/>
      <c r="Q316" s="68"/>
    </row>
    <row r="317" spans="1:17" s="37" customFormat="1" ht="13.5" x14ac:dyDescent="0.25">
      <c r="A317" s="92" t="s">
        <v>531</v>
      </c>
      <c r="B317" s="96"/>
      <c r="C317" s="93"/>
      <c r="D317" s="93"/>
      <c r="E317" s="93"/>
      <c r="F317" s="93"/>
      <c r="G317" s="93"/>
      <c r="H317" s="93"/>
      <c r="I317" s="93"/>
      <c r="J317" s="93"/>
      <c r="K317" s="93"/>
      <c r="L317" s="93"/>
      <c r="M317" s="93"/>
      <c r="N317" s="93"/>
      <c r="O317" s="93"/>
      <c r="P317" s="93"/>
      <c r="Q317" s="93"/>
    </row>
    <row r="318" spans="1:17" s="36" customFormat="1" ht="13.5" x14ac:dyDescent="0.25">
      <c r="A318" s="87" t="s">
        <v>504</v>
      </c>
      <c r="B318" s="88" t="s">
        <v>256</v>
      </c>
      <c r="C318" s="89" t="s">
        <v>923</v>
      </c>
      <c r="D318" s="89" t="s">
        <v>452</v>
      </c>
      <c r="E318" s="89"/>
      <c r="F318" s="89" t="s">
        <v>844</v>
      </c>
      <c r="G318" s="89" t="s">
        <v>1984</v>
      </c>
      <c r="H318" s="89"/>
      <c r="I318" s="89" t="s">
        <v>924</v>
      </c>
      <c r="J318" s="89"/>
      <c r="K318" s="89"/>
      <c r="L318" s="89"/>
      <c r="M318" s="89"/>
      <c r="N318" s="89"/>
      <c r="O318" s="89"/>
      <c r="P318" s="89"/>
      <c r="Q318" s="89"/>
    </row>
    <row r="319" spans="1:17" s="37" customFormat="1" ht="13.5" x14ac:dyDescent="0.25">
      <c r="A319" s="90" t="s">
        <v>484</v>
      </c>
      <c r="B319" s="91" t="s">
        <v>925</v>
      </c>
      <c r="C319" s="92" t="s">
        <v>926</v>
      </c>
      <c r="D319" s="93"/>
      <c r="E319" s="93"/>
      <c r="F319" s="93" t="s">
        <v>927</v>
      </c>
      <c r="G319" s="93"/>
      <c r="H319" s="93"/>
      <c r="I319" s="93" t="s">
        <v>928</v>
      </c>
      <c r="J319" s="93"/>
      <c r="K319" s="93"/>
      <c r="L319" s="93"/>
      <c r="M319" s="93"/>
      <c r="N319" s="93"/>
      <c r="O319" s="93"/>
      <c r="P319" s="93"/>
      <c r="Q319" s="93"/>
    </row>
    <row r="320" spans="1:17" s="32" customFormat="1" ht="13.5" x14ac:dyDescent="0.25">
      <c r="A320" s="66" t="s">
        <v>504</v>
      </c>
      <c r="B320" s="67" t="s">
        <v>257</v>
      </c>
      <c r="C320" s="68" t="s">
        <v>929</v>
      </c>
      <c r="D320" s="68" t="s">
        <v>452</v>
      </c>
      <c r="E320" s="68"/>
      <c r="F320" s="68"/>
      <c r="G320" s="68" t="s">
        <v>1984</v>
      </c>
      <c r="H320" s="68"/>
      <c r="I320" s="68" t="s">
        <v>930</v>
      </c>
      <c r="J320" s="68"/>
      <c r="K320" s="68"/>
      <c r="L320" s="68"/>
      <c r="M320" s="68"/>
      <c r="N320" s="68"/>
      <c r="O320" s="68"/>
      <c r="P320" s="68"/>
      <c r="Q320" s="68"/>
    </row>
    <row r="321" spans="1:17" s="32" customFormat="1" ht="13.5" x14ac:dyDescent="0.25">
      <c r="A321" s="66" t="s">
        <v>504</v>
      </c>
      <c r="B321" s="70" t="s">
        <v>258</v>
      </c>
      <c r="C321" s="68" t="s">
        <v>931</v>
      </c>
      <c r="D321" s="68" t="s">
        <v>452</v>
      </c>
      <c r="E321" s="68"/>
      <c r="F321" s="68" t="s">
        <v>932</v>
      </c>
      <c r="G321" s="68" t="s">
        <v>1984</v>
      </c>
      <c r="H321" s="68"/>
      <c r="I321" s="68" t="s">
        <v>933</v>
      </c>
      <c r="J321" s="68"/>
      <c r="K321" s="68"/>
      <c r="L321" s="68"/>
      <c r="M321" s="68"/>
      <c r="N321" s="68"/>
      <c r="O321" s="68"/>
      <c r="P321" s="68"/>
      <c r="Q321" s="68"/>
    </row>
    <row r="322" spans="1:17" s="32" customFormat="1" ht="13.5" x14ac:dyDescent="0.25">
      <c r="A322" s="66" t="s">
        <v>917</v>
      </c>
      <c r="B322" s="67" t="s">
        <v>259</v>
      </c>
      <c r="C322" s="68" t="s">
        <v>934</v>
      </c>
      <c r="D322" s="68" t="s">
        <v>452</v>
      </c>
      <c r="E322" s="68"/>
      <c r="F322" s="68" t="s">
        <v>935</v>
      </c>
      <c r="G322" s="68"/>
      <c r="H322" s="68" t="s">
        <v>519</v>
      </c>
      <c r="I322" s="68" t="s">
        <v>936</v>
      </c>
      <c r="J322" s="68" t="s">
        <v>520</v>
      </c>
      <c r="K322" s="68" t="s">
        <v>521</v>
      </c>
      <c r="L322" s="68"/>
      <c r="M322" s="68"/>
      <c r="N322" s="68"/>
      <c r="O322" s="68"/>
      <c r="P322" s="68"/>
      <c r="Q322" s="68"/>
    </row>
    <row r="323" spans="1:17" s="32" customFormat="1" ht="13.5" x14ac:dyDescent="0.25">
      <c r="A323" s="66" t="s">
        <v>516</v>
      </c>
      <c r="B323" s="70" t="s">
        <v>260</v>
      </c>
      <c r="C323" s="68" t="s">
        <v>522</v>
      </c>
      <c r="D323" s="68" t="s">
        <v>452</v>
      </c>
      <c r="E323" s="68"/>
      <c r="F323" s="68" t="s">
        <v>932</v>
      </c>
      <c r="G323" s="68"/>
      <c r="H323" s="68" t="s">
        <v>519</v>
      </c>
      <c r="I323" s="68" t="s">
        <v>523</v>
      </c>
      <c r="J323" s="68" t="s">
        <v>520</v>
      </c>
      <c r="K323" s="68" t="s">
        <v>521</v>
      </c>
      <c r="L323" s="68"/>
      <c r="M323" s="68"/>
      <c r="N323" s="68"/>
      <c r="O323" s="68" t="s">
        <v>524</v>
      </c>
      <c r="P323" s="68" t="s">
        <v>525</v>
      </c>
      <c r="Q323" s="68"/>
    </row>
    <row r="324" spans="1:17" s="32" customFormat="1" ht="13.5" x14ac:dyDescent="0.25">
      <c r="A324" s="66" t="s">
        <v>526</v>
      </c>
      <c r="B324" s="70" t="s">
        <v>261</v>
      </c>
      <c r="C324" s="68"/>
      <c r="D324" s="68"/>
      <c r="E324" s="68"/>
      <c r="F324" s="68" t="s">
        <v>932</v>
      </c>
      <c r="G324" s="68"/>
      <c r="H324" s="68"/>
      <c r="I324" s="68"/>
      <c r="J324" s="68"/>
      <c r="K324" s="68"/>
      <c r="L324" s="68"/>
      <c r="M324" s="68"/>
      <c r="N324" s="68" t="s">
        <v>937</v>
      </c>
      <c r="O324" s="68"/>
      <c r="P324" s="68"/>
      <c r="Q324" s="68"/>
    </row>
    <row r="325" spans="1:17" s="32" customFormat="1" ht="40.5" x14ac:dyDescent="0.25">
      <c r="A325" s="66" t="s">
        <v>497</v>
      </c>
      <c r="B325" s="70" t="s">
        <v>262</v>
      </c>
      <c r="C325" s="68" t="s">
        <v>938</v>
      </c>
      <c r="D325" s="68"/>
      <c r="E325" s="68" t="s">
        <v>452</v>
      </c>
      <c r="F325" s="68" t="s">
        <v>932</v>
      </c>
      <c r="G325" s="68"/>
      <c r="H325" s="68"/>
      <c r="I325" s="95" t="s">
        <v>2119</v>
      </c>
      <c r="J325" s="68"/>
      <c r="K325" s="68"/>
      <c r="L325" s="68"/>
      <c r="M325" s="68"/>
      <c r="N325" s="68"/>
      <c r="O325" s="68"/>
      <c r="P325" s="68"/>
      <c r="Q325" s="68"/>
    </row>
    <row r="326" spans="1:17" s="32" customFormat="1" ht="13.5" x14ac:dyDescent="0.25">
      <c r="A326" s="69" t="s">
        <v>451</v>
      </c>
      <c r="B326" s="70" t="s">
        <v>263</v>
      </c>
      <c r="C326" s="68" t="s">
        <v>720</v>
      </c>
      <c r="D326" s="68"/>
      <c r="E326" s="68"/>
      <c r="F326" s="68" t="s">
        <v>932</v>
      </c>
      <c r="G326" s="68"/>
      <c r="H326" s="68"/>
      <c r="I326" s="68" t="s">
        <v>548</v>
      </c>
      <c r="J326" s="68"/>
      <c r="K326" s="68"/>
      <c r="L326" s="68"/>
      <c r="M326" s="68"/>
      <c r="N326" s="68"/>
      <c r="O326" s="68"/>
      <c r="P326" s="68"/>
      <c r="Q326" s="68"/>
    </row>
    <row r="327" spans="1:17" s="37" customFormat="1" ht="13.5" x14ac:dyDescent="0.25">
      <c r="A327" s="92" t="s">
        <v>531</v>
      </c>
      <c r="B327" s="96"/>
      <c r="C327" s="93"/>
      <c r="D327" s="93"/>
      <c r="E327" s="93"/>
      <c r="F327" s="93"/>
      <c r="G327" s="93"/>
      <c r="H327" s="93"/>
      <c r="I327" s="93"/>
      <c r="J327" s="93"/>
      <c r="K327" s="93"/>
      <c r="L327" s="93"/>
      <c r="M327" s="93"/>
      <c r="N327" s="93"/>
      <c r="O327" s="93"/>
      <c r="P327" s="93"/>
      <c r="Q327" s="93"/>
    </row>
    <row r="328" spans="1:17" s="36" customFormat="1" ht="13.5" x14ac:dyDescent="0.25">
      <c r="A328" s="87" t="s">
        <v>504</v>
      </c>
      <c r="B328" s="88" t="s">
        <v>264</v>
      </c>
      <c r="C328" s="89" t="s">
        <v>939</v>
      </c>
      <c r="D328" s="89" t="s">
        <v>452</v>
      </c>
      <c r="E328" s="89"/>
      <c r="F328" s="89" t="s">
        <v>2234</v>
      </c>
      <c r="G328" s="89" t="s">
        <v>1984</v>
      </c>
      <c r="H328" s="89"/>
      <c r="I328" s="89" t="s">
        <v>940</v>
      </c>
      <c r="J328" s="89"/>
      <c r="K328" s="89"/>
      <c r="L328" s="89"/>
      <c r="M328" s="89"/>
      <c r="N328" s="89"/>
      <c r="O328" s="89"/>
      <c r="P328" s="89"/>
      <c r="Q328" s="89"/>
    </row>
    <row r="329" spans="1:17" s="37" customFormat="1" ht="13.5" x14ac:dyDescent="0.25">
      <c r="A329" s="90" t="s">
        <v>484</v>
      </c>
      <c r="B329" s="91" t="s">
        <v>941</v>
      </c>
      <c r="C329" s="92" t="s">
        <v>942</v>
      </c>
      <c r="D329" s="93"/>
      <c r="E329" s="93"/>
      <c r="F329" s="93" t="s">
        <v>943</v>
      </c>
      <c r="G329" s="93"/>
      <c r="H329" s="93"/>
      <c r="I329" s="93" t="s">
        <v>944</v>
      </c>
      <c r="J329" s="93"/>
      <c r="K329" s="93"/>
      <c r="L329" s="93"/>
      <c r="M329" s="93"/>
      <c r="N329" s="93"/>
      <c r="O329" s="93"/>
      <c r="P329" s="93"/>
      <c r="Q329" s="93"/>
    </row>
    <row r="330" spans="1:17" s="32" customFormat="1" ht="13.5" x14ac:dyDescent="0.25">
      <c r="A330" s="66" t="s">
        <v>504</v>
      </c>
      <c r="B330" s="67" t="s">
        <v>265</v>
      </c>
      <c r="C330" s="68" t="s">
        <v>945</v>
      </c>
      <c r="D330" s="68" t="s">
        <v>452</v>
      </c>
      <c r="E330" s="68"/>
      <c r="F330" s="68"/>
      <c r="G330" s="68" t="s">
        <v>1984</v>
      </c>
      <c r="H330" s="68"/>
      <c r="I330" s="68" t="s">
        <v>946</v>
      </c>
      <c r="J330" s="68"/>
      <c r="K330" s="68"/>
      <c r="L330" s="68"/>
      <c r="M330" s="68"/>
      <c r="N330" s="68"/>
      <c r="O330" s="68"/>
      <c r="P330" s="68"/>
      <c r="Q330" s="68"/>
    </row>
    <row r="331" spans="1:17" s="32" customFormat="1" ht="13.5" x14ac:dyDescent="0.25">
      <c r="A331" s="66" t="s">
        <v>504</v>
      </c>
      <c r="B331" s="70" t="s">
        <v>266</v>
      </c>
      <c r="C331" s="68" t="s">
        <v>947</v>
      </c>
      <c r="D331" s="68" t="s">
        <v>452</v>
      </c>
      <c r="E331" s="68"/>
      <c r="F331" s="68" t="s">
        <v>948</v>
      </c>
      <c r="G331" s="68" t="s">
        <v>1984</v>
      </c>
      <c r="H331" s="68"/>
      <c r="I331" s="68" t="s">
        <v>949</v>
      </c>
      <c r="J331" s="68"/>
      <c r="K331" s="68"/>
      <c r="L331" s="68"/>
      <c r="M331" s="68"/>
      <c r="N331" s="68"/>
      <c r="O331" s="68"/>
      <c r="P331" s="68"/>
      <c r="Q331" s="68"/>
    </row>
    <row r="332" spans="1:17" s="32" customFormat="1" ht="13.5" x14ac:dyDescent="0.25">
      <c r="A332" s="66" t="s">
        <v>917</v>
      </c>
      <c r="B332" s="67" t="s">
        <v>267</v>
      </c>
      <c r="C332" s="68" t="s">
        <v>950</v>
      </c>
      <c r="D332" s="68" t="s">
        <v>452</v>
      </c>
      <c r="E332" s="68"/>
      <c r="F332" s="68" t="s">
        <v>951</v>
      </c>
      <c r="G332" s="68"/>
      <c r="H332" s="68" t="s">
        <v>519</v>
      </c>
      <c r="I332" s="68" t="s">
        <v>952</v>
      </c>
      <c r="J332" s="68" t="s">
        <v>520</v>
      </c>
      <c r="K332" s="68" t="s">
        <v>521</v>
      </c>
      <c r="L332" s="68"/>
      <c r="M332" s="68"/>
      <c r="N332" s="68"/>
      <c r="O332" s="68"/>
      <c r="P332" s="68"/>
      <c r="Q332" s="68"/>
    </row>
    <row r="333" spans="1:17" s="32" customFormat="1" ht="13.5" x14ac:dyDescent="0.25">
      <c r="A333" s="66" t="s">
        <v>516</v>
      </c>
      <c r="B333" s="70" t="s">
        <v>268</v>
      </c>
      <c r="C333" s="68" t="s">
        <v>522</v>
      </c>
      <c r="D333" s="68" t="s">
        <v>452</v>
      </c>
      <c r="E333" s="68"/>
      <c r="F333" s="68" t="s">
        <v>948</v>
      </c>
      <c r="G333" s="68"/>
      <c r="H333" s="68" t="s">
        <v>519</v>
      </c>
      <c r="I333" s="68" t="s">
        <v>523</v>
      </c>
      <c r="J333" s="68" t="s">
        <v>520</v>
      </c>
      <c r="K333" s="68" t="s">
        <v>521</v>
      </c>
      <c r="L333" s="68"/>
      <c r="M333" s="68"/>
      <c r="N333" s="68"/>
      <c r="O333" s="68" t="s">
        <v>524</v>
      </c>
      <c r="P333" s="68" t="s">
        <v>525</v>
      </c>
      <c r="Q333" s="68"/>
    </row>
    <row r="334" spans="1:17" s="32" customFormat="1" ht="13.5" x14ac:dyDescent="0.25">
      <c r="A334" s="66" t="s">
        <v>526</v>
      </c>
      <c r="B334" s="70" t="s">
        <v>269</v>
      </c>
      <c r="C334" s="68"/>
      <c r="D334" s="68"/>
      <c r="E334" s="68"/>
      <c r="F334" s="68" t="s">
        <v>948</v>
      </c>
      <c r="G334" s="68"/>
      <c r="H334" s="68"/>
      <c r="I334" s="68"/>
      <c r="J334" s="68"/>
      <c r="K334" s="68"/>
      <c r="L334" s="68"/>
      <c r="M334" s="68"/>
      <c r="N334" s="68" t="s">
        <v>953</v>
      </c>
      <c r="O334" s="68"/>
      <c r="P334" s="68"/>
      <c r="Q334" s="68"/>
    </row>
    <row r="335" spans="1:17" s="32" customFormat="1" ht="40.5" x14ac:dyDescent="0.25">
      <c r="A335" s="66" t="s">
        <v>497</v>
      </c>
      <c r="B335" s="70" t="s">
        <v>270</v>
      </c>
      <c r="C335" s="68" t="s">
        <v>954</v>
      </c>
      <c r="D335" s="68"/>
      <c r="E335" s="68" t="s">
        <v>452</v>
      </c>
      <c r="F335" s="68" t="s">
        <v>948</v>
      </c>
      <c r="G335" s="68"/>
      <c r="H335" s="68"/>
      <c r="I335" s="95" t="s">
        <v>2120</v>
      </c>
      <c r="J335" s="68"/>
      <c r="K335" s="68"/>
      <c r="L335" s="68"/>
      <c r="M335" s="68"/>
      <c r="N335" s="68"/>
      <c r="O335" s="68"/>
      <c r="P335" s="68"/>
      <c r="Q335" s="68"/>
    </row>
    <row r="336" spans="1:17" s="32" customFormat="1" ht="13.5" x14ac:dyDescent="0.25">
      <c r="A336" s="69" t="s">
        <v>451</v>
      </c>
      <c r="B336" s="70" t="s">
        <v>271</v>
      </c>
      <c r="C336" s="68" t="s">
        <v>720</v>
      </c>
      <c r="D336" s="68"/>
      <c r="E336" s="68"/>
      <c r="F336" s="68" t="s">
        <v>948</v>
      </c>
      <c r="G336" s="68"/>
      <c r="H336" s="68"/>
      <c r="I336" s="68" t="s">
        <v>548</v>
      </c>
      <c r="J336" s="68"/>
      <c r="K336" s="68"/>
      <c r="L336" s="68"/>
      <c r="M336" s="68"/>
      <c r="N336" s="68"/>
      <c r="O336" s="68"/>
      <c r="P336" s="68"/>
      <c r="Q336" s="68"/>
    </row>
    <row r="337" spans="1:17" s="37" customFormat="1" ht="13.5" x14ac:dyDescent="0.25">
      <c r="A337" s="92" t="s">
        <v>531</v>
      </c>
      <c r="B337" s="96"/>
      <c r="C337" s="93"/>
      <c r="D337" s="93"/>
      <c r="E337" s="93"/>
      <c r="F337" s="93"/>
      <c r="G337" s="93"/>
      <c r="H337" s="93"/>
      <c r="I337" s="93"/>
      <c r="J337" s="93"/>
      <c r="K337" s="93"/>
      <c r="L337" s="93"/>
      <c r="M337" s="93"/>
      <c r="N337" s="93"/>
      <c r="O337" s="93"/>
      <c r="P337" s="93"/>
      <c r="Q337" s="93"/>
    </row>
    <row r="338" spans="1:17" s="36" customFormat="1" ht="13.5" x14ac:dyDescent="0.25">
      <c r="A338" s="87" t="s">
        <v>504</v>
      </c>
      <c r="B338" s="88" t="s">
        <v>1821</v>
      </c>
      <c r="C338" s="89" t="s">
        <v>1839</v>
      </c>
      <c r="D338" s="89" t="s">
        <v>452</v>
      </c>
      <c r="E338" s="89"/>
      <c r="F338" s="89" t="s">
        <v>2231</v>
      </c>
      <c r="G338" s="89" t="s">
        <v>1984</v>
      </c>
      <c r="H338" s="89"/>
      <c r="I338" s="89" t="s">
        <v>1850</v>
      </c>
      <c r="J338" s="89"/>
      <c r="K338" s="89"/>
      <c r="L338" s="89"/>
      <c r="M338" s="89"/>
      <c r="N338" s="89"/>
      <c r="O338" s="89" t="s">
        <v>1851</v>
      </c>
      <c r="P338" s="89" t="s">
        <v>1852</v>
      </c>
      <c r="Q338" s="89"/>
    </row>
    <row r="339" spans="1:17" s="37" customFormat="1" ht="13.5" x14ac:dyDescent="0.25">
      <c r="A339" s="90" t="s">
        <v>484</v>
      </c>
      <c r="B339" s="91" t="s">
        <v>1853</v>
      </c>
      <c r="C339" s="92" t="s">
        <v>1854</v>
      </c>
      <c r="D339" s="93"/>
      <c r="E339" s="93"/>
      <c r="F339" s="93" t="s">
        <v>1855</v>
      </c>
      <c r="G339" s="93"/>
      <c r="H339" s="93"/>
      <c r="I339" s="93" t="s">
        <v>1856</v>
      </c>
      <c r="J339" s="93"/>
      <c r="K339" s="93"/>
      <c r="L339" s="93"/>
      <c r="M339" s="93"/>
      <c r="N339" s="93"/>
      <c r="O339" s="93"/>
      <c r="P339" s="93"/>
      <c r="Q339" s="93"/>
    </row>
    <row r="340" spans="1:17" s="32" customFormat="1" ht="13.5" x14ac:dyDescent="0.25">
      <c r="A340" s="66" t="s">
        <v>504</v>
      </c>
      <c r="B340" s="67" t="s">
        <v>1822</v>
      </c>
      <c r="C340" s="68" t="s">
        <v>1840</v>
      </c>
      <c r="D340" s="68" t="s">
        <v>452</v>
      </c>
      <c r="E340" s="68"/>
      <c r="F340" s="68"/>
      <c r="G340" s="68" t="s">
        <v>1984</v>
      </c>
      <c r="H340" s="68"/>
      <c r="I340" s="68" t="s">
        <v>1857</v>
      </c>
      <c r="J340" s="68"/>
      <c r="K340" s="68"/>
      <c r="L340" s="68"/>
      <c r="M340" s="68"/>
      <c r="N340" s="68"/>
      <c r="O340" s="68" t="s">
        <v>1851</v>
      </c>
      <c r="P340" s="68" t="s">
        <v>1852</v>
      </c>
      <c r="Q340" s="68"/>
    </row>
    <row r="341" spans="1:17" s="32" customFormat="1" ht="13.5" x14ac:dyDescent="0.25">
      <c r="A341" s="66" t="s">
        <v>504</v>
      </c>
      <c r="B341" s="70" t="s">
        <v>1823</v>
      </c>
      <c r="C341" s="68" t="s">
        <v>1841</v>
      </c>
      <c r="D341" s="68" t="s">
        <v>452</v>
      </c>
      <c r="E341" s="68"/>
      <c r="F341" s="68" t="s">
        <v>1858</v>
      </c>
      <c r="G341" s="68" t="s">
        <v>1984</v>
      </c>
      <c r="H341" s="68"/>
      <c r="I341" s="68" t="s">
        <v>1859</v>
      </c>
      <c r="J341" s="68"/>
      <c r="K341" s="68"/>
      <c r="L341" s="68"/>
      <c r="M341" s="68"/>
      <c r="N341" s="68"/>
      <c r="O341" s="68" t="s">
        <v>1851</v>
      </c>
      <c r="P341" s="68" t="s">
        <v>1852</v>
      </c>
      <c r="Q341" s="68"/>
    </row>
    <row r="342" spans="1:17" s="32" customFormat="1" ht="13.5" x14ac:dyDescent="0.25">
      <c r="A342" s="66" t="s">
        <v>516</v>
      </c>
      <c r="B342" s="67" t="s">
        <v>1824</v>
      </c>
      <c r="C342" s="68" t="s">
        <v>1842</v>
      </c>
      <c r="D342" s="68" t="s">
        <v>452</v>
      </c>
      <c r="E342" s="68"/>
      <c r="F342" s="68" t="s">
        <v>1860</v>
      </c>
      <c r="G342" s="68"/>
      <c r="H342" s="68" t="s">
        <v>519</v>
      </c>
      <c r="I342" s="68" t="s">
        <v>2121</v>
      </c>
      <c r="J342" s="68" t="s">
        <v>520</v>
      </c>
      <c r="K342" s="68" t="s">
        <v>521</v>
      </c>
      <c r="L342" s="68"/>
      <c r="M342" s="68"/>
      <c r="N342" s="68"/>
      <c r="O342" s="68" t="s">
        <v>1851</v>
      </c>
      <c r="P342" s="68" t="s">
        <v>1852</v>
      </c>
      <c r="Q342" s="68"/>
    </row>
    <row r="343" spans="1:17" s="32" customFormat="1" ht="13.5" x14ac:dyDescent="0.25">
      <c r="A343" s="66" t="s">
        <v>516</v>
      </c>
      <c r="B343" s="70" t="s">
        <v>1825</v>
      </c>
      <c r="C343" s="68" t="s">
        <v>522</v>
      </c>
      <c r="D343" s="68" t="s">
        <v>452</v>
      </c>
      <c r="E343" s="68"/>
      <c r="F343" s="68" t="s">
        <v>1858</v>
      </c>
      <c r="G343" s="68"/>
      <c r="H343" s="68" t="s">
        <v>519</v>
      </c>
      <c r="I343" s="68" t="s">
        <v>523</v>
      </c>
      <c r="J343" s="68" t="s">
        <v>520</v>
      </c>
      <c r="K343" s="68" t="s">
        <v>521</v>
      </c>
      <c r="L343" s="68"/>
      <c r="M343" s="68"/>
      <c r="N343" s="68"/>
      <c r="O343" s="68" t="s">
        <v>524</v>
      </c>
      <c r="P343" s="68" t="s">
        <v>525</v>
      </c>
      <c r="Q343" s="68"/>
    </row>
    <row r="344" spans="1:17" s="32" customFormat="1" ht="13.5" x14ac:dyDescent="0.25">
      <c r="A344" s="66" t="s">
        <v>526</v>
      </c>
      <c r="B344" s="70" t="s">
        <v>1826</v>
      </c>
      <c r="C344" s="68"/>
      <c r="D344" s="68"/>
      <c r="E344" s="68"/>
      <c r="F344" s="68" t="s">
        <v>1858</v>
      </c>
      <c r="G344" s="68"/>
      <c r="H344" s="68"/>
      <c r="I344" s="68"/>
      <c r="J344" s="68"/>
      <c r="K344" s="68"/>
      <c r="L344" s="68"/>
      <c r="M344" s="68"/>
      <c r="N344" s="68" t="s">
        <v>2151</v>
      </c>
      <c r="O344" s="68"/>
      <c r="P344" s="68"/>
      <c r="Q344" s="68"/>
    </row>
    <row r="345" spans="1:17" s="32" customFormat="1" ht="27" x14ac:dyDescent="0.25">
      <c r="A345" s="66" t="s">
        <v>497</v>
      </c>
      <c r="B345" s="70" t="s">
        <v>1861</v>
      </c>
      <c r="C345" s="68" t="s">
        <v>1862</v>
      </c>
      <c r="D345" s="68"/>
      <c r="E345" s="68" t="s">
        <v>452</v>
      </c>
      <c r="F345" s="68" t="s">
        <v>1858</v>
      </c>
      <c r="G345" s="68"/>
      <c r="H345" s="68"/>
      <c r="I345" s="95" t="s">
        <v>2135</v>
      </c>
      <c r="J345" s="68"/>
      <c r="K345" s="68"/>
      <c r="L345" s="68"/>
      <c r="M345" s="68"/>
      <c r="N345" s="68"/>
      <c r="O345" s="68"/>
      <c r="P345" s="68"/>
      <c r="Q345" s="68"/>
    </row>
    <row r="346" spans="1:17" s="32" customFormat="1" ht="13.5" x14ac:dyDescent="0.25">
      <c r="A346" s="69" t="s">
        <v>451</v>
      </c>
      <c r="B346" s="70" t="s">
        <v>1827</v>
      </c>
      <c r="C346" s="68" t="s">
        <v>720</v>
      </c>
      <c r="D346" s="68"/>
      <c r="E346" s="68"/>
      <c r="F346" s="68" t="s">
        <v>1858</v>
      </c>
      <c r="G346" s="68"/>
      <c r="H346" s="68"/>
      <c r="I346" s="68" t="s">
        <v>548</v>
      </c>
      <c r="J346" s="68"/>
      <c r="K346" s="68"/>
      <c r="L346" s="68"/>
      <c r="M346" s="68"/>
      <c r="N346" s="68"/>
      <c r="O346" s="68"/>
      <c r="P346" s="68"/>
      <c r="Q346" s="68"/>
    </row>
    <row r="347" spans="1:17" s="37" customFormat="1" ht="13.5" x14ac:dyDescent="0.25">
      <c r="A347" s="92" t="s">
        <v>531</v>
      </c>
      <c r="B347" s="96"/>
      <c r="C347" s="93"/>
      <c r="D347" s="93"/>
      <c r="E347" s="93"/>
      <c r="F347" s="93"/>
      <c r="G347" s="93"/>
      <c r="H347" s="93"/>
      <c r="I347" s="93"/>
      <c r="J347" s="93"/>
      <c r="K347" s="93"/>
      <c r="L347" s="93"/>
      <c r="M347" s="93"/>
      <c r="N347" s="93"/>
      <c r="O347" s="93"/>
      <c r="P347" s="93"/>
      <c r="Q347" s="93"/>
    </row>
    <row r="348" spans="1:17" s="32" customFormat="1" ht="13.5" x14ac:dyDescent="0.25">
      <c r="A348" s="66" t="s">
        <v>504</v>
      </c>
      <c r="B348" s="67" t="s">
        <v>2164</v>
      </c>
      <c r="C348" s="68" t="s">
        <v>2165</v>
      </c>
      <c r="D348" s="68" t="s">
        <v>452</v>
      </c>
      <c r="E348" s="68"/>
      <c r="F348" s="68"/>
      <c r="G348" s="68"/>
      <c r="H348" s="68"/>
      <c r="I348" s="68" t="s">
        <v>2166</v>
      </c>
      <c r="J348" s="68"/>
      <c r="K348" s="68"/>
      <c r="L348" s="68"/>
      <c r="M348" s="68"/>
      <c r="N348" s="68"/>
      <c r="O348" s="68"/>
      <c r="P348" s="68"/>
      <c r="Q348" s="68"/>
    </row>
    <row r="349" spans="1:17" s="32" customFormat="1" ht="13.5" x14ac:dyDescent="0.25">
      <c r="A349" s="69" t="s">
        <v>451</v>
      </c>
      <c r="B349" s="67" t="s">
        <v>2167</v>
      </c>
      <c r="C349" s="68" t="s">
        <v>2168</v>
      </c>
      <c r="D349" s="68" t="s">
        <v>452</v>
      </c>
      <c r="E349" s="68"/>
      <c r="F349" s="68" t="s">
        <v>2169</v>
      </c>
      <c r="G349" s="68"/>
      <c r="H349" s="68"/>
      <c r="I349" s="68" t="s">
        <v>2170</v>
      </c>
      <c r="J349" s="68"/>
      <c r="K349" s="68"/>
      <c r="L349" s="68"/>
      <c r="M349" s="68"/>
      <c r="N349" s="68"/>
      <c r="O349" s="68"/>
      <c r="P349" s="68"/>
      <c r="Q349" s="68"/>
    </row>
    <row r="350" spans="1:17" s="32" customFormat="1" ht="13.5" x14ac:dyDescent="0.25">
      <c r="A350" s="66" t="s">
        <v>504</v>
      </c>
      <c r="B350" s="67" t="s">
        <v>2171</v>
      </c>
      <c r="C350" s="68" t="s">
        <v>2172</v>
      </c>
      <c r="D350" s="68" t="s">
        <v>452</v>
      </c>
      <c r="E350" s="68"/>
      <c r="F350" s="68"/>
      <c r="G350" s="68"/>
      <c r="H350" s="68"/>
      <c r="I350" s="68" t="s">
        <v>2173</v>
      </c>
      <c r="J350" s="68"/>
      <c r="K350" s="68"/>
      <c r="L350" s="68"/>
      <c r="M350" s="68"/>
      <c r="N350" s="68"/>
      <c r="O350" s="68"/>
      <c r="P350" s="68"/>
      <c r="Q350" s="68"/>
    </row>
    <row r="351" spans="1:17" s="32" customFormat="1" ht="13.5" x14ac:dyDescent="0.25">
      <c r="A351" s="69" t="s">
        <v>451</v>
      </c>
      <c r="B351" s="67" t="s">
        <v>2174</v>
      </c>
      <c r="C351" s="68" t="s">
        <v>2168</v>
      </c>
      <c r="D351" s="68" t="s">
        <v>452</v>
      </c>
      <c r="E351" s="68"/>
      <c r="F351" s="68" t="s">
        <v>2175</v>
      </c>
      <c r="G351" s="68"/>
      <c r="H351" s="68"/>
      <c r="I351" s="68" t="s">
        <v>2170</v>
      </c>
      <c r="J351" s="68"/>
      <c r="K351" s="68"/>
      <c r="L351" s="68"/>
      <c r="M351" s="68"/>
      <c r="N351" s="68"/>
      <c r="O351" s="68"/>
      <c r="P351" s="68"/>
      <c r="Q351" s="68"/>
    </row>
    <row r="352" spans="1:17" s="36" customFormat="1" ht="13.5" x14ac:dyDescent="0.25">
      <c r="A352" s="87" t="s">
        <v>504</v>
      </c>
      <c r="B352" s="88" t="s">
        <v>1828</v>
      </c>
      <c r="C352" s="89" t="s">
        <v>1843</v>
      </c>
      <c r="D352" s="89" t="s">
        <v>452</v>
      </c>
      <c r="E352" s="89"/>
      <c r="F352" s="89" t="s">
        <v>2235</v>
      </c>
      <c r="G352" s="89" t="s">
        <v>1984</v>
      </c>
      <c r="H352" s="89"/>
      <c r="I352" s="89" t="s">
        <v>1864</v>
      </c>
      <c r="J352" s="89"/>
      <c r="K352" s="89"/>
      <c r="L352" s="89"/>
      <c r="M352" s="89"/>
      <c r="N352" s="89"/>
      <c r="O352" s="89"/>
      <c r="P352" s="89"/>
      <c r="Q352" s="89"/>
    </row>
    <row r="353" spans="1:17" s="32" customFormat="1" ht="13.5" x14ac:dyDescent="0.25">
      <c r="A353" s="66" t="s">
        <v>2176</v>
      </c>
      <c r="B353" s="67" t="s">
        <v>2177</v>
      </c>
      <c r="C353" s="68" t="s">
        <v>2178</v>
      </c>
      <c r="D353" s="68" t="s">
        <v>452</v>
      </c>
      <c r="E353" s="68"/>
      <c r="F353" s="68" t="s">
        <v>1867</v>
      </c>
      <c r="G353" s="68"/>
      <c r="H353" s="68"/>
      <c r="I353" s="68" t="s">
        <v>2179</v>
      </c>
      <c r="J353" s="68"/>
      <c r="K353" s="68"/>
      <c r="L353" s="68"/>
      <c r="M353" s="68"/>
      <c r="N353" s="68"/>
      <c r="O353" s="68"/>
      <c r="P353" s="68"/>
      <c r="Q353" s="68"/>
    </row>
    <row r="354" spans="1:17" s="32" customFormat="1" ht="13.5" x14ac:dyDescent="0.25">
      <c r="A354" s="66" t="s">
        <v>451</v>
      </c>
      <c r="B354" s="67" t="s">
        <v>2180</v>
      </c>
      <c r="C354" s="68" t="s">
        <v>1983</v>
      </c>
      <c r="D354" s="68" t="s">
        <v>452</v>
      </c>
      <c r="E354" s="68"/>
      <c r="F354" s="68" t="s">
        <v>2181</v>
      </c>
      <c r="G354" s="68"/>
      <c r="H354" s="68"/>
      <c r="I354" s="68" t="s">
        <v>1987</v>
      </c>
      <c r="J354" s="68"/>
      <c r="K354" s="68"/>
      <c r="L354" s="68"/>
      <c r="M354" s="68"/>
      <c r="N354" s="68"/>
      <c r="O354" s="68"/>
      <c r="P354" s="68"/>
      <c r="Q354" s="68"/>
    </row>
    <row r="355" spans="1:17" s="37" customFormat="1" ht="13.5" x14ac:dyDescent="0.25">
      <c r="A355" s="90" t="s">
        <v>484</v>
      </c>
      <c r="B355" s="91" t="s">
        <v>1865</v>
      </c>
      <c r="C355" s="92" t="s">
        <v>1866</v>
      </c>
      <c r="D355" s="93"/>
      <c r="E355" s="93"/>
      <c r="F355" s="93" t="s">
        <v>1867</v>
      </c>
      <c r="G355" s="93"/>
      <c r="H355" s="93"/>
      <c r="I355" s="93" t="s">
        <v>1868</v>
      </c>
      <c r="J355" s="93"/>
      <c r="K355" s="93"/>
      <c r="L355" s="93"/>
      <c r="M355" s="93"/>
      <c r="N355" s="93"/>
      <c r="O355" s="93" t="s">
        <v>1869</v>
      </c>
      <c r="P355" s="93" t="s">
        <v>1870</v>
      </c>
      <c r="Q355" s="93"/>
    </row>
    <row r="356" spans="1:17" s="32" customFormat="1" ht="13.5" x14ac:dyDescent="0.25">
      <c r="A356" s="69" t="s">
        <v>1985</v>
      </c>
      <c r="B356" s="70" t="s">
        <v>1980</v>
      </c>
      <c r="C356" s="68" t="s">
        <v>2182</v>
      </c>
      <c r="D356" s="68" t="s">
        <v>452</v>
      </c>
      <c r="E356" s="68"/>
      <c r="F356" s="68"/>
      <c r="G356" s="68" t="s">
        <v>1984</v>
      </c>
      <c r="H356" s="68" t="s">
        <v>2183</v>
      </c>
      <c r="I356" s="68" t="s">
        <v>2184</v>
      </c>
      <c r="J356" s="68"/>
      <c r="K356" s="68"/>
      <c r="L356" s="68"/>
      <c r="M356" s="68"/>
      <c r="N356" s="68"/>
      <c r="O356" s="68"/>
      <c r="P356" s="68"/>
      <c r="Q356" s="68"/>
    </row>
    <row r="357" spans="1:17" s="32" customFormat="1" ht="13.5" x14ac:dyDescent="0.25">
      <c r="A357" s="69" t="s">
        <v>451</v>
      </c>
      <c r="B357" s="70" t="s">
        <v>1981</v>
      </c>
      <c r="C357" s="68" t="s">
        <v>1983</v>
      </c>
      <c r="D357" s="68" t="s">
        <v>452</v>
      </c>
      <c r="E357" s="68"/>
      <c r="F357" s="68" t="s">
        <v>1986</v>
      </c>
      <c r="G357" s="68"/>
      <c r="H357" s="68"/>
      <c r="I357" s="68" t="s">
        <v>1987</v>
      </c>
      <c r="J357" s="68"/>
      <c r="K357" s="68"/>
      <c r="L357" s="68"/>
      <c r="M357" s="68"/>
      <c r="N357" s="68"/>
      <c r="O357" s="68"/>
      <c r="P357" s="68"/>
      <c r="Q357" s="68"/>
    </row>
    <row r="358" spans="1:17" s="32" customFormat="1" ht="13.5" x14ac:dyDescent="0.25">
      <c r="A358" s="66" t="s">
        <v>504</v>
      </c>
      <c r="B358" s="67" t="s">
        <v>1997</v>
      </c>
      <c r="C358" s="68" t="s">
        <v>2185</v>
      </c>
      <c r="D358" s="68" t="s">
        <v>452</v>
      </c>
      <c r="E358" s="68"/>
      <c r="F358" s="68" t="s">
        <v>2186</v>
      </c>
      <c r="G358" s="68" t="s">
        <v>1984</v>
      </c>
      <c r="H358" s="68"/>
      <c r="I358" s="68" t="s">
        <v>1871</v>
      </c>
      <c r="J358" s="68"/>
      <c r="K358" s="68"/>
      <c r="L358" s="68"/>
      <c r="M358" s="68"/>
      <c r="N358" s="68"/>
      <c r="O358" s="68" t="s">
        <v>1869</v>
      </c>
      <c r="P358" s="68" t="s">
        <v>1870</v>
      </c>
      <c r="Q358" s="68"/>
    </row>
    <row r="359" spans="1:17" s="32" customFormat="1" ht="13.5" x14ac:dyDescent="0.25">
      <c r="A359" s="66" t="s">
        <v>504</v>
      </c>
      <c r="B359" s="70" t="s">
        <v>1998</v>
      </c>
      <c r="C359" s="68" t="s">
        <v>1845</v>
      </c>
      <c r="D359" s="68" t="s">
        <v>452</v>
      </c>
      <c r="E359" s="68"/>
      <c r="F359" s="68" t="s">
        <v>2187</v>
      </c>
      <c r="G359" s="68" t="s">
        <v>1984</v>
      </c>
      <c r="H359" s="68"/>
      <c r="I359" s="68" t="s">
        <v>1872</v>
      </c>
      <c r="J359" s="68"/>
      <c r="K359" s="68"/>
      <c r="L359" s="68"/>
      <c r="M359" s="68"/>
      <c r="N359" s="68"/>
      <c r="O359" s="68" t="s">
        <v>1869</v>
      </c>
      <c r="P359" s="68" t="s">
        <v>1870</v>
      </c>
      <c r="Q359" s="68"/>
    </row>
    <row r="360" spans="1:17" s="32" customFormat="1" ht="13.5" x14ac:dyDescent="0.25">
      <c r="A360" s="66" t="s">
        <v>917</v>
      </c>
      <c r="B360" s="67" t="s">
        <v>1999</v>
      </c>
      <c r="C360" s="68" t="s">
        <v>1846</v>
      </c>
      <c r="D360" s="68" t="s">
        <v>452</v>
      </c>
      <c r="E360" s="68"/>
      <c r="F360" s="68" t="s">
        <v>2188</v>
      </c>
      <c r="G360" s="68"/>
      <c r="H360" s="68" t="s">
        <v>519</v>
      </c>
      <c r="I360" s="68" t="s">
        <v>2122</v>
      </c>
      <c r="J360" s="68" t="s">
        <v>520</v>
      </c>
      <c r="K360" s="68" t="s">
        <v>521</v>
      </c>
      <c r="L360" s="68"/>
      <c r="M360" s="68"/>
      <c r="N360" s="68"/>
      <c r="O360" s="68" t="s">
        <v>1869</v>
      </c>
      <c r="P360" s="68" t="s">
        <v>1870</v>
      </c>
      <c r="Q360" s="68"/>
    </row>
    <row r="361" spans="1:17" s="32" customFormat="1" ht="13.5" x14ac:dyDescent="0.25">
      <c r="A361" s="66" t="s">
        <v>516</v>
      </c>
      <c r="B361" s="70" t="s">
        <v>2000</v>
      </c>
      <c r="C361" s="68" t="s">
        <v>522</v>
      </c>
      <c r="D361" s="68" t="s">
        <v>452</v>
      </c>
      <c r="E361" s="68"/>
      <c r="F361" s="68" t="s">
        <v>2187</v>
      </c>
      <c r="G361" s="68"/>
      <c r="H361" s="68" t="s">
        <v>519</v>
      </c>
      <c r="I361" s="68" t="s">
        <v>1874</v>
      </c>
      <c r="J361" s="68" t="s">
        <v>520</v>
      </c>
      <c r="K361" s="68" t="s">
        <v>521</v>
      </c>
      <c r="L361" s="68"/>
      <c r="M361" s="68"/>
      <c r="N361" s="68"/>
      <c r="O361" s="68" t="s">
        <v>524</v>
      </c>
      <c r="P361" s="68" t="s">
        <v>525</v>
      </c>
      <c r="Q361" s="68"/>
    </row>
    <row r="362" spans="1:17" s="32" customFormat="1" ht="13.5" x14ac:dyDescent="0.25">
      <c r="A362" s="66" t="s">
        <v>526</v>
      </c>
      <c r="B362" s="70" t="s">
        <v>2001</v>
      </c>
      <c r="C362" s="68"/>
      <c r="D362" s="68"/>
      <c r="E362" s="68"/>
      <c r="F362" s="68" t="s">
        <v>2187</v>
      </c>
      <c r="G362" s="68"/>
      <c r="H362" s="68"/>
      <c r="I362" s="68"/>
      <c r="J362" s="68"/>
      <c r="K362" s="68"/>
      <c r="L362" s="68"/>
      <c r="M362" s="68"/>
      <c r="N362" s="68" t="s">
        <v>2018</v>
      </c>
      <c r="O362" s="68"/>
      <c r="P362" s="68"/>
      <c r="Q362" s="68"/>
    </row>
    <row r="363" spans="1:17" s="32" customFormat="1" ht="13.5" x14ac:dyDescent="0.25">
      <c r="A363" s="66" t="s">
        <v>497</v>
      </c>
      <c r="B363" s="70" t="s">
        <v>2019</v>
      </c>
      <c r="C363" s="68" t="s">
        <v>2020</v>
      </c>
      <c r="D363" s="68"/>
      <c r="E363" s="68" t="s">
        <v>452</v>
      </c>
      <c r="F363" s="68" t="s">
        <v>2187</v>
      </c>
      <c r="G363" s="68"/>
      <c r="H363" s="68"/>
      <c r="I363" s="94" t="s">
        <v>2123</v>
      </c>
      <c r="J363" s="68"/>
      <c r="K363" s="68"/>
      <c r="L363" s="68"/>
      <c r="M363" s="68"/>
      <c r="N363" s="68"/>
      <c r="O363" s="68"/>
      <c r="P363" s="68"/>
      <c r="Q363" s="68"/>
    </row>
    <row r="364" spans="1:17" s="32" customFormat="1" ht="13.5" x14ac:dyDescent="0.25">
      <c r="A364" s="66" t="s">
        <v>504</v>
      </c>
      <c r="B364" s="67" t="s">
        <v>2002</v>
      </c>
      <c r="C364" s="68" t="s">
        <v>2185</v>
      </c>
      <c r="D364" s="68" t="s">
        <v>452</v>
      </c>
      <c r="E364" s="68"/>
      <c r="F364" s="68" t="s">
        <v>2189</v>
      </c>
      <c r="G364" s="68" t="s">
        <v>1984</v>
      </c>
      <c r="H364" s="68"/>
      <c r="I364" s="68" t="s">
        <v>1871</v>
      </c>
      <c r="J364" s="68"/>
      <c r="K364" s="68"/>
      <c r="L364" s="68"/>
      <c r="M364" s="68"/>
      <c r="N364" s="68"/>
      <c r="O364" s="68" t="s">
        <v>1869</v>
      </c>
      <c r="P364" s="68" t="s">
        <v>1870</v>
      </c>
      <c r="Q364" s="68"/>
    </row>
    <row r="365" spans="1:17" s="32" customFormat="1" ht="13.5" x14ac:dyDescent="0.25">
      <c r="A365" s="66" t="s">
        <v>504</v>
      </c>
      <c r="B365" s="70" t="s">
        <v>2003</v>
      </c>
      <c r="C365" s="68" t="s">
        <v>1845</v>
      </c>
      <c r="D365" s="68" t="s">
        <v>452</v>
      </c>
      <c r="E365" s="68"/>
      <c r="F365" s="68" t="s">
        <v>2190</v>
      </c>
      <c r="G365" s="68" t="s">
        <v>1984</v>
      </c>
      <c r="H365" s="68"/>
      <c r="I365" s="68" t="s">
        <v>1872</v>
      </c>
      <c r="J365" s="68"/>
      <c r="K365" s="68"/>
      <c r="L365" s="68"/>
      <c r="M365" s="68"/>
      <c r="N365" s="68"/>
      <c r="O365" s="68" t="s">
        <v>1869</v>
      </c>
      <c r="P365" s="68" t="s">
        <v>1870</v>
      </c>
      <c r="Q365" s="68"/>
    </row>
    <row r="366" spans="1:17" s="32" customFormat="1" ht="13.5" x14ac:dyDescent="0.25">
      <c r="A366" s="66" t="s">
        <v>917</v>
      </c>
      <c r="B366" s="67" t="s">
        <v>2004</v>
      </c>
      <c r="C366" s="68" t="s">
        <v>1846</v>
      </c>
      <c r="D366" s="68" t="s">
        <v>452</v>
      </c>
      <c r="E366" s="68"/>
      <c r="F366" s="68" t="s">
        <v>2191</v>
      </c>
      <c r="G366" s="68"/>
      <c r="H366" s="68" t="s">
        <v>519</v>
      </c>
      <c r="I366" s="68" t="s">
        <v>1873</v>
      </c>
      <c r="J366" s="68" t="s">
        <v>520</v>
      </c>
      <c r="K366" s="68" t="s">
        <v>521</v>
      </c>
      <c r="L366" s="68"/>
      <c r="M366" s="68"/>
      <c r="N366" s="68"/>
      <c r="O366" s="68" t="s">
        <v>1869</v>
      </c>
      <c r="P366" s="68" t="s">
        <v>1870</v>
      </c>
      <c r="Q366" s="68"/>
    </row>
    <row r="367" spans="1:17" s="32" customFormat="1" ht="13.5" x14ac:dyDescent="0.25">
      <c r="A367" s="66" t="s">
        <v>516</v>
      </c>
      <c r="B367" s="70" t="s">
        <v>2005</v>
      </c>
      <c r="C367" s="68" t="s">
        <v>522</v>
      </c>
      <c r="D367" s="68" t="s">
        <v>452</v>
      </c>
      <c r="E367" s="68"/>
      <c r="F367" s="68" t="s">
        <v>2190</v>
      </c>
      <c r="G367" s="68"/>
      <c r="H367" s="68" t="s">
        <v>519</v>
      </c>
      <c r="I367" s="68" t="s">
        <v>1874</v>
      </c>
      <c r="J367" s="68" t="s">
        <v>520</v>
      </c>
      <c r="K367" s="68" t="s">
        <v>521</v>
      </c>
      <c r="L367" s="68"/>
      <c r="M367" s="68"/>
      <c r="N367" s="68"/>
      <c r="O367" s="68" t="s">
        <v>524</v>
      </c>
      <c r="P367" s="68" t="s">
        <v>525</v>
      </c>
      <c r="Q367" s="68"/>
    </row>
    <row r="368" spans="1:17" s="32" customFormat="1" ht="13.5" x14ac:dyDescent="0.25">
      <c r="A368" s="66" t="s">
        <v>526</v>
      </c>
      <c r="B368" s="70" t="s">
        <v>2006</v>
      </c>
      <c r="C368" s="68"/>
      <c r="D368" s="68"/>
      <c r="E368" s="68"/>
      <c r="F368" s="68" t="s">
        <v>2190</v>
      </c>
      <c r="G368" s="68"/>
      <c r="H368" s="68"/>
      <c r="I368" s="68"/>
      <c r="J368" s="68"/>
      <c r="K368" s="68"/>
      <c r="L368" s="68"/>
      <c r="M368" s="68"/>
      <c r="N368" s="68" t="s">
        <v>2021</v>
      </c>
      <c r="O368" s="68"/>
      <c r="P368" s="68"/>
      <c r="Q368" s="68"/>
    </row>
    <row r="369" spans="1:17" s="32" customFormat="1" ht="13.5" x14ac:dyDescent="0.25">
      <c r="A369" s="66" t="s">
        <v>497</v>
      </c>
      <c r="B369" s="70" t="s">
        <v>2022</v>
      </c>
      <c r="C369" s="68" t="s">
        <v>2023</v>
      </c>
      <c r="D369" s="68"/>
      <c r="E369" s="68" t="s">
        <v>452</v>
      </c>
      <c r="F369" s="68" t="s">
        <v>2190</v>
      </c>
      <c r="G369" s="68"/>
      <c r="H369" s="68"/>
      <c r="I369" s="94" t="s">
        <v>2124</v>
      </c>
      <c r="J369" s="68"/>
      <c r="K369" s="68"/>
      <c r="L369" s="68"/>
      <c r="M369" s="68"/>
      <c r="N369" s="68"/>
      <c r="O369" s="68"/>
      <c r="P369" s="68"/>
      <c r="Q369" s="68"/>
    </row>
    <row r="370" spans="1:17" s="32" customFormat="1" ht="13.5" x14ac:dyDescent="0.25">
      <c r="A370" s="66" t="s">
        <v>526</v>
      </c>
      <c r="B370" s="70" t="s">
        <v>2024</v>
      </c>
      <c r="C370" s="70"/>
      <c r="D370" s="68" t="s">
        <v>452</v>
      </c>
      <c r="E370" s="68"/>
      <c r="F370" s="68" t="s">
        <v>2030</v>
      </c>
      <c r="G370" s="68"/>
      <c r="H370" s="68"/>
      <c r="I370" s="94"/>
      <c r="J370" s="68"/>
      <c r="K370" s="68"/>
      <c r="L370" s="68"/>
      <c r="M370" s="68"/>
      <c r="N370" s="68" t="s">
        <v>2031</v>
      </c>
      <c r="O370" s="68"/>
      <c r="P370" s="68"/>
      <c r="Q370" s="68"/>
    </row>
    <row r="371" spans="1:17" s="32" customFormat="1" ht="13.5" x14ac:dyDescent="0.25">
      <c r="A371" s="66" t="s">
        <v>526</v>
      </c>
      <c r="B371" s="70" t="s">
        <v>2125</v>
      </c>
      <c r="C371" s="70"/>
      <c r="D371" s="68" t="s">
        <v>452</v>
      </c>
      <c r="E371" s="68"/>
      <c r="F371" s="68" t="s">
        <v>2030</v>
      </c>
      <c r="G371" s="68"/>
      <c r="H371" s="68"/>
      <c r="I371" s="94"/>
      <c r="J371" s="68"/>
      <c r="K371" s="68"/>
      <c r="L371" s="68"/>
      <c r="M371" s="68"/>
      <c r="N371" s="68" t="s">
        <v>2126</v>
      </c>
      <c r="O371" s="68"/>
      <c r="P371" s="68"/>
      <c r="Q371" s="68"/>
    </row>
    <row r="372" spans="1:17" s="37" customFormat="1" ht="13.5" x14ac:dyDescent="0.25">
      <c r="A372" s="92" t="s">
        <v>531</v>
      </c>
      <c r="B372" s="96"/>
      <c r="C372" s="93"/>
      <c r="D372" s="93"/>
      <c r="E372" s="93"/>
      <c r="F372" s="93"/>
      <c r="G372" s="93"/>
      <c r="H372" s="93"/>
      <c r="I372" s="93"/>
      <c r="J372" s="93"/>
      <c r="K372" s="93"/>
      <c r="L372" s="93"/>
      <c r="M372" s="93"/>
      <c r="N372" s="93"/>
      <c r="O372" s="93"/>
      <c r="P372" s="93"/>
      <c r="Q372" s="93"/>
    </row>
    <row r="373" spans="1:17" s="38" customFormat="1" ht="13.5" x14ac:dyDescent="0.25">
      <c r="A373" s="99" t="s">
        <v>484</v>
      </c>
      <c r="B373" s="100" t="s">
        <v>1539</v>
      </c>
      <c r="C373" s="101"/>
      <c r="D373" s="101"/>
      <c r="E373" s="101"/>
      <c r="F373" s="101" t="s">
        <v>1540</v>
      </c>
      <c r="G373" s="101"/>
      <c r="H373" s="101"/>
      <c r="I373" s="101"/>
      <c r="J373" s="101"/>
      <c r="K373" s="101"/>
      <c r="L373" s="101"/>
      <c r="M373" s="101"/>
      <c r="N373" s="101"/>
      <c r="O373" s="101"/>
      <c r="P373" s="101"/>
      <c r="Q373" s="101"/>
    </row>
    <row r="374" spans="1:17" s="36" customFormat="1" ht="13.5" x14ac:dyDescent="0.25">
      <c r="A374" s="87" t="s">
        <v>504</v>
      </c>
      <c r="B374" s="88" t="s">
        <v>1541</v>
      </c>
      <c r="C374" s="89" t="s">
        <v>1542</v>
      </c>
      <c r="D374" s="89" t="s">
        <v>452</v>
      </c>
      <c r="E374" s="89"/>
      <c r="F374" s="89"/>
      <c r="G374" s="89"/>
      <c r="H374" s="89"/>
      <c r="I374" s="89" t="s">
        <v>1543</v>
      </c>
      <c r="J374" s="89"/>
      <c r="K374" s="89"/>
      <c r="L374" s="89"/>
      <c r="M374" s="89"/>
      <c r="N374" s="89"/>
      <c r="O374" s="89"/>
      <c r="P374" s="89"/>
      <c r="Q374" s="89"/>
    </row>
    <row r="375" spans="1:17" s="37" customFormat="1" ht="13.5" x14ac:dyDescent="0.25">
      <c r="A375" s="90" t="s">
        <v>484</v>
      </c>
      <c r="B375" s="91" t="s">
        <v>1544</v>
      </c>
      <c r="C375" s="92" t="s">
        <v>1545</v>
      </c>
      <c r="D375" s="93"/>
      <c r="E375" s="93"/>
      <c r="F375" s="93" t="s">
        <v>1546</v>
      </c>
      <c r="G375" s="93"/>
      <c r="H375" s="93"/>
      <c r="I375" s="93" t="s">
        <v>1547</v>
      </c>
      <c r="J375" s="93"/>
      <c r="K375" s="93"/>
      <c r="L375" s="93"/>
      <c r="M375" s="93"/>
      <c r="N375" s="93"/>
      <c r="O375" s="93"/>
      <c r="P375" s="93"/>
      <c r="Q375" s="93"/>
    </row>
    <row r="376" spans="1:17" s="32" customFormat="1" ht="13.5" x14ac:dyDescent="0.25">
      <c r="A376" s="66" t="s">
        <v>504</v>
      </c>
      <c r="B376" s="67" t="s">
        <v>1548</v>
      </c>
      <c r="C376" s="68" t="s">
        <v>1549</v>
      </c>
      <c r="D376" s="68" t="s">
        <v>452</v>
      </c>
      <c r="E376" s="68"/>
      <c r="F376" s="68"/>
      <c r="G376" s="68"/>
      <c r="H376" s="68"/>
      <c r="I376" s="68" t="s">
        <v>1550</v>
      </c>
      <c r="J376" s="68"/>
      <c r="K376" s="68"/>
      <c r="L376" s="68"/>
      <c r="M376" s="68"/>
      <c r="N376" s="68"/>
      <c r="O376" s="68"/>
      <c r="P376" s="68"/>
      <c r="Q376" s="68"/>
    </row>
    <row r="377" spans="1:17" s="32" customFormat="1" ht="13.5" x14ac:dyDescent="0.25">
      <c r="A377" s="66" t="s">
        <v>504</v>
      </c>
      <c r="B377" s="70" t="s">
        <v>1551</v>
      </c>
      <c r="C377" s="68" t="s">
        <v>1552</v>
      </c>
      <c r="D377" s="68"/>
      <c r="E377" s="68"/>
      <c r="F377" s="68" t="s">
        <v>1553</v>
      </c>
      <c r="G377" s="68"/>
      <c r="H377" s="68"/>
      <c r="I377" s="68" t="s">
        <v>1554</v>
      </c>
      <c r="J377" s="68"/>
      <c r="K377" s="68"/>
      <c r="L377" s="68"/>
      <c r="M377" s="68"/>
      <c r="N377" s="68"/>
      <c r="O377" s="68"/>
      <c r="P377" s="68"/>
      <c r="Q377" s="68"/>
    </row>
    <row r="378" spans="1:17" s="32" customFormat="1" ht="13.5" x14ac:dyDescent="0.25">
      <c r="A378" s="66" t="s">
        <v>917</v>
      </c>
      <c r="B378" s="67" t="s">
        <v>1555</v>
      </c>
      <c r="C378" s="68" t="s">
        <v>1556</v>
      </c>
      <c r="D378" s="68"/>
      <c r="E378" s="68"/>
      <c r="F378" s="68" t="s">
        <v>1557</v>
      </c>
      <c r="G378" s="68"/>
      <c r="H378" s="68" t="s">
        <v>519</v>
      </c>
      <c r="I378" s="68" t="s">
        <v>1558</v>
      </c>
      <c r="J378" s="68" t="s">
        <v>520</v>
      </c>
      <c r="K378" s="68" t="s">
        <v>521</v>
      </c>
      <c r="L378" s="68"/>
      <c r="M378" s="68"/>
      <c r="N378" s="68"/>
      <c r="O378" s="68"/>
      <c r="P378" s="68"/>
      <c r="Q378" s="68"/>
    </row>
    <row r="379" spans="1:17" s="32" customFormat="1" ht="13.5" x14ac:dyDescent="0.25">
      <c r="A379" s="66" t="s">
        <v>516</v>
      </c>
      <c r="B379" s="70" t="s">
        <v>1559</v>
      </c>
      <c r="C379" s="68" t="s">
        <v>522</v>
      </c>
      <c r="D379" s="68"/>
      <c r="E379" s="68"/>
      <c r="F379" s="68" t="s">
        <v>1553</v>
      </c>
      <c r="G379" s="68"/>
      <c r="H379" s="68" t="s">
        <v>519</v>
      </c>
      <c r="I379" s="68" t="s">
        <v>523</v>
      </c>
      <c r="J379" s="68" t="s">
        <v>520</v>
      </c>
      <c r="K379" s="68" t="s">
        <v>521</v>
      </c>
      <c r="L379" s="68"/>
      <c r="M379" s="68"/>
      <c r="N379" s="68"/>
      <c r="O379" s="68" t="s">
        <v>524</v>
      </c>
      <c r="P379" s="68" t="s">
        <v>525</v>
      </c>
      <c r="Q379" s="68"/>
    </row>
    <row r="380" spans="1:17" s="32" customFormat="1" ht="13.5" x14ac:dyDescent="0.25">
      <c r="A380" s="69" t="s">
        <v>451</v>
      </c>
      <c r="B380" s="70" t="s">
        <v>1560</v>
      </c>
      <c r="C380" s="68" t="s">
        <v>720</v>
      </c>
      <c r="D380" s="68"/>
      <c r="E380" s="68"/>
      <c r="F380" s="68" t="s">
        <v>1553</v>
      </c>
      <c r="G380" s="68"/>
      <c r="H380" s="68"/>
      <c r="I380" s="68" t="s">
        <v>548</v>
      </c>
      <c r="J380" s="68"/>
      <c r="K380" s="68"/>
      <c r="L380" s="68"/>
      <c r="M380" s="68"/>
      <c r="N380" s="68"/>
      <c r="O380" s="68"/>
      <c r="P380" s="68"/>
      <c r="Q380" s="68"/>
    </row>
    <row r="381" spans="1:17" s="37" customFormat="1" ht="13.5" x14ac:dyDescent="0.25">
      <c r="A381" s="92" t="s">
        <v>531</v>
      </c>
      <c r="B381" s="96"/>
      <c r="C381" s="93"/>
      <c r="D381" s="93"/>
      <c r="E381" s="93"/>
      <c r="F381" s="93"/>
      <c r="G381" s="93"/>
      <c r="H381" s="93"/>
      <c r="I381" s="93"/>
      <c r="J381" s="93"/>
      <c r="K381" s="93"/>
      <c r="L381" s="93"/>
      <c r="M381" s="93"/>
      <c r="N381" s="93"/>
      <c r="O381" s="93"/>
      <c r="P381" s="93"/>
      <c r="Q381" s="93"/>
    </row>
    <row r="382" spans="1:17" s="36" customFormat="1" ht="13.5" x14ac:dyDescent="0.25">
      <c r="A382" s="87" t="s">
        <v>504</v>
      </c>
      <c r="B382" s="88" t="s">
        <v>1561</v>
      </c>
      <c r="C382" s="89" t="s">
        <v>1562</v>
      </c>
      <c r="D382" s="89" t="s">
        <v>452</v>
      </c>
      <c r="E382" s="89"/>
      <c r="F382" s="89"/>
      <c r="G382" s="89"/>
      <c r="H382" s="89"/>
      <c r="I382" s="89" t="s">
        <v>1563</v>
      </c>
      <c r="J382" s="89"/>
      <c r="K382" s="89"/>
      <c r="L382" s="89"/>
      <c r="M382" s="89"/>
      <c r="N382" s="89"/>
      <c r="O382" s="89"/>
      <c r="P382" s="89"/>
      <c r="Q382" s="89"/>
    </row>
    <row r="383" spans="1:17" s="37" customFormat="1" ht="13.5" x14ac:dyDescent="0.25">
      <c r="A383" s="90" t="s">
        <v>484</v>
      </c>
      <c r="B383" s="91" t="s">
        <v>1564</v>
      </c>
      <c r="C383" s="92" t="s">
        <v>1565</v>
      </c>
      <c r="D383" s="93"/>
      <c r="E383" s="93"/>
      <c r="F383" s="93" t="s">
        <v>1566</v>
      </c>
      <c r="G383" s="93"/>
      <c r="H383" s="93"/>
      <c r="I383" s="93" t="s">
        <v>1567</v>
      </c>
      <c r="J383" s="93"/>
      <c r="K383" s="93"/>
      <c r="L383" s="93"/>
      <c r="M383" s="93"/>
      <c r="N383" s="93"/>
      <c r="O383" s="93"/>
      <c r="P383" s="93"/>
      <c r="Q383" s="93"/>
    </row>
    <row r="384" spans="1:17" s="32" customFormat="1" ht="13.5" x14ac:dyDescent="0.25">
      <c r="A384" s="66" t="s">
        <v>504</v>
      </c>
      <c r="B384" s="67" t="s">
        <v>1568</v>
      </c>
      <c r="C384" s="68" t="s">
        <v>1569</v>
      </c>
      <c r="D384" s="68" t="s">
        <v>452</v>
      </c>
      <c r="E384" s="68"/>
      <c r="F384" s="68"/>
      <c r="G384" s="68"/>
      <c r="H384" s="68"/>
      <c r="I384" s="68" t="s">
        <v>1570</v>
      </c>
      <c r="J384" s="68"/>
      <c r="K384" s="68"/>
      <c r="L384" s="68"/>
      <c r="M384" s="68"/>
      <c r="N384" s="68"/>
      <c r="O384" s="68"/>
      <c r="P384" s="68"/>
      <c r="Q384" s="68"/>
    </row>
    <row r="385" spans="1:17" s="32" customFormat="1" ht="13.5" x14ac:dyDescent="0.25">
      <c r="A385" s="66" t="s">
        <v>516</v>
      </c>
      <c r="B385" s="70" t="s">
        <v>1571</v>
      </c>
      <c r="C385" s="68" t="s">
        <v>522</v>
      </c>
      <c r="D385" s="68"/>
      <c r="E385" s="68"/>
      <c r="F385" s="68" t="s">
        <v>1572</v>
      </c>
      <c r="G385" s="68"/>
      <c r="H385" s="68" t="s">
        <v>519</v>
      </c>
      <c r="I385" s="68" t="s">
        <v>523</v>
      </c>
      <c r="J385" s="68" t="s">
        <v>520</v>
      </c>
      <c r="K385" s="68" t="s">
        <v>521</v>
      </c>
      <c r="L385" s="68"/>
      <c r="M385" s="68"/>
      <c r="N385" s="68"/>
      <c r="O385" s="68" t="s">
        <v>524</v>
      </c>
      <c r="P385" s="68" t="s">
        <v>525</v>
      </c>
      <c r="Q385" s="68"/>
    </row>
    <row r="386" spans="1:17" s="32" customFormat="1" ht="13.5" x14ac:dyDescent="0.25">
      <c r="A386" s="66" t="s">
        <v>451</v>
      </c>
      <c r="B386" s="70" t="s">
        <v>1573</v>
      </c>
      <c r="C386" s="68" t="s">
        <v>1574</v>
      </c>
      <c r="D386" s="68"/>
      <c r="E386" s="68"/>
      <c r="F386" s="68" t="s">
        <v>1572</v>
      </c>
      <c r="G386" s="68"/>
      <c r="H386" s="68"/>
      <c r="I386" s="68" t="s">
        <v>1575</v>
      </c>
      <c r="J386" s="68"/>
      <c r="K386" s="68"/>
      <c r="L386" s="68"/>
      <c r="M386" s="68"/>
      <c r="N386" s="68"/>
      <c r="O386" s="68"/>
      <c r="P386" s="68"/>
      <c r="Q386" s="68"/>
    </row>
    <row r="387" spans="1:17" s="32" customFormat="1" ht="13.5" x14ac:dyDescent="0.25">
      <c r="A387" s="69" t="s">
        <v>451</v>
      </c>
      <c r="B387" s="70" t="s">
        <v>1576</v>
      </c>
      <c r="C387" s="68" t="s">
        <v>720</v>
      </c>
      <c r="D387" s="68"/>
      <c r="E387" s="68"/>
      <c r="F387" s="68" t="s">
        <v>1572</v>
      </c>
      <c r="G387" s="68"/>
      <c r="H387" s="68"/>
      <c r="I387" s="68" t="s">
        <v>548</v>
      </c>
      <c r="J387" s="68"/>
      <c r="K387" s="68"/>
      <c r="L387" s="68"/>
      <c r="M387" s="68"/>
      <c r="N387" s="68"/>
      <c r="O387" s="68"/>
      <c r="P387" s="68"/>
      <c r="Q387" s="68"/>
    </row>
    <row r="388" spans="1:17" s="37" customFormat="1" ht="13.5" x14ac:dyDescent="0.25">
      <c r="A388" s="92" t="s">
        <v>531</v>
      </c>
      <c r="B388" s="96"/>
      <c r="C388" s="93"/>
      <c r="D388" s="93"/>
      <c r="E388" s="93"/>
      <c r="F388" s="93"/>
      <c r="G388" s="93"/>
      <c r="H388" s="93"/>
      <c r="I388" s="93"/>
      <c r="J388" s="93"/>
      <c r="K388" s="93"/>
      <c r="L388" s="93"/>
      <c r="M388" s="93"/>
      <c r="N388" s="93"/>
      <c r="O388" s="93"/>
      <c r="P388" s="93"/>
      <c r="Q388" s="93"/>
    </row>
    <row r="389" spans="1:17" s="36" customFormat="1" ht="13.5" x14ac:dyDescent="0.25">
      <c r="A389" s="87" t="s">
        <v>504</v>
      </c>
      <c r="B389" s="88" t="s">
        <v>1577</v>
      </c>
      <c r="C389" s="89" t="s">
        <v>1578</v>
      </c>
      <c r="D389" s="89" t="s">
        <v>452</v>
      </c>
      <c r="E389" s="89"/>
      <c r="F389" s="89"/>
      <c r="G389" s="89"/>
      <c r="H389" s="89"/>
      <c r="I389" s="89" t="s">
        <v>1579</v>
      </c>
      <c r="J389" s="89"/>
      <c r="K389" s="89"/>
      <c r="L389" s="89"/>
      <c r="M389" s="89"/>
      <c r="N389" s="89"/>
      <c r="O389" s="89"/>
      <c r="P389" s="89"/>
      <c r="Q389" s="89"/>
    </row>
    <row r="390" spans="1:17" s="37" customFormat="1" ht="13.5" x14ac:dyDescent="0.25">
      <c r="A390" s="90" t="s">
        <v>484</v>
      </c>
      <c r="B390" s="91" t="s">
        <v>1580</v>
      </c>
      <c r="C390" s="92" t="s">
        <v>1581</v>
      </c>
      <c r="D390" s="93"/>
      <c r="E390" s="93"/>
      <c r="F390" s="93" t="s">
        <v>1582</v>
      </c>
      <c r="G390" s="93"/>
      <c r="H390" s="93"/>
      <c r="I390" s="93" t="s">
        <v>1583</v>
      </c>
      <c r="J390" s="93"/>
      <c r="K390" s="93"/>
      <c r="L390" s="93"/>
      <c r="M390" s="93"/>
      <c r="N390" s="93"/>
      <c r="O390" s="93"/>
      <c r="P390" s="93"/>
      <c r="Q390" s="93"/>
    </row>
    <row r="391" spans="1:17" s="32" customFormat="1" ht="13.5" x14ac:dyDescent="0.25">
      <c r="A391" s="66" t="s">
        <v>504</v>
      </c>
      <c r="B391" s="67" t="s">
        <v>1584</v>
      </c>
      <c r="C391" s="68" t="s">
        <v>1585</v>
      </c>
      <c r="D391" s="68" t="s">
        <v>452</v>
      </c>
      <c r="E391" s="68"/>
      <c r="F391" s="68"/>
      <c r="G391" s="68"/>
      <c r="H391" s="68"/>
      <c r="I391" s="68" t="s">
        <v>1586</v>
      </c>
      <c r="J391" s="68"/>
      <c r="K391" s="68"/>
      <c r="L391" s="68"/>
      <c r="M391" s="68"/>
      <c r="N391" s="68"/>
      <c r="O391" s="68"/>
      <c r="P391" s="68"/>
      <c r="Q391" s="68"/>
    </row>
    <row r="392" spans="1:17" s="32" customFormat="1" ht="13.5" x14ac:dyDescent="0.25">
      <c r="A392" s="66" t="s">
        <v>516</v>
      </c>
      <c r="B392" s="70" t="s">
        <v>1587</v>
      </c>
      <c r="C392" s="68" t="s">
        <v>522</v>
      </c>
      <c r="D392" s="68"/>
      <c r="E392" s="68"/>
      <c r="F392" s="68" t="s">
        <v>1588</v>
      </c>
      <c r="G392" s="68"/>
      <c r="H392" s="68" t="s">
        <v>519</v>
      </c>
      <c r="I392" s="68" t="s">
        <v>523</v>
      </c>
      <c r="J392" s="68" t="s">
        <v>520</v>
      </c>
      <c r="K392" s="68" t="s">
        <v>521</v>
      </c>
      <c r="L392" s="68"/>
      <c r="M392" s="68"/>
      <c r="N392" s="68"/>
      <c r="O392" s="68" t="s">
        <v>524</v>
      </c>
      <c r="P392" s="68" t="s">
        <v>525</v>
      </c>
      <c r="Q392" s="68"/>
    </row>
    <row r="393" spans="1:17" s="32" customFormat="1" ht="13.5" x14ac:dyDescent="0.25">
      <c r="A393" s="66" t="s">
        <v>451</v>
      </c>
      <c r="B393" s="70" t="s">
        <v>1589</v>
      </c>
      <c r="C393" s="68" t="s">
        <v>1574</v>
      </c>
      <c r="D393" s="68"/>
      <c r="E393" s="68"/>
      <c r="F393" s="68" t="s">
        <v>1588</v>
      </c>
      <c r="G393" s="68"/>
      <c r="H393" s="68"/>
      <c r="I393" s="68"/>
      <c r="J393" s="68"/>
      <c r="K393" s="68"/>
      <c r="L393" s="68"/>
      <c r="M393" s="68"/>
      <c r="N393" s="68"/>
      <c r="O393" s="68"/>
      <c r="P393" s="68"/>
      <c r="Q393" s="68"/>
    </row>
    <row r="394" spans="1:17" s="32" customFormat="1" ht="13.5" x14ac:dyDescent="0.25">
      <c r="A394" s="69" t="s">
        <v>451</v>
      </c>
      <c r="B394" s="70" t="s">
        <v>1590</v>
      </c>
      <c r="C394" s="68" t="s">
        <v>720</v>
      </c>
      <c r="D394" s="68"/>
      <c r="E394" s="68"/>
      <c r="F394" s="68" t="s">
        <v>1588</v>
      </c>
      <c r="G394" s="68"/>
      <c r="H394" s="68"/>
      <c r="I394" s="68" t="s">
        <v>548</v>
      </c>
      <c r="J394" s="68"/>
      <c r="K394" s="68"/>
      <c r="L394" s="68"/>
      <c r="M394" s="68"/>
      <c r="N394" s="68"/>
      <c r="O394" s="68"/>
      <c r="P394" s="68"/>
      <c r="Q394" s="68"/>
    </row>
    <row r="395" spans="1:17" s="37" customFormat="1" ht="13.5" x14ac:dyDescent="0.25">
      <c r="A395" s="92" t="s">
        <v>531</v>
      </c>
      <c r="B395" s="96"/>
      <c r="C395" s="93"/>
      <c r="D395" s="93"/>
      <c r="E395" s="93"/>
      <c r="F395" s="93"/>
      <c r="G395" s="93"/>
      <c r="H395" s="93"/>
      <c r="I395" s="93"/>
      <c r="J395" s="93"/>
      <c r="K395" s="93"/>
      <c r="L395" s="93"/>
      <c r="M395" s="93"/>
      <c r="N395" s="93"/>
      <c r="O395" s="93"/>
      <c r="P395" s="93"/>
      <c r="Q395" s="93"/>
    </row>
    <row r="396" spans="1:17" s="36" customFormat="1" ht="13.5" x14ac:dyDescent="0.25">
      <c r="A396" s="87" t="s">
        <v>504</v>
      </c>
      <c r="B396" s="88" t="s">
        <v>1591</v>
      </c>
      <c r="C396" s="89" t="s">
        <v>1592</v>
      </c>
      <c r="D396" s="89" t="s">
        <v>452</v>
      </c>
      <c r="E396" s="89"/>
      <c r="F396" s="89"/>
      <c r="G396" s="89"/>
      <c r="H396" s="89"/>
      <c r="I396" s="89" t="s">
        <v>1593</v>
      </c>
      <c r="J396" s="89"/>
      <c r="K396" s="89"/>
      <c r="L396" s="89"/>
      <c r="M396" s="89"/>
      <c r="N396" s="89"/>
      <c r="O396" s="89"/>
      <c r="P396" s="89"/>
      <c r="Q396" s="89"/>
    </row>
    <row r="397" spans="1:17" s="37" customFormat="1" ht="13.5" x14ac:dyDescent="0.25">
      <c r="A397" s="90" t="s">
        <v>484</v>
      </c>
      <c r="B397" s="91" t="s">
        <v>1594</v>
      </c>
      <c r="C397" s="92" t="s">
        <v>1595</v>
      </c>
      <c r="D397" s="93"/>
      <c r="E397" s="93"/>
      <c r="F397" s="93" t="s">
        <v>1596</v>
      </c>
      <c r="G397" s="93"/>
      <c r="H397" s="93"/>
      <c r="I397" s="93" t="s">
        <v>1597</v>
      </c>
      <c r="J397" s="93"/>
      <c r="K397" s="93"/>
      <c r="L397" s="93"/>
      <c r="M397" s="93"/>
      <c r="N397" s="93"/>
      <c r="O397" s="93"/>
      <c r="P397" s="93"/>
      <c r="Q397" s="93"/>
    </row>
    <row r="398" spans="1:17" s="32" customFormat="1" ht="13.5" x14ac:dyDescent="0.25">
      <c r="A398" s="66" t="s">
        <v>504</v>
      </c>
      <c r="B398" s="67" t="s">
        <v>1598</v>
      </c>
      <c r="C398" s="68" t="s">
        <v>1599</v>
      </c>
      <c r="D398" s="68" t="s">
        <v>452</v>
      </c>
      <c r="E398" s="68"/>
      <c r="F398" s="68"/>
      <c r="G398" s="68"/>
      <c r="H398" s="68"/>
      <c r="I398" s="68" t="s">
        <v>1600</v>
      </c>
      <c r="J398" s="68"/>
      <c r="K398" s="68"/>
      <c r="L398" s="68"/>
      <c r="M398" s="68"/>
      <c r="N398" s="68"/>
      <c r="O398" s="68"/>
      <c r="P398" s="68"/>
      <c r="Q398" s="68"/>
    </row>
    <row r="399" spans="1:17" s="32" customFormat="1" ht="13.5" x14ac:dyDescent="0.25">
      <c r="A399" s="66" t="s">
        <v>516</v>
      </c>
      <c r="B399" s="70" t="s">
        <v>1601</v>
      </c>
      <c r="C399" s="68" t="s">
        <v>522</v>
      </c>
      <c r="D399" s="68"/>
      <c r="E399" s="68"/>
      <c r="F399" s="68" t="s">
        <v>1602</v>
      </c>
      <c r="G399" s="68"/>
      <c r="H399" s="68" t="s">
        <v>519</v>
      </c>
      <c r="I399" s="68" t="s">
        <v>523</v>
      </c>
      <c r="J399" s="68" t="s">
        <v>520</v>
      </c>
      <c r="K399" s="68" t="s">
        <v>521</v>
      </c>
      <c r="L399" s="68"/>
      <c r="M399" s="68"/>
      <c r="N399" s="68"/>
      <c r="O399" s="68" t="s">
        <v>524</v>
      </c>
      <c r="P399" s="68" t="s">
        <v>525</v>
      </c>
      <c r="Q399" s="68"/>
    </row>
    <row r="400" spans="1:17" s="32" customFormat="1" ht="13.5" x14ac:dyDescent="0.25">
      <c r="A400" s="66" t="s">
        <v>451</v>
      </c>
      <c r="B400" s="70" t="s">
        <v>1603</v>
      </c>
      <c r="C400" s="68" t="s">
        <v>1574</v>
      </c>
      <c r="D400" s="68"/>
      <c r="E400" s="68"/>
      <c r="F400" s="68" t="s">
        <v>1602</v>
      </c>
      <c r="G400" s="68"/>
      <c r="H400" s="68"/>
      <c r="I400" s="68"/>
      <c r="J400" s="68"/>
      <c r="K400" s="68"/>
      <c r="L400" s="68"/>
      <c r="M400" s="68"/>
      <c r="N400" s="68"/>
      <c r="O400" s="68"/>
      <c r="P400" s="68"/>
      <c r="Q400" s="68"/>
    </row>
    <row r="401" spans="1:17" s="32" customFormat="1" ht="13.5" x14ac:dyDescent="0.25">
      <c r="A401" s="69" t="s">
        <v>451</v>
      </c>
      <c r="B401" s="70" t="s">
        <v>1604</v>
      </c>
      <c r="C401" s="68" t="s">
        <v>720</v>
      </c>
      <c r="D401" s="68"/>
      <c r="E401" s="68"/>
      <c r="F401" s="68" t="s">
        <v>1602</v>
      </c>
      <c r="G401" s="68"/>
      <c r="H401" s="68"/>
      <c r="I401" s="68" t="s">
        <v>548</v>
      </c>
      <c r="J401" s="68"/>
      <c r="K401" s="68"/>
      <c r="L401" s="68"/>
      <c r="M401" s="68"/>
      <c r="N401" s="68"/>
      <c r="O401" s="68"/>
      <c r="P401" s="68"/>
      <c r="Q401" s="68"/>
    </row>
    <row r="402" spans="1:17" s="37" customFormat="1" ht="13.5" x14ac:dyDescent="0.25">
      <c r="A402" s="92" t="s">
        <v>531</v>
      </c>
      <c r="B402" s="96"/>
      <c r="C402" s="93"/>
      <c r="D402" s="93"/>
      <c r="E402" s="93"/>
      <c r="F402" s="93"/>
      <c r="G402" s="93"/>
      <c r="H402" s="93"/>
      <c r="I402" s="93"/>
      <c r="J402" s="93"/>
      <c r="K402" s="93"/>
      <c r="L402" s="93"/>
      <c r="M402" s="93"/>
      <c r="N402" s="93"/>
      <c r="O402" s="93"/>
      <c r="P402" s="93"/>
      <c r="Q402" s="93"/>
    </row>
    <row r="403" spans="1:17" s="38" customFormat="1" ht="13.5" x14ac:dyDescent="0.25">
      <c r="A403" s="99" t="s">
        <v>531</v>
      </c>
      <c r="B403" s="100"/>
      <c r="C403" s="101"/>
      <c r="D403" s="101"/>
      <c r="E403" s="101"/>
      <c r="F403" s="101"/>
      <c r="G403" s="101"/>
      <c r="H403" s="101"/>
      <c r="I403" s="101"/>
      <c r="J403" s="101"/>
      <c r="K403" s="101"/>
      <c r="L403" s="101"/>
      <c r="M403" s="101"/>
      <c r="N403" s="101"/>
      <c r="O403" s="101"/>
      <c r="P403" s="101"/>
      <c r="Q403" s="101"/>
    </row>
    <row r="404" spans="1:17" s="39" customFormat="1" ht="13.5" x14ac:dyDescent="0.25">
      <c r="A404" s="102" t="s">
        <v>484</v>
      </c>
      <c r="B404" s="103" t="s">
        <v>1605</v>
      </c>
      <c r="C404" s="102" t="s">
        <v>1606</v>
      </c>
      <c r="D404" s="104"/>
      <c r="E404" s="104"/>
      <c r="F404" s="74" t="s">
        <v>2052</v>
      </c>
      <c r="G404" s="104"/>
      <c r="H404" s="104"/>
      <c r="I404" s="104" t="s">
        <v>1607</v>
      </c>
      <c r="J404" s="104"/>
      <c r="K404" s="104"/>
      <c r="L404" s="104"/>
      <c r="M404" s="104"/>
      <c r="N404" s="104"/>
      <c r="O404" s="104"/>
      <c r="P404" s="104"/>
      <c r="Q404" s="104"/>
    </row>
    <row r="405" spans="1:17" s="39" customFormat="1" ht="13.5" x14ac:dyDescent="0.25">
      <c r="A405" s="102" t="s">
        <v>1608</v>
      </c>
      <c r="B405" s="103" t="s">
        <v>1609</v>
      </c>
      <c r="C405" s="104" t="s">
        <v>1610</v>
      </c>
      <c r="D405" s="104"/>
      <c r="E405" s="104"/>
      <c r="F405" s="104"/>
      <c r="G405" s="104"/>
      <c r="H405" s="104"/>
      <c r="I405" s="104" t="s">
        <v>1611</v>
      </c>
      <c r="J405" s="104"/>
      <c r="K405" s="104"/>
      <c r="L405" s="104"/>
      <c r="M405" s="104"/>
      <c r="N405" s="104"/>
      <c r="O405" s="104"/>
      <c r="P405" s="104"/>
      <c r="Q405" s="104"/>
    </row>
    <row r="406" spans="1:17" s="39" customFormat="1" ht="13.5" x14ac:dyDescent="0.25">
      <c r="A406" s="102" t="s">
        <v>1612</v>
      </c>
      <c r="B406" s="103" t="s">
        <v>1613</v>
      </c>
      <c r="C406" s="104" t="s">
        <v>1614</v>
      </c>
      <c r="D406" s="104"/>
      <c r="E406" s="104"/>
      <c r="F406" s="104" t="s">
        <v>1615</v>
      </c>
      <c r="G406" s="104"/>
      <c r="H406" s="104"/>
      <c r="I406" s="104" t="s">
        <v>1616</v>
      </c>
      <c r="J406" s="104"/>
      <c r="K406" s="104"/>
      <c r="L406" s="104"/>
      <c r="M406" s="104"/>
      <c r="N406" s="104"/>
      <c r="O406" s="104"/>
      <c r="P406" s="104"/>
      <c r="Q406" s="104"/>
    </row>
    <row r="407" spans="1:17" s="39" customFormat="1" ht="13.5" x14ac:dyDescent="0.25">
      <c r="A407" s="102" t="s">
        <v>451</v>
      </c>
      <c r="B407" s="103" t="s">
        <v>1617</v>
      </c>
      <c r="C407" s="104" t="s">
        <v>1618</v>
      </c>
      <c r="D407" s="104"/>
      <c r="E407" s="104"/>
      <c r="F407" s="104" t="s">
        <v>1615</v>
      </c>
      <c r="G407" s="104"/>
      <c r="H407" s="104"/>
      <c r="I407" s="104" t="s">
        <v>1619</v>
      </c>
      <c r="J407" s="104"/>
      <c r="K407" s="104"/>
      <c r="L407" s="104"/>
      <c r="M407" s="104"/>
      <c r="N407" s="104"/>
      <c r="O407" s="104"/>
      <c r="P407" s="104"/>
      <c r="Q407" s="104"/>
    </row>
    <row r="408" spans="1:17" s="39" customFormat="1" ht="13.5" x14ac:dyDescent="0.25">
      <c r="A408" s="102" t="s">
        <v>1620</v>
      </c>
      <c r="B408" s="103" t="s">
        <v>1621</v>
      </c>
      <c r="C408" s="104" t="s">
        <v>1622</v>
      </c>
      <c r="D408" s="104"/>
      <c r="E408" s="104"/>
      <c r="F408" s="104"/>
      <c r="G408" s="104"/>
      <c r="H408" s="104"/>
      <c r="I408" s="104" t="s">
        <v>1623</v>
      </c>
      <c r="J408" s="104"/>
      <c r="K408" s="104"/>
      <c r="L408" s="104"/>
      <c r="M408" s="104"/>
      <c r="N408" s="104"/>
      <c r="O408" s="104"/>
      <c r="P408" s="104"/>
      <c r="Q408" s="104"/>
    </row>
    <row r="409" spans="1:17" s="39" customFormat="1" ht="13.5" x14ac:dyDescent="0.25">
      <c r="A409" s="102" t="s">
        <v>1612</v>
      </c>
      <c r="B409" s="103" t="s">
        <v>1624</v>
      </c>
      <c r="C409" s="104" t="s">
        <v>1625</v>
      </c>
      <c r="D409" s="104"/>
      <c r="E409" s="104"/>
      <c r="F409" s="104" t="s">
        <v>1626</v>
      </c>
      <c r="G409" s="104"/>
      <c r="H409" s="104"/>
      <c r="I409" s="104" t="s">
        <v>1627</v>
      </c>
      <c r="J409" s="104"/>
      <c r="K409" s="104"/>
      <c r="L409" s="104"/>
      <c r="M409" s="104"/>
      <c r="N409" s="104"/>
      <c r="O409" s="104"/>
      <c r="P409" s="104"/>
      <c r="Q409" s="104"/>
    </row>
    <row r="410" spans="1:17" s="39" customFormat="1" ht="13.5" x14ac:dyDescent="0.25">
      <c r="A410" s="102" t="s">
        <v>451</v>
      </c>
      <c r="B410" s="103" t="s">
        <v>1628</v>
      </c>
      <c r="C410" s="104" t="s">
        <v>1629</v>
      </c>
      <c r="D410" s="104"/>
      <c r="E410" s="104"/>
      <c r="F410" s="104" t="s">
        <v>1626</v>
      </c>
      <c r="G410" s="104"/>
      <c r="H410" s="104"/>
      <c r="I410" s="104" t="s">
        <v>1630</v>
      </c>
      <c r="J410" s="104"/>
      <c r="K410" s="104"/>
      <c r="L410" s="104"/>
      <c r="M410" s="104"/>
      <c r="N410" s="104"/>
      <c r="O410" s="104"/>
      <c r="P410" s="104"/>
      <c r="Q410" s="104"/>
    </row>
    <row r="411" spans="1:17" s="40" customFormat="1" ht="13.5" x14ac:dyDescent="0.25">
      <c r="A411" s="105" t="s">
        <v>1612</v>
      </c>
      <c r="B411" s="106" t="s">
        <v>1631</v>
      </c>
      <c r="C411" s="107" t="s">
        <v>1632</v>
      </c>
      <c r="D411" s="107"/>
      <c r="E411" s="107"/>
      <c r="F411" s="107" t="s">
        <v>1633</v>
      </c>
      <c r="G411" s="107"/>
      <c r="H411" s="107"/>
      <c r="I411" s="107" t="s">
        <v>1634</v>
      </c>
      <c r="J411" s="107"/>
      <c r="K411" s="107"/>
      <c r="L411" s="107"/>
      <c r="M411" s="107"/>
      <c r="N411" s="107"/>
      <c r="O411" s="107"/>
      <c r="P411" s="107"/>
      <c r="Q411" s="107"/>
    </row>
    <row r="412" spans="1:17" s="40" customFormat="1" ht="13.5" x14ac:dyDescent="0.25">
      <c r="A412" s="105" t="s">
        <v>1635</v>
      </c>
      <c r="B412" s="106" t="s">
        <v>1636</v>
      </c>
      <c r="C412" s="107" t="s">
        <v>1637</v>
      </c>
      <c r="D412" s="107"/>
      <c r="E412" s="107"/>
      <c r="F412" s="107" t="s">
        <v>1633</v>
      </c>
      <c r="G412" s="107"/>
      <c r="H412" s="107"/>
      <c r="I412" s="107" t="s">
        <v>1638</v>
      </c>
      <c r="J412" s="107"/>
      <c r="K412" s="107"/>
      <c r="L412" s="107"/>
      <c r="M412" s="107"/>
      <c r="N412" s="107"/>
      <c r="O412" s="107"/>
      <c r="P412" s="107"/>
      <c r="Q412" s="107"/>
    </row>
    <row r="413" spans="1:17" s="40" customFormat="1" ht="13.5" x14ac:dyDescent="0.25">
      <c r="A413" s="105" t="s">
        <v>531</v>
      </c>
      <c r="B413" s="106"/>
      <c r="C413" s="107"/>
      <c r="D413" s="107"/>
      <c r="E413" s="107"/>
      <c r="F413" s="107"/>
      <c r="G413" s="107"/>
      <c r="H413" s="107"/>
      <c r="I413" s="107"/>
      <c r="J413" s="107"/>
      <c r="K413" s="107"/>
      <c r="L413" s="107"/>
      <c r="M413" s="107"/>
      <c r="N413" s="107"/>
      <c r="O413" s="107"/>
      <c r="P413" s="107"/>
      <c r="Q413" s="107"/>
    </row>
    <row r="414" spans="1:17" s="36" customFormat="1" ht="13.5" x14ac:dyDescent="0.25">
      <c r="A414" s="87" t="s">
        <v>484</v>
      </c>
      <c r="B414" s="88" t="s">
        <v>1639</v>
      </c>
      <c r="C414" s="87" t="s">
        <v>1640</v>
      </c>
      <c r="D414" s="89"/>
      <c r="E414" s="89"/>
      <c r="F414" s="74" t="s">
        <v>2052</v>
      </c>
      <c r="G414" s="89"/>
      <c r="H414" s="89"/>
      <c r="I414" s="89" t="s">
        <v>1641</v>
      </c>
      <c r="J414" s="89"/>
      <c r="K414" s="89"/>
      <c r="L414" s="89"/>
      <c r="M414" s="89"/>
      <c r="N414" s="89"/>
      <c r="O414" s="89"/>
      <c r="P414" s="89"/>
      <c r="Q414" s="89"/>
    </row>
    <row r="415" spans="1:17" s="36" customFormat="1" ht="13.5" x14ac:dyDescent="0.25">
      <c r="A415" s="87" t="s">
        <v>484</v>
      </c>
      <c r="B415" s="88" t="s">
        <v>1642</v>
      </c>
      <c r="C415" s="89" t="s">
        <v>1875</v>
      </c>
      <c r="D415" s="89"/>
      <c r="E415" s="89"/>
      <c r="F415" s="89" t="s">
        <v>778</v>
      </c>
      <c r="G415" s="89"/>
      <c r="H415" s="89"/>
      <c r="I415" s="89" t="s">
        <v>1876</v>
      </c>
      <c r="J415" s="89"/>
      <c r="K415" s="89"/>
      <c r="L415" s="89"/>
      <c r="M415" s="89"/>
      <c r="N415" s="89"/>
      <c r="O415" s="89"/>
      <c r="P415" s="89"/>
      <c r="Q415" s="89"/>
    </row>
    <row r="416" spans="1:17" s="36" customFormat="1" ht="13.5" x14ac:dyDescent="0.25">
      <c r="A416" s="87" t="s">
        <v>463</v>
      </c>
      <c r="B416" s="88" t="s">
        <v>1877</v>
      </c>
      <c r="C416" s="89" t="s">
        <v>464</v>
      </c>
      <c r="D416" s="89"/>
      <c r="E416" s="89"/>
      <c r="F416" s="89"/>
      <c r="G416" s="89"/>
      <c r="H416" s="89"/>
      <c r="I416" s="89" t="s">
        <v>465</v>
      </c>
      <c r="J416" s="89"/>
      <c r="K416" s="89"/>
      <c r="L416" s="89"/>
      <c r="M416" s="89"/>
      <c r="N416" s="89"/>
      <c r="O416" s="89"/>
      <c r="P416" s="89"/>
      <c r="Q416" s="89"/>
    </row>
    <row r="417" spans="1:17" s="36" customFormat="1" ht="13.5" x14ac:dyDescent="0.25">
      <c r="A417" s="87" t="s">
        <v>466</v>
      </c>
      <c r="B417" s="88" t="s">
        <v>1878</v>
      </c>
      <c r="C417" s="89" t="s">
        <v>467</v>
      </c>
      <c r="D417" s="89"/>
      <c r="E417" s="89"/>
      <c r="F417" s="89"/>
      <c r="G417" s="89"/>
      <c r="H417" s="89"/>
      <c r="I417" s="89" t="s">
        <v>468</v>
      </c>
      <c r="J417" s="89"/>
      <c r="K417" s="89"/>
      <c r="L417" s="89" t="s">
        <v>1879</v>
      </c>
      <c r="M417" s="89"/>
      <c r="N417" s="89"/>
      <c r="O417" s="89"/>
      <c r="P417" s="89"/>
      <c r="Q417" s="89"/>
    </row>
    <row r="418" spans="1:17" s="36" customFormat="1" ht="13.5" x14ac:dyDescent="0.25">
      <c r="A418" s="87" t="s">
        <v>470</v>
      </c>
      <c r="B418" s="88" t="s">
        <v>1880</v>
      </c>
      <c r="C418" s="89" t="s">
        <v>471</v>
      </c>
      <c r="D418" s="89"/>
      <c r="E418" s="89"/>
      <c r="F418" s="89"/>
      <c r="G418" s="89"/>
      <c r="H418" s="89"/>
      <c r="I418" s="89" t="s">
        <v>472</v>
      </c>
      <c r="J418" s="89"/>
      <c r="K418" s="89"/>
      <c r="L418" s="89" t="s">
        <v>1881</v>
      </c>
      <c r="M418" s="89"/>
      <c r="N418" s="89"/>
      <c r="O418" s="89"/>
      <c r="P418" s="89"/>
      <c r="Q418" s="89"/>
    </row>
    <row r="419" spans="1:17" s="36" customFormat="1" ht="13.5" x14ac:dyDescent="0.25">
      <c r="A419" s="87" t="s">
        <v>531</v>
      </c>
      <c r="B419" s="88"/>
      <c r="C419" s="89"/>
      <c r="D419" s="89"/>
      <c r="E419" s="89"/>
      <c r="F419" s="89"/>
      <c r="G419" s="89"/>
      <c r="H419" s="89"/>
      <c r="I419" s="89"/>
      <c r="J419" s="89"/>
      <c r="K419" s="89"/>
      <c r="L419" s="89"/>
      <c r="M419" s="89"/>
      <c r="N419" s="89"/>
      <c r="O419" s="89"/>
      <c r="P419" s="89"/>
      <c r="Q419" s="89"/>
    </row>
    <row r="420" spans="1:17" s="36" customFormat="1" ht="13.5" x14ac:dyDescent="0.25">
      <c r="A420" s="87" t="s">
        <v>484</v>
      </c>
      <c r="B420" s="88" t="s">
        <v>1643</v>
      </c>
      <c r="C420" s="89" t="s">
        <v>1882</v>
      </c>
      <c r="D420" s="89"/>
      <c r="E420" s="89"/>
      <c r="F420" s="89" t="s">
        <v>795</v>
      </c>
      <c r="G420" s="89"/>
      <c r="H420" s="89"/>
      <c r="I420" s="89" t="s">
        <v>1883</v>
      </c>
      <c r="J420" s="89"/>
      <c r="K420" s="89"/>
      <c r="L420" s="89"/>
      <c r="M420" s="89"/>
      <c r="N420" s="89"/>
      <c r="O420" s="89"/>
      <c r="P420" s="89"/>
      <c r="Q420" s="89"/>
    </row>
    <row r="421" spans="1:17" s="36" customFormat="1" ht="13.5" x14ac:dyDescent="0.25">
      <c r="A421" s="87" t="s">
        <v>463</v>
      </c>
      <c r="B421" s="88" t="s">
        <v>1884</v>
      </c>
      <c r="C421" s="89" t="s">
        <v>464</v>
      </c>
      <c r="D421" s="89"/>
      <c r="E421" s="89"/>
      <c r="F421" s="89"/>
      <c r="G421" s="89"/>
      <c r="H421" s="89"/>
      <c r="I421" s="89" t="s">
        <v>465</v>
      </c>
      <c r="J421" s="89"/>
      <c r="K421" s="89"/>
      <c r="L421" s="89"/>
      <c r="M421" s="89"/>
      <c r="N421" s="89"/>
      <c r="O421" s="89"/>
      <c r="P421" s="89"/>
      <c r="Q421" s="89"/>
    </row>
    <row r="422" spans="1:17" s="36" customFormat="1" ht="13.5" x14ac:dyDescent="0.25">
      <c r="A422" s="87" t="s">
        <v>466</v>
      </c>
      <c r="B422" s="88" t="s">
        <v>1885</v>
      </c>
      <c r="C422" s="89" t="s">
        <v>467</v>
      </c>
      <c r="D422" s="89"/>
      <c r="E422" s="89"/>
      <c r="F422" s="89"/>
      <c r="G422" s="89"/>
      <c r="H422" s="89"/>
      <c r="I422" s="89" t="s">
        <v>468</v>
      </c>
      <c r="J422" s="89"/>
      <c r="K422" s="89"/>
      <c r="L422" s="89" t="s">
        <v>1886</v>
      </c>
      <c r="M422" s="89"/>
      <c r="N422" s="89"/>
      <c r="O422" s="89"/>
      <c r="P422" s="89"/>
      <c r="Q422" s="89"/>
    </row>
    <row r="423" spans="1:17" s="36" customFormat="1" ht="13.5" x14ac:dyDescent="0.25">
      <c r="A423" s="87" t="s">
        <v>470</v>
      </c>
      <c r="B423" s="88" t="s">
        <v>1887</v>
      </c>
      <c r="C423" s="89" t="s">
        <v>471</v>
      </c>
      <c r="D423" s="89"/>
      <c r="E423" s="89"/>
      <c r="F423" s="89"/>
      <c r="G423" s="89"/>
      <c r="H423" s="89"/>
      <c r="I423" s="89" t="s">
        <v>472</v>
      </c>
      <c r="J423" s="89"/>
      <c r="K423" s="89"/>
      <c r="L423" s="89" t="s">
        <v>1888</v>
      </c>
      <c r="M423" s="89"/>
      <c r="N423" s="89"/>
      <c r="O423" s="89"/>
      <c r="P423" s="89"/>
      <c r="Q423" s="89"/>
    </row>
    <row r="424" spans="1:17" s="36" customFormat="1" ht="13.5" x14ac:dyDescent="0.25">
      <c r="A424" s="87" t="s">
        <v>531</v>
      </c>
      <c r="B424" s="88"/>
      <c r="C424" s="89"/>
      <c r="D424" s="89"/>
      <c r="E424" s="89"/>
      <c r="F424" s="89"/>
      <c r="G424" s="89"/>
      <c r="H424" s="89"/>
      <c r="I424" s="89"/>
      <c r="J424" s="89"/>
      <c r="K424" s="89"/>
      <c r="L424" s="89"/>
      <c r="M424" s="89"/>
      <c r="N424" s="89"/>
      <c r="O424" s="89"/>
      <c r="P424" s="89"/>
      <c r="Q424" s="89"/>
    </row>
    <row r="425" spans="1:17" s="36" customFormat="1" ht="13.5" x14ac:dyDescent="0.25">
      <c r="A425" s="87" t="s">
        <v>484</v>
      </c>
      <c r="B425" s="88" t="s">
        <v>1644</v>
      </c>
      <c r="C425" s="89" t="s">
        <v>1889</v>
      </c>
      <c r="D425" s="89"/>
      <c r="E425" s="89"/>
      <c r="F425" s="89" t="s">
        <v>754</v>
      </c>
      <c r="G425" s="89"/>
      <c r="H425" s="89"/>
      <c r="I425" s="89" t="s">
        <v>1890</v>
      </c>
      <c r="J425" s="89"/>
      <c r="K425" s="89"/>
      <c r="L425" s="89"/>
      <c r="M425" s="89"/>
      <c r="N425" s="89"/>
      <c r="O425" s="89"/>
      <c r="P425" s="89"/>
      <c r="Q425" s="89"/>
    </row>
    <row r="426" spans="1:17" s="36" customFormat="1" ht="13.5" x14ac:dyDescent="0.25">
      <c r="A426" s="87" t="s">
        <v>463</v>
      </c>
      <c r="B426" s="88" t="s">
        <v>1891</v>
      </c>
      <c r="C426" s="89" t="s">
        <v>464</v>
      </c>
      <c r="D426" s="89"/>
      <c r="E426" s="89"/>
      <c r="F426" s="89"/>
      <c r="G426" s="89"/>
      <c r="H426" s="89"/>
      <c r="I426" s="89" t="s">
        <v>465</v>
      </c>
      <c r="J426" s="89"/>
      <c r="K426" s="89"/>
      <c r="L426" s="89"/>
      <c r="M426" s="89"/>
      <c r="N426" s="89"/>
      <c r="O426" s="89"/>
      <c r="P426" s="89"/>
      <c r="Q426" s="89"/>
    </row>
    <row r="427" spans="1:17" s="36" customFormat="1" ht="13.5" x14ac:dyDescent="0.25">
      <c r="A427" s="87" t="s">
        <v>466</v>
      </c>
      <c r="B427" s="88" t="s">
        <v>1892</v>
      </c>
      <c r="C427" s="89" t="s">
        <v>467</v>
      </c>
      <c r="D427" s="89"/>
      <c r="E427" s="89"/>
      <c r="F427" s="89"/>
      <c r="G427" s="89"/>
      <c r="H427" s="89"/>
      <c r="I427" s="89" t="s">
        <v>468</v>
      </c>
      <c r="J427" s="89"/>
      <c r="K427" s="89"/>
      <c r="L427" s="89" t="s">
        <v>1893</v>
      </c>
      <c r="M427" s="89"/>
      <c r="N427" s="89"/>
      <c r="O427" s="89"/>
      <c r="P427" s="89"/>
      <c r="Q427" s="89"/>
    </row>
    <row r="428" spans="1:17" s="36" customFormat="1" ht="13.5" x14ac:dyDescent="0.25">
      <c r="A428" s="87" t="s">
        <v>470</v>
      </c>
      <c r="B428" s="88" t="s">
        <v>1894</v>
      </c>
      <c r="C428" s="89" t="s">
        <v>471</v>
      </c>
      <c r="D428" s="89"/>
      <c r="E428" s="89"/>
      <c r="F428" s="89"/>
      <c r="G428" s="89"/>
      <c r="H428" s="89"/>
      <c r="I428" s="89" t="s">
        <v>472</v>
      </c>
      <c r="J428" s="89"/>
      <c r="K428" s="89"/>
      <c r="L428" s="89" t="s">
        <v>1895</v>
      </c>
      <c r="M428" s="89"/>
      <c r="N428" s="89"/>
      <c r="O428" s="89"/>
      <c r="P428" s="89"/>
      <c r="Q428" s="89"/>
    </row>
    <row r="429" spans="1:17" s="36" customFormat="1" ht="13.5" x14ac:dyDescent="0.25">
      <c r="A429" s="87" t="s">
        <v>531</v>
      </c>
      <c r="B429" s="88"/>
      <c r="C429" s="89"/>
      <c r="D429" s="89"/>
      <c r="E429" s="89"/>
      <c r="F429" s="89"/>
      <c r="G429" s="89"/>
      <c r="H429" s="89"/>
      <c r="I429" s="89"/>
      <c r="J429" s="89"/>
      <c r="K429" s="89"/>
      <c r="L429" s="89"/>
      <c r="M429" s="89"/>
      <c r="N429" s="89"/>
      <c r="O429" s="89"/>
      <c r="P429" s="89"/>
      <c r="Q429" s="89"/>
    </row>
    <row r="430" spans="1:17" s="36" customFormat="1" ht="13.5" x14ac:dyDescent="0.25">
      <c r="A430" s="87" t="s">
        <v>484</v>
      </c>
      <c r="B430" s="88" t="s">
        <v>1645</v>
      </c>
      <c r="C430" s="89" t="s">
        <v>1896</v>
      </c>
      <c r="D430" s="89"/>
      <c r="E430" s="89"/>
      <c r="F430" s="89" t="s">
        <v>844</v>
      </c>
      <c r="G430" s="89"/>
      <c r="H430" s="89"/>
      <c r="I430" s="89" t="s">
        <v>1897</v>
      </c>
      <c r="J430" s="89"/>
      <c r="K430" s="89"/>
      <c r="L430" s="89"/>
      <c r="M430" s="89"/>
      <c r="N430" s="89"/>
      <c r="O430" s="89"/>
      <c r="P430" s="89"/>
      <c r="Q430" s="89"/>
    </row>
    <row r="431" spans="1:17" s="36" customFormat="1" ht="13.5" x14ac:dyDescent="0.25">
      <c r="A431" s="87" t="s">
        <v>463</v>
      </c>
      <c r="B431" s="88" t="s">
        <v>1898</v>
      </c>
      <c r="C431" s="89" t="s">
        <v>464</v>
      </c>
      <c r="D431" s="89"/>
      <c r="E431" s="89"/>
      <c r="F431" s="89"/>
      <c r="G431" s="89"/>
      <c r="H431" s="89"/>
      <c r="I431" s="89" t="s">
        <v>465</v>
      </c>
      <c r="J431" s="89"/>
      <c r="K431" s="89"/>
      <c r="L431" s="89"/>
      <c r="M431" s="89"/>
      <c r="N431" s="89"/>
      <c r="O431" s="89"/>
      <c r="P431" s="89"/>
      <c r="Q431" s="89"/>
    </row>
    <row r="432" spans="1:17" s="36" customFormat="1" ht="13.5" x14ac:dyDescent="0.25">
      <c r="A432" s="87" t="s">
        <v>466</v>
      </c>
      <c r="B432" s="88" t="s">
        <v>1899</v>
      </c>
      <c r="C432" s="89" t="s">
        <v>467</v>
      </c>
      <c r="D432" s="89"/>
      <c r="E432" s="89"/>
      <c r="F432" s="89"/>
      <c r="G432" s="89"/>
      <c r="H432" s="89"/>
      <c r="I432" s="89" t="s">
        <v>468</v>
      </c>
      <c r="J432" s="89"/>
      <c r="K432" s="89"/>
      <c r="L432" s="89" t="s">
        <v>1900</v>
      </c>
      <c r="M432" s="89"/>
      <c r="N432" s="89"/>
      <c r="O432" s="89"/>
      <c r="P432" s="89"/>
      <c r="Q432" s="89"/>
    </row>
    <row r="433" spans="1:17" s="36" customFormat="1" ht="13.5" x14ac:dyDescent="0.25">
      <c r="A433" s="87" t="s">
        <v>470</v>
      </c>
      <c r="B433" s="88" t="s">
        <v>1901</v>
      </c>
      <c r="C433" s="89" t="s">
        <v>471</v>
      </c>
      <c r="D433" s="89"/>
      <c r="E433" s="89"/>
      <c r="F433" s="89"/>
      <c r="G433" s="89"/>
      <c r="H433" s="89"/>
      <c r="I433" s="89" t="s">
        <v>472</v>
      </c>
      <c r="J433" s="89"/>
      <c r="K433" s="89"/>
      <c r="L433" s="89" t="s">
        <v>1902</v>
      </c>
      <c r="M433" s="89"/>
      <c r="N433" s="89"/>
      <c r="O433" s="89"/>
      <c r="P433" s="89"/>
      <c r="Q433" s="89"/>
    </row>
    <row r="434" spans="1:17" s="36" customFormat="1" ht="13.5" x14ac:dyDescent="0.25">
      <c r="A434" s="87" t="s">
        <v>531</v>
      </c>
      <c r="B434" s="88"/>
      <c r="C434" s="89"/>
      <c r="D434" s="89"/>
      <c r="E434" s="89"/>
      <c r="F434" s="89"/>
      <c r="G434" s="89"/>
      <c r="H434" s="89"/>
      <c r="I434" s="89"/>
      <c r="J434" s="89"/>
      <c r="K434" s="89"/>
      <c r="L434" s="89"/>
      <c r="M434" s="89"/>
      <c r="N434" s="89"/>
      <c r="O434" s="89"/>
      <c r="P434" s="89"/>
      <c r="Q434" s="89"/>
    </row>
    <row r="435" spans="1:17" s="36" customFormat="1" ht="13.5" x14ac:dyDescent="0.25">
      <c r="A435" s="87" t="s">
        <v>484</v>
      </c>
      <c r="B435" s="88" t="s">
        <v>1903</v>
      </c>
      <c r="C435" s="89" t="s">
        <v>1904</v>
      </c>
      <c r="D435" s="89"/>
      <c r="E435" s="89"/>
      <c r="F435" s="89" t="s">
        <v>1863</v>
      </c>
      <c r="G435" s="89"/>
      <c r="H435" s="89"/>
      <c r="I435" s="89" t="s">
        <v>1905</v>
      </c>
      <c r="J435" s="89"/>
      <c r="K435" s="89"/>
      <c r="L435" s="89"/>
      <c r="M435" s="89"/>
      <c r="N435" s="89"/>
      <c r="O435" s="89"/>
      <c r="P435" s="89"/>
      <c r="Q435" s="89"/>
    </row>
    <row r="436" spans="1:17" s="36" customFormat="1" ht="13.5" x14ac:dyDescent="0.25">
      <c r="A436" s="87" t="s">
        <v>463</v>
      </c>
      <c r="B436" s="88" t="s">
        <v>1906</v>
      </c>
      <c r="C436" s="89" t="s">
        <v>464</v>
      </c>
      <c r="D436" s="89"/>
      <c r="E436" s="89"/>
      <c r="F436" s="89"/>
      <c r="G436" s="89"/>
      <c r="H436" s="89"/>
      <c r="I436" s="89" t="s">
        <v>465</v>
      </c>
      <c r="J436" s="89"/>
      <c r="K436" s="89"/>
      <c r="L436" s="89"/>
      <c r="M436" s="89"/>
      <c r="N436" s="89"/>
      <c r="O436" s="89"/>
      <c r="P436" s="89"/>
      <c r="Q436" s="89"/>
    </row>
    <row r="437" spans="1:17" s="36" customFormat="1" ht="13.5" x14ac:dyDescent="0.25">
      <c r="A437" s="87" t="s">
        <v>466</v>
      </c>
      <c r="B437" s="88" t="s">
        <v>1907</v>
      </c>
      <c r="C437" s="89" t="s">
        <v>467</v>
      </c>
      <c r="D437" s="89"/>
      <c r="E437" s="89"/>
      <c r="F437" s="89"/>
      <c r="G437" s="89"/>
      <c r="H437" s="89"/>
      <c r="I437" s="89" t="s">
        <v>468</v>
      </c>
      <c r="J437" s="89"/>
      <c r="K437" s="89"/>
      <c r="L437" s="89" t="s">
        <v>1908</v>
      </c>
      <c r="M437" s="89"/>
      <c r="N437" s="89"/>
      <c r="O437" s="89"/>
      <c r="P437" s="89"/>
      <c r="Q437" s="89"/>
    </row>
    <row r="438" spans="1:17" s="36" customFormat="1" ht="13.5" x14ac:dyDescent="0.25">
      <c r="A438" s="87" t="s">
        <v>470</v>
      </c>
      <c r="B438" s="88" t="s">
        <v>1909</v>
      </c>
      <c r="C438" s="89" t="s">
        <v>471</v>
      </c>
      <c r="D438" s="89"/>
      <c r="E438" s="89"/>
      <c r="F438" s="89"/>
      <c r="G438" s="89"/>
      <c r="H438" s="89"/>
      <c r="I438" s="89" t="s">
        <v>472</v>
      </c>
      <c r="J438" s="89"/>
      <c r="K438" s="89"/>
      <c r="L438" s="89" t="s">
        <v>1910</v>
      </c>
      <c r="M438" s="89"/>
      <c r="N438" s="89"/>
      <c r="O438" s="89"/>
      <c r="P438" s="89"/>
      <c r="Q438" s="89"/>
    </row>
    <row r="439" spans="1:17" s="36" customFormat="1" ht="13.5" x14ac:dyDescent="0.25">
      <c r="A439" s="87" t="s">
        <v>531</v>
      </c>
      <c r="B439" s="88"/>
      <c r="C439" s="89"/>
      <c r="D439" s="89"/>
      <c r="E439" s="89"/>
      <c r="F439" s="89"/>
      <c r="G439" s="89"/>
      <c r="H439" s="89"/>
      <c r="I439" s="89"/>
      <c r="J439" s="89"/>
      <c r="K439" s="89"/>
      <c r="L439" s="89"/>
      <c r="M439" s="89"/>
      <c r="N439" s="89"/>
      <c r="O439" s="89"/>
      <c r="P439" s="89"/>
      <c r="Q439" s="89"/>
    </row>
    <row r="440" spans="1:17" s="36" customFormat="1" ht="13.5" x14ac:dyDescent="0.25">
      <c r="A440" s="87" t="s">
        <v>531</v>
      </c>
      <c r="B440" s="88"/>
      <c r="C440" s="89"/>
      <c r="D440" s="89"/>
      <c r="E440" s="89"/>
      <c r="F440" s="89"/>
      <c r="G440" s="89"/>
      <c r="H440" s="89"/>
      <c r="I440" s="89"/>
      <c r="J440" s="89"/>
      <c r="K440" s="89"/>
      <c r="L440" s="89"/>
      <c r="M440" s="89"/>
      <c r="N440" s="89"/>
      <c r="O440" s="89"/>
      <c r="P440" s="89"/>
      <c r="Q440" s="89"/>
    </row>
    <row r="441" spans="1:17" s="41" customFormat="1" ht="13.5" x14ac:dyDescent="0.25">
      <c r="A441" s="108" t="s">
        <v>484</v>
      </c>
      <c r="B441" s="109" t="s">
        <v>1646</v>
      </c>
      <c r="C441" s="108" t="s">
        <v>1647</v>
      </c>
      <c r="D441" s="110"/>
      <c r="E441" s="110"/>
      <c r="F441" s="110"/>
      <c r="G441" s="110"/>
      <c r="H441" s="110"/>
      <c r="I441" s="110" t="s">
        <v>1648</v>
      </c>
      <c r="J441" s="110"/>
      <c r="K441" s="110"/>
      <c r="L441" s="110"/>
      <c r="M441" s="110"/>
      <c r="N441" s="110"/>
      <c r="O441" s="110"/>
      <c r="P441" s="110"/>
      <c r="Q441" s="110"/>
    </row>
    <row r="442" spans="1:17" s="41" customFormat="1" ht="13.5" x14ac:dyDescent="0.25">
      <c r="A442" s="108" t="s">
        <v>1911</v>
      </c>
      <c r="B442" s="109" t="s">
        <v>1649</v>
      </c>
      <c r="C442" s="110" t="s">
        <v>1650</v>
      </c>
      <c r="D442" s="110"/>
      <c r="E442" s="110"/>
      <c r="F442" s="110"/>
      <c r="G442" s="110"/>
      <c r="H442" s="110"/>
      <c r="I442" s="110" t="s">
        <v>1651</v>
      </c>
      <c r="J442" s="110"/>
      <c r="K442" s="110"/>
      <c r="L442" s="110"/>
      <c r="M442" s="110"/>
      <c r="N442" s="110"/>
      <c r="O442" s="110"/>
      <c r="P442" s="110"/>
      <c r="Q442" s="110"/>
    </row>
    <row r="443" spans="1:17" s="41" customFormat="1" ht="13.5" x14ac:dyDescent="0.25">
      <c r="A443" s="108" t="s">
        <v>451</v>
      </c>
      <c r="B443" s="109" t="s">
        <v>1652</v>
      </c>
      <c r="C443" s="110" t="s">
        <v>1653</v>
      </c>
      <c r="D443" s="110"/>
      <c r="E443" s="110"/>
      <c r="F443" s="110" t="s">
        <v>1912</v>
      </c>
      <c r="G443" s="110"/>
      <c r="H443" s="110"/>
      <c r="I443" s="110" t="s">
        <v>1654</v>
      </c>
      <c r="J443" s="110"/>
      <c r="K443" s="110"/>
      <c r="L443" s="110"/>
      <c r="M443" s="110"/>
      <c r="N443" s="110"/>
      <c r="O443" s="110"/>
      <c r="P443" s="110"/>
      <c r="Q443" s="110"/>
    </row>
    <row r="444" spans="1:17" s="41" customFormat="1" ht="13.5" x14ac:dyDescent="0.25">
      <c r="A444" s="108" t="s">
        <v>531</v>
      </c>
      <c r="B444" s="109"/>
      <c r="C444" s="110"/>
      <c r="D444" s="110"/>
      <c r="E444" s="110"/>
      <c r="F444" s="110"/>
      <c r="G444" s="110"/>
      <c r="H444" s="110"/>
      <c r="I444" s="110"/>
      <c r="J444" s="110"/>
      <c r="K444" s="110"/>
      <c r="L444" s="110"/>
      <c r="M444" s="110"/>
      <c r="N444" s="110"/>
      <c r="O444" s="110"/>
      <c r="P444" s="110"/>
      <c r="Q444" s="110"/>
    </row>
    <row r="445" spans="1:17" s="42" customFormat="1" ht="13.5" x14ac:dyDescent="0.25">
      <c r="A445" s="111" t="s">
        <v>484</v>
      </c>
      <c r="B445" s="112" t="s">
        <v>955</v>
      </c>
      <c r="C445" s="111" t="s">
        <v>1913</v>
      </c>
      <c r="D445" s="113"/>
      <c r="E445" s="113"/>
      <c r="F445" s="113"/>
      <c r="G445" s="113"/>
      <c r="H445" s="113"/>
      <c r="I445" s="113" t="s">
        <v>956</v>
      </c>
      <c r="J445" s="113"/>
      <c r="K445" s="113"/>
      <c r="L445" s="113"/>
      <c r="M445" s="113"/>
      <c r="N445" s="113"/>
      <c r="O445" s="113"/>
      <c r="P445" s="113"/>
      <c r="Q445" s="113"/>
    </row>
    <row r="446" spans="1:17" s="42" customFormat="1" ht="13.5" x14ac:dyDescent="0.25">
      <c r="A446" s="111" t="s">
        <v>957</v>
      </c>
      <c r="B446" s="112" t="s">
        <v>272</v>
      </c>
      <c r="C446" s="113" t="s">
        <v>958</v>
      </c>
      <c r="D446" s="113"/>
      <c r="E446" s="113"/>
      <c r="F446" s="113"/>
      <c r="G446" s="113"/>
      <c r="H446" s="113"/>
      <c r="I446" s="113" t="s">
        <v>959</v>
      </c>
      <c r="J446" s="113"/>
      <c r="K446" s="113"/>
      <c r="L446" s="113"/>
      <c r="M446" s="113"/>
      <c r="N446" s="113"/>
      <c r="O446" s="113"/>
      <c r="P446" s="113"/>
      <c r="Q446" s="113"/>
    </row>
    <row r="447" spans="1:17" s="42" customFormat="1" ht="13.5" x14ac:dyDescent="0.25">
      <c r="A447" s="111" t="s">
        <v>451</v>
      </c>
      <c r="B447" s="112" t="s">
        <v>283</v>
      </c>
      <c r="C447" s="113" t="s">
        <v>960</v>
      </c>
      <c r="D447" s="113"/>
      <c r="E447" s="113"/>
      <c r="F447" s="113" t="s">
        <v>961</v>
      </c>
      <c r="G447" s="113"/>
      <c r="H447" s="113"/>
      <c r="I447" s="113" t="s">
        <v>962</v>
      </c>
      <c r="J447" s="113"/>
      <c r="K447" s="113"/>
      <c r="L447" s="113"/>
      <c r="M447" s="113"/>
      <c r="N447" s="113"/>
      <c r="O447" s="113"/>
      <c r="P447" s="113"/>
      <c r="Q447" s="113"/>
    </row>
    <row r="448" spans="1:17" s="42" customFormat="1" ht="13.5" x14ac:dyDescent="0.25">
      <c r="A448" s="111" t="s">
        <v>917</v>
      </c>
      <c r="B448" s="112" t="s">
        <v>284</v>
      </c>
      <c r="C448" s="113" t="s">
        <v>2053</v>
      </c>
      <c r="D448" s="113"/>
      <c r="E448" s="113"/>
      <c r="F448" s="113" t="s">
        <v>964</v>
      </c>
      <c r="G448" s="113"/>
      <c r="H448" s="74" t="s">
        <v>2127</v>
      </c>
      <c r="I448" s="113" t="s">
        <v>965</v>
      </c>
      <c r="J448" s="113"/>
      <c r="K448" s="113"/>
      <c r="L448" s="113"/>
      <c r="M448" s="113"/>
      <c r="N448" s="113"/>
      <c r="O448" s="113"/>
      <c r="P448" s="113"/>
      <c r="Q448" s="113"/>
    </row>
    <row r="449" spans="1:17" s="33" customFormat="1" ht="13.5" x14ac:dyDescent="0.25">
      <c r="A449" s="114" t="s">
        <v>917</v>
      </c>
      <c r="B449" s="115" t="s">
        <v>2054</v>
      </c>
      <c r="C449" s="74" t="s">
        <v>2055</v>
      </c>
      <c r="D449" s="74"/>
      <c r="E449" s="74"/>
      <c r="F449" s="74" t="s">
        <v>2056</v>
      </c>
      <c r="G449" s="74"/>
      <c r="H449" s="74" t="s">
        <v>2127</v>
      </c>
      <c r="I449" s="74" t="s">
        <v>2057</v>
      </c>
      <c r="J449" s="74"/>
      <c r="K449" s="74"/>
      <c r="L449" s="74"/>
      <c r="M449" s="74"/>
      <c r="N449" s="74"/>
      <c r="O449" s="74"/>
      <c r="P449" s="74"/>
      <c r="Q449" s="74"/>
    </row>
    <row r="450" spans="1:17" s="42" customFormat="1" ht="13.5" x14ac:dyDescent="0.25">
      <c r="A450" s="111" t="s">
        <v>917</v>
      </c>
      <c r="B450" s="112" t="s">
        <v>285</v>
      </c>
      <c r="C450" s="113" t="s">
        <v>2058</v>
      </c>
      <c r="D450" s="113"/>
      <c r="E450" s="113"/>
      <c r="F450" s="113" t="s">
        <v>967</v>
      </c>
      <c r="G450" s="113"/>
      <c r="H450" s="74" t="s">
        <v>2127</v>
      </c>
      <c r="I450" s="113" t="s">
        <v>968</v>
      </c>
      <c r="J450" s="113"/>
      <c r="K450" s="113"/>
      <c r="L450" s="113"/>
      <c r="M450" s="113"/>
      <c r="N450" s="113"/>
      <c r="O450" s="113"/>
      <c r="P450" s="113"/>
      <c r="Q450" s="113"/>
    </row>
    <row r="451" spans="1:17" s="42" customFormat="1" ht="13.5" x14ac:dyDescent="0.25">
      <c r="A451" s="111" t="s">
        <v>917</v>
      </c>
      <c r="B451" s="112" t="s">
        <v>286</v>
      </c>
      <c r="C451" s="113" t="s">
        <v>2059</v>
      </c>
      <c r="D451" s="113"/>
      <c r="E451" s="113"/>
      <c r="F451" s="113" t="s">
        <v>970</v>
      </c>
      <c r="G451" s="113"/>
      <c r="H451" s="74" t="s">
        <v>2127</v>
      </c>
      <c r="I451" s="113" t="s">
        <v>971</v>
      </c>
      <c r="J451" s="113"/>
      <c r="K451" s="113"/>
      <c r="L451" s="113"/>
      <c r="M451" s="113"/>
      <c r="N451" s="113"/>
      <c r="O451" s="113"/>
      <c r="P451" s="113"/>
      <c r="Q451" s="113"/>
    </row>
    <row r="452" spans="1:17" s="42" customFormat="1" ht="13.5" x14ac:dyDescent="0.25">
      <c r="A452" s="111" t="s">
        <v>451</v>
      </c>
      <c r="B452" s="112" t="s">
        <v>1509</v>
      </c>
      <c r="C452" s="113" t="s">
        <v>2060</v>
      </c>
      <c r="D452" s="113"/>
      <c r="E452" s="113"/>
      <c r="F452" s="113"/>
      <c r="G452" s="113"/>
      <c r="H452" s="113"/>
      <c r="I452" s="113" t="s">
        <v>1528</v>
      </c>
      <c r="J452" s="113"/>
      <c r="K452" s="113"/>
      <c r="L452" s="113"/>
      <c r="M452" s="113"/>
      <c r="N452" s="113"/>
      <c r="O452" s="113"/>
      <c r="P452" s="113"/>
      <c r="Q452" s="113"/>
    </row>
    <row r="453" spans="1:17" s="42" customFormat="1" ht="13.5" x14ac:dyDescent="0.25">
      <c r="A453" s="111" t="s">
        <v>451</v>
      </c>
      <c r="B453" s="112" t="s">
        <v>1510</v>
      </c>
      <c r="C453" s="113" t="s">
        <v>1529</v>
      </c>
      <c r="D453" s="113"/>
      <c r="E453" s="113"/>
      <c r="F453" s="113"/>
      <c r="G453" s="113"/>
      <c r="H453" s="113"/>
      <c r="I453" s="113" t="s">
        <v>1530</v>
      </c>
      <c r="J453" s="113"/>
      <c r="K453" s="113"/>
      <c r="L453" s="113"/>
      <c r="M453" s="113"/>
      <c r="N453" s="113"/>
      <c r="O453" s="113"/>
      <c r="P453" s="113"/>
      <c r="Q453" s="113"/>
    </row>
    <row r="454" spans="1:17" s="43" customFormat="1" ht="13.5" x14ac:dyDescent="0.25">
      <c r="A454" s="116" t="s">
        <v>1655</v>
      </c>
      <c r="B454" s="117" t="s">
        <v>1656</v>
      </c>
      <c r="C454" s="118" t="s">
        <v>1657</v>
      </c>
      <c r="D454" s="118"/>
      <c r="E454" s="118"/>
      <c r="F454" s="118" t="s">
        <v>1633</v>
      </c>
      <c r="G454" s="118"/>
      <c r="H454" s="118"/>
      <c r="I454" s="118" t="s">
        <v>1658</v>
      </c>
      <c r="J454" s="118"/>
      <c r="K454" s="118"/>
      <c r="L454" s="118"/>
      <c r="M454" s="118"/>
      <c r="N454" s="118"/>
      <c r="O454" s="118"/>
      <c r="P454" s="118"/>
      <c r="Q454" s="118"/>
    </row>
    <row r="455" spans="1:17" s="42" customFormat="1" ht="13.5" x14ac:dyDescent="0.25">
      <c r="A455" s="111" t="s">
        <v>972</v>
      </c>
      <c r="B455" s="112" t="s">
        <v>287</v>
      </c>
      <c r="C455" s="113" t="s">
        <v>973</v>
      </c>
      <c r="D455" s="113"/>
      <c r="E455" s="113"/>
      <c r="F455" s="113"/>
      <c r="G455" s="113"/>
      <c r="H455" s="113"/>
      <c r="I455" s="113" t="s">
        <v>974</v>
      </c>
      <c r="J455" s="113"/>
      <c r="K455" s="113"/>
      <c r="L455" s="113"/>
      <c r="M455" s="113"/>
      <c r="N455" s="113"/>
      <c r="O455" s="113"/>
      <c r="P455" s="113"/>
      <c r="Q455" s="113"/>
    </row>
    <row r="456" spans="1:17" s="42" customFormat="1" ht="13.5" x14ac:dyDescent="0.25">
      <c r="A456" s="111" t="s">
        <v>451</v>
      </c>
      <c r="B456" s="112" t="s">
        <v>292</v>
      </c>
      <c r="C456" s="113" t="s">
        <v>960</v>
      </c>
      <c r="D456" s="113"/>
      <c r="E456" s="113"/>
      <c r="F456" s="113" t="s">
        <v>975</v>
      </c>
      <c r="G456" s="113"/>
      <c r="H456" s="113"/>
      <c r="I456" s="113" t="s">
        <v>962</v>
      </c>
      <c r="J456" s="113"/>
      <c r="K456" s="113"/>
      <c r="L456" s="113"/>
      <c r="M456" s="113"/>
      <c r="N456" s="113"/>
      <c r="O456" s="113"/>
      <c r="P456" s="113"/>
      <c r="Q456" s="113"/>
    </row>
    <row r="457" spans="1:17" s="42" customFormat="1" ht="13.5" x14ac:dyDescent="0.25">
      <c r="A457" s="111" t="s">
        <v>531</v>
      </c>
      <c r="B457" s="112"/>
      <c r="C457" s="113"/>
      <c r="D457" s="113"/>
      <c r="E457" s="113"/>
      <c r="F457" s="113"/>
      <c r="G457" s="113"/>
      <c r="H457" s="113"/>
      <c r="I457" s="113"/>
      <c r="J457" s="113"/>
      <c r="K457" s="113"/>
      <c r="L457" s="113"/>
      <c r="M457" s="113"/>
      <c r="N457" s="113"/>
      <c r="O457" s="113"/>
      <c r="P457" s="113"/>
      <c r="Q457" s="113"/>
    </row>
    <row r="458" spans="1:17" s="44" customFormat="1" ht="13.5" x14ac:dyDescent="0.25">
      <c r="A458" s="119" t="s">
        <v>484</v>
      </c>
      <c r="B458" s="120" t="s">
        <v>1659</v>
      </c>
      <c r="C458" s="119" t="s">
        <v>1660</v>
      </c>
      <c r="D458" s="121"/>
      <c r="E458" s="121"/>
      <c r="F458" s="121" t="s">
        <v>1661</v>
      </c>
      <c r="G458" s="121"/>
      <c r="H458" s="121"/>
      <c r="I458" s="121" t="s">
        <v>1662</v>
      </c>
      <c r="J458" s="121"/>
      <c r="K458" s="121"/>
      <c r="L458" s="121"/>
      <c r="M458" s="121"/>
      <c r="N458" s="121"/>
      <c r="O458" s="121"/>
      <c r="P458" s="121"/>
      <c r="Q458" s="121"/>
    </row>
    <row r="459" spans="1:17" s="44" customFormat="1" ht="13.5" x14ac:dyDescent="0.25">
      <c r="A459" s="119" t="s">
        <v>1914</v>
      </c>
      <c r="B459" s="120" t="s">
        <v>1663</v>
      </c>
      <c r="C459" s="121" t="s">
        <v>1664</v>
      </c>
      <c r="D459" s="121"/>
      <c r="E459" s="121"/>
      <c r="F459" s="121"/>
      <c r="G459" s="121"/>
      <c r="H459" s="121"/>
      <c r="I459" s="121" t="s">
        <v>1665</v>
      </c>
      <c r="J459" s="121"/>
      <c r="K459" s="121"/>
      <c r="L459" s="121"/>
      <c r="M459" s="121"/>
      <c r="N459" s="121"/>
      <c r="O459" s="121"/>
      <c r="P459" s="121"/>
      <c r="Q459" s="121"/>
    </row>
    <row r="460" spans="1:17" s="44" customFormat="1" ht="13.5" x14ac:dyDescent="0.25">
      <c r="A460" s="119" t="s">
        <v>531</v>
      </c>
      <c r="B460" s="120"/>
      <c r="C460" s="121"/>
      <c r="D460" s="121"/>
      <c r="E460" s="121"/>
      <c r="F460" s="121"/>
      <c r="G460" s="121"/>
      <c r="H460" s="121"/>
      <c r="I460" s="121"/>
      <c r="J460" s="121"/>
      <c r="K460" s="121"/>
      <c r="L460" s="121"/>
      <c r="M460" s="121"/>
      <c r="N460" s="121"/>
      <c r="O460" s="121"/>
      <c r="P460" s="121"/>
      <c r="Q460" s="121"/>
    </row>
    <row r="461" spans="1:17" s="45" customFormat="1" ht="13.5" x14ac:dyDescent="0.25">
      <c r="A461" s="122" t="s">
        <v>484</v>
      </c>
      <c r="B461" s="123" t="s">
        <v>1666</v>
      </c>
      <c r="C461" s="122" t="s">
        <v>1667</v>
      </c>
      <c r="D461" s="124"/>
      <c r="E461" s="124"/>
      <c r="F461" s="124" t="s">
        <v>1661</v>
      </c>
      <c r="G461" s="124"/>
      <c r="H461" s="124"/>
      <c r="I461" s="124" t="s">
        <v>1668</v>
      </c>
      <c r="J461" s="124"/>
      <c r="K461" s="124"/>
      <c r="L461" s="124"/>
      <c r="M461" s="124"/>
      <c r="N461" s="124"/>
      <c r="O461" s="124"/>
      <c r="P461" s="124"/>
      <c r="Q461" s="124"/>
    </row>
    <row r="462" spans="1:17" s="45" customFormat="1" ht="13.5" x14ac:dyDescent="0.25">
      <c r="A462" s="122" t="s">
        <v>1669</v>
      </c>
      <c r="B462" s="123" t="s">
        <v>1670</v>
      </c>
      <c r="C462" s="125" t="s">
        <v>1671</v>
      </c>
      <c r="D462" s="124"/>
      <c r="E462" s="124"/>
      <c r="F462" s="124"/>
      <c r="G462" s="124"/>
      <c r="H462" s="124"/>
      <c r="I462" s="124" t="s">
        <v>1672</v>
      </c>
      <c r="J462" s="124"/>
      <c r="K462" s="124"/>
      <c r="L462" s="124"/>
      <c r="M462" s="124"/>
      <c r="N462" s="124"/>
      <c r="O462" s="124"/>
      <c r="P462" s="124"/>
      <c r="Q462" s="124"/>
    </row>
    <row r="463" spans="1:17" s="45" customFormat="1" ht="13.5" x14ac:dyDescent="0.25">
      <c r="A463" s="122" t="s">
        <v>451</v>
      </c>
      <c r="B463" s="123" t="s">
        <v>1673</v>
      </c>
      <c r="C463" s="125" t="s">
        <v>960</v>
      </c>
      <c r="D463" s="124"/>
      <c r="E463" s="124"/>
      <c r="F463" s="124" t="s">
        <v>1674</v>
      </c>
      <c r="G463" s="124"/>
      <c r="H463" s="124"/>
      <c r="I463" s="124" t="s">
        <v>962</v>
      </c>
      <c r="J463" s="124"/>
      <c r="K463" s="124"/>
      <c r="L463" s="124"/>
      <c r="M463" s="124"/>
      <c r="N463" s="124"/>
      <c r="O463" s="124"/>
      <c r="P463" s="124"/>
      <c r="Q463" s="124"/>
    </row>
    <row r="464" spans="1:17" s="45" customFormat="1" ht="13.5" x14ac:dyDescent="0.25">
      <c r="A464" s="122" t="s">
        <v>451</v>
      </c>
      <c r="B464" s="123" t="s">
        <v>1675</v>
      </c>
      <c r="C464" s="125" t="s">
        <v>1676</v>
      </c>
      <c r="D464" s="124"/>
      <c r="E464" s="124"/>
      <c r="F464" s="124"/>
      <c r="G464" s="124"/>
      <c r="H464" s="124"/>
      <c r="I464" s="124" t="s">
        <v>1677</v>
      </c>
      <c r="J464" s="124"/>
      <c r="K464" s="124"/>
      <c r="L464" s="124"/>
      <c r="M464" s="124"/>
      <c r="N464" s="124"/>
      <c r="O464" s="124"/>
      <c r="P464" s="124"/>
      <c r="Q464" s="124"/>
    </row>
    <row r="465" spans="1:17" s="45" customFormat="1" ht="13.5" x14ac:dyDescent="0.25">
      <c r="A465" s="122" t="s">
        <v>531</v>
      </c>
      <c r="B465" s="123"/>
      <c r="C465" s="124"/>
      <c r="D465" s="124"/>
      <c r="E465" s="124"/>
      <c r="F465" s="124"/>
      <c r="G465" s="124"/>
      <c r="H465" s="124"/>
      <c r="I465" s="124"/>
      <c r="J465" s="124"/>
      <c r="K465" s="124"/>
      <c r="L465" s="124"/>
      <c r="M465" s="124"/>
      <c r="N465" s="124"/>
      <c r="O465" s="124"/>
      <c r="P465" s="124"/>
      <c r="Q465" s="124"/>
    </row>
    <row r="466" spans="1:17" s="46" customFormat="1" ht="13.5" x14ac:dyDescent="0.25">
      <c r="A466" s="126" t="s">
        <v>484</v>
      </c>
      <c r="B466" s="127" t="s">
        <v>1678</v>
      </c>
      <c r="C466" s="126" t="s">
        <v>1679</v>
      </c>
      <c r="D466" s="128"/>
      <c r="E466" s="128"/>
      <c r="F466" s="128" t="s">
        <v>1633</v>
      </c>
      <c r="G466" s="128"/>
      <c r="H466" s="128"/>
      <c r="I466" s="128" t="s">
        <v>1680</v>
      </c>
      <c r="J466" s="128"/>
      <c r="K466" s="128"/>
      <c r="L466" s="128"/>
      <c r="M466" s="128"/>
      <c r="N466" s="128"/>
      <c r="O466" s="128"/>
      <c r="P466" s="128"/>
      <c r="Q466" s="128"/>
    </row>
    <row r="467" spans="1:17" s="46" customFormat="1" ht="13.5" x14ac:dyDescent="0.25">
      <c r="A467" s="126" t="s">
        <v>1681</v>
      </c>
      <c r="B467" s="127" t="s">
        <v>1682</v>
      </c>
      <c r="C467" s="129" t="s">
        <v>1683</v>
      </c>
      <c r="D467" s="128"/>
      <c r="E467" s="128"/>
      <c r="F467" s="128"/>
      <c r="G467" s="128"/>
      <c r="H467" s="128"/>
      <c r="I467" s="129" t="s">
        <v>1684</v>
      </c>
      <c r="J467" s="128"/>
      <c r="K467" s="128"/>
      <c r="L467" s="128"/>
      <c r="M467" s="128"/>
      <c r="N467" s="128"/>
      <c r="O467" s="128"/>
      <c r="P467" s="128"/>
      <c r="Q467" s="128"/>
    </row>
    <row r="468" spans="1:17" s="46" customFormat="1" ht="13.5" x14ac:dyDescent="0.25">
      <c r="A468" s="126" t="s">
        <v>1685</v>
      </c>
      <c r="B468" s="127" t="s">
        <v>1686</v>
      </c>
      <c r="C468" s="129" t="s">
        <v>1687</v>
      </c>
      <c r="D468" s="128"/>
      <c r="E468" s="128"/>
      <c r="F468" s="128" t="s">
        <v>1688</v>
      </c>
      <c r="G468" s="128"/>
      <c r="H468" s="128"/>
      <c r="I468" s="129" t="s">
        <v>1689</v>
      </c>
      <c r="J468" s="128"/>
      <c r="K468" s="128"/>
      <c r="L468" s="128"/>
      <c r="M468" s="128"/>
      <c r="N468" s="128"/>
      <c r="O468" s="128"/>
      <c r="P468" s="128"/>
      <c r="Q468" s="128"/>
    </row>
    <row r="469" spans="1:17" s="46" customFormat="1" ht="13.5" x14ac:dyDescent="0.25">
      <c r="A469" s="126" t="s">
        <v>451</v>
      </c>
      <c r="B469" s="127" t="s">
        <v>1690</v>
      </c>
      <c r="C469" s="129" t="s">
        <v>960</v>
      </c>
      <c r="D469" s="128"/>
      <c r="E469" s="128"/>
      <c r="F469" s="128" t="s">
        <v>1691</v>
      </c>
      <c r="G469" s="128"/>
      <c r="H469" s="128"/>
      <c r="I469" s="129" t="s">
        <v>962</v>
      </c>
      <c r="J469" s="128"/>
      <c r="K469" s="128"/>
      <c r="L469" s="128"/>
      <c r="M469" s="128"/>
      <c r="N469" s="128"/>
      <c r="O469" s="128"/>
      <c r="P469" s="128"/>
      <c r="Q469" s="128"/>
    </row>
    <row r="470" spans="1:17" s="46" customFormat="1" ht="13.5" x14ac:dyDescent="0.25">
      <c r="A470" s="126" t="s">
        <v>1692</v>
      </c>
      <c r="B470" s="127" t="s">
        <v>1693</v>
      </c>
      <c r="C470" s="129" t="s">
        <v>1694</v>
      </c>
      <c r="D470" s="128"/>
      <c r="E470" s="128"/>
      <c r="F470" s="128"/>
      <c r="G470" s="128"/>
      <c r="H470" s="128"/>
      <c r="I470" s="128" t="s">
        <v>1695</v>
      </c>
      <c r="J470" s="128"/>
      <c r="K470" s="128"/>
      <c r="L470" s="128"/>
      <c r="M470" s="128"/>
      <c r="N470" s="128"/>
      <c r="O470" s="128"/>
      <c r="P470" s="128"/>
      <c r="Q470" s="128"/>
    </row>
    <row r="471" spans="1:17" s="46" customFormat="1" ht="13.5" x14ac:dyDescent="0.25">
      <c r="A471" s="126" t="s">
        <v>531</v>
      </c>
      <c r="B471" s="127"/>
      <c r="C471" s="128"/>
      <c r="D471" s="128"/>
      <c r="E471" s="128"/>
      <c r="F471" s="128"/>
      <c r="G471" s="128"/>
      <c r="H471" s="128"/>
      <c r="I471" s="128"/>
      <c r="J471" s="128"/>
      <c r="K471" s="128"/>
      <c r="L471" s="128"/>
      <c r="M471" s="128"/>
      <c r="N471" s="128"/>
      <c r="O471" s="128"/>
      <c r="P471" s="128"/>
      <c r="Q471" s="128"/>
    </row>
    <row r="472" spans="1:17" s="47" customFormat="1" ht="13.5" x14ac:dyDescent="0.25">
      <c r="A472" s="130" t="s">
        <v>484</v>
      </c>
      <c r="B472" s="131" t="s">
        <v>1696</v>
      </c>
      <c r="C472" s="130" t="s">
        <v>1697</v>
      </c>
      <c r="D472" s="132"/>
      <c r="E472" s="132"/>
      <c r="F472" s="132" t="s">
        <v>1633</v>
      </c>
      <c r="G472" s="132"/>
      <c r="H472" s="132"/>
      <c r="I472" s="132" t="s">
        <v>1698</v>
      </c>
      <c r="J472" s="132"/>
      <c r="K472" s="132"/>
      <c r="L472" s="132"/>
      <c r="M472" s="132"/>
      <c r="N472" s="132"/>
      <c r="O472" s="132"/>
      <c r="P472" s="132"/>
      <c r="Q472" s="132"/>
    </row>
    <row r="473" spans="1:17" s="47" customFormat="1" ht="13.5" x14ac:dyDescent="0.25">
      <c r="A473" s="130" t="s">
        <v>1699</v>
      </c>
      <c r="B473" s="131" t="s">
        <v>1700</v>
      </c>
      <c r="C473" s="132" t="s">
        <v>1701</v>
      </c>
      <c r="D473" s="132"/>
      <c r="E473" s="132"/>
      <c r="F473" s="132"/>
      <c r="G473" s="132"/>
      <c r="H473" s="132"/>
      <c r="I473" s="132" t="s">
        <v>1702</v>
      </c>
      <c r="J473" s="132"/>
      <c r="K473" s="132"/>
      <c r="L473" s="132"/>
      <c r="M473" s="132"/>
      <c r="N473" s="132"/>
      <c r="O473" s="132"/>
      <c r="P473" s="132"/>
      <c r="Q473" s="132"/>
    </row>
    <row r="474" spans="1:17" s="47" customFormat="1" ht="13.5" x14ac:dyDescent="0.25">
      <c r="A474" s="130" t="s">
        <v>451</v>
      </c>
      <c r="B474" s="131" t="s">
        <v>1703</v>
      </c>
      <c r="C474" s="132" t="s">
        <v>1704</v>
      </c>
      <c r="D474" s="132"/>
      <c r="E474" s="132"/>
      <c r="F474" s="132"/>
      <c r="G474" s="132"/>
      <c r="H474" s="132"/>
      <c r="I474" s="132" t="s">
        <v>1705</v>
      </c>
      <c r="J474" s="132"/>
      <c r="K474" s="132"/>
      <c r="L474" s="132"/>
      <c r="M474" s="132"/>
      <c r="N474" s="132"/>
      <c r="O474" s="132"/>
      <c r="P474" s="132"/>
      <c r="Q474" s="132"/>
    </row>
    <row r="475" spans="1:17" s="47" customFormat="1" ht="13.5" x14ac:dyDescent="0.25">
      <c r="A475" s="130" t="s">
        <v>1706</v>
      </c>
      <c r="B475" s="131" t="s">
        <v>1707</v>
      </c>
      <c r="C475" s="132" t="s">
        <v>1708</v>
      </c>
      <c r="D475" s="132"/>
      <c r="E475" s="132"/>
      <c r="F475" s="132"/>
      <c r="G475" s="132"/>
      <c r="H475" s="132"/>
      <c r="I475" s="132" t="s">
        <v>1709</v>
      </c>
      <c r="J475" s="132"/>
      <c r="K475" s="132"/>
      <c r="L475" s="132"/>
      <c r="M475" s="132"/>
      <c r="N475" s="132"/>
      <c r="O475" s="132"/>
      <c r="P475" s="132"/>
      <c r="Q475" s="132"/>
    </row>
    <row r="476" spans="1:17" s="47" customFormat="1" ht="13.5" x14ac:dyDescent="0.25">
      <c r="A476" s="130" t="s">
        <v>1612</v>
      </c>
      <c r="B476" s="131" t="s">
        <v>1710</v>
      </c>
      <c r="C476" s="132" t="s">
        <v>1711</v>
      </c>
      <c r="D476" s="132"/>
      <c r="E476" s="132"/>
      <c r="F476" s="132" t="s">
        <v>1712</v>
      </c>
      <c r="G476" s="132"/>
      <c r="H476" s="132"/>
      <c r="I476" s="132" t="s">
        <v>1713</v>
      </c>
      <c r="J476" s="132"/>
      <c r="K476" s="132"/>
      <c r="L476" s="132"/>
      <c r="M476" s="132"/>
      <c r="N476" s="132"/>
      <c r="O476" s="132"/>
      <c r="P476" s="132"/>
      <c r="Q476" s="132"/>
    </row>
    <row r="477" spans="1:17" s="47" customFormat="1" ht="13.5" x14ac:dyDescent="0.25">
      <c r="A477" s="130" t="s">
        <v>451</v>
      </c>
      <c r="B477" s="131" t="s">
        <v>1714</v>
      </c>
      <c r="C477" s="132" t="s">
        <v>1715</v>
      </c>
      <c r="D477" s="132"/>
      <c r="E477" s="132"/>
      <c r="F477" s="132"/>
      <c r="G477" s="132"/>
      <c r="H477" s="132"/>
      <c r="I477" s="132" t="s">
        <v>1716</v>
      </c>
      <c r="J477" s="132"/>
      <c r="K477" s="132"/>
      <c r="L477" s="132"/>
      <c r="M477" s="132"/>
      <c r="N477" s="132"/>
      <c r="O477" s="132"/>
      <c r="P477" s="132"/>
      <c r="Q477" s="132"/>
    </row>
    <row r="478" spans="1:17" s="47" customFormat="1" ht="13.5" x14ac:dyDescent="0.25">
      <c r="A478" s="130" t="s">
        <v>451</v>
      </c>
      <c r="B478" s="131" t="s">
        <v>1717</v>
      </c>
      <c r="C478" s="132" t="s">
        <v>1718</v>
      </c>
      <c r="D478" s="132"/>
      <c r="E478" s="132"/>
      <c r="F478" s="132"/>
      <c r="G478" s="132"/>
      <c r="H478" s="132"/>
      <c r="I478" s="132" t="s">
        <v>1719</v>
      </c>
      <c r="J478" s="132"/>
      <c r="K478" s="132"/>
      <c r="L478" s="132"/>
      <c r="M478" s="132"/>
      <c r="N478" s="132"/>
      <c r="O478" s="132"/>
      <c r="P478" s="132"/>
      <c r="Q478" s="132"/>
    </row>
    <row r="479" spans="1:17" s="47" customFormat="1" ht="13.5" x14ac:dyDescent="0.25">
      <c r="A479" s="130" t="s">
        <v>531</v>
      </c>
      <c r="B479" s="131"/>
      <c r="C479" s="132"/>
      <c r="D479" s="132"/>
      <c r="E479" s="132"/>
      <c r="F479" s="132"/>
      <c r="G479" s="132"/>
      <c r="H479" s="132"/>
      <c r="I479" s="132"/>
      <c r="J479" s="132"/>
      <c r="K479" s="132"/>
      <c r="L479" s="132"/>
      <c r="M479" s="132"/>
      <c r="N479" s="132"/>
      <c r="O479" s="132"/>
      <c r="P479" s="132"/>
      <c r="Q479" s="132"/>
    </row>
    <row r="480" spans="1:17" s="42" customFormat="1" ht="13.5" x14ac:dyDescent="0.25">
      <c r="A480" s="111" t="s">
        <v>451</v>
      </c>
      <c r="B480" s="112" t="s">
        <v>293</v>
      </c>
      <c r="C480" s="113" t="s">
        <v>976</v>
      </c>
      <c r="D480" s="113"/>
      <c r="E480" s="113"/>
      <c r="F480" s="113"/>
      <c r="G480" s="113"/>
      <c r="H480" s="113"/>
      <c r="I480" s="113" t="s">
        <v>977</v>
      </c>
      <c r="J480" s="113"/>
      <c r="K480" s="113"/>
      <c r="L480" s="113"/>
      <c r="M480" s="113"/>
      <c r="N480" s="113"/>
      <c r="O480" s="113"/>
      <c r="P480" s="113"/>
      <c r="Q480" s="113"/>
    </row>
    <row r="481" spans="1:17" s="32" customFormat="1" ht="13.5" x14ac:dyDescent="0.25">
      <c r="A481" s="80" t="s">
        <v>978</v>
      </c>
      <c r="B481" s="81"/>
      <c r="C481" s="83"/>
      <c r="D481" s="83"/>
      <c r="E481" s="83"/>
      <c r="F481" s="83"/>
      <c r="G481" s="83"/>
      <c r="H481" s="83"/>
      <c r="I481" s="83"/>
      <c r="J481" s="83"/>
      <c r="K481" s="83"/>
      <c r="L481" s="83"/>
      <c r="M481" s="83"/>
      <c r="N481" s="83"/>
      <c r="O481" s="83"/>
      <c r="P481" s="83"/>
      <c r="Q481" s="83"/>
    </row>
  </sheetData>
  <autoFilter ref="A1:Q48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3" t="s">
        <v>979</v>
      </c>
      <c r="B1" s="133" t="s">
        <v>433</v>
      </c>
      <c r="C1" s="133" t="s">
        <v>434</v>
      </c>
      <c r="D1" s="133" t="s">
        <v>980</v>
      </c>
      <c r="E1" s="133" t="s">
        <v>981</v>
      </c>
      <c r="F1" s="133" t="s">
        <v>440</v>
      </c>
    </row>
    <row r="2" spans="1:6" ht="16.5" x14ac:dyDescent="0.3">
      <c r="A2" s="134" t="s">
        <v>982</v>
      </c>
      <c r="B2" s="135" t="s">
        <v>983</v>
      </c>
      <c r="C2" s="135" t="s">
        <v>359</v>
      </c>
      <c r="D2" s="136"/>
      <c r="E2" s="136"/>
      <c r="F2" s="137" t="s">
        <v>984</v>
      </c>
    </row>
    <row r="3" spans="1:6" ht="16.5" x14ac:dyDescent="0.3">
      <c r="A3" s="134" t="s">
        <v>982</v>
      </c>
      <c r="B3" s="135" t="s">
        <v>985</v>
      </c>
      <c r="C3" s="135" t="s">
        <v>311</v>
      </c>
      <c r="D3" s="136"/>
      <c r="E3" s="136"/>
      <c r="F3" s="137" t="s">
        <v>986</v>
      </c>
    </row>
    <row r="4" spans="1:6" ht="16.5" x14ac:dyDescent="0.3">
      <c r="A4" s="134" t="s">
        <v>982</v>
      </c>
      <c r="B4" s="135" t="s">
        <v>987</v>
      </c>
      <c r="C4" s="135" t="s">
        <v>299</v>
      </c>
      <c r="D4" s="136"/>
      <c r="E4" s="136"/>
      <c r="F4" s="137" t="s">
        <v>988</v>
      </c>
    </row>
    <row r="5" spans="1:6" ht="16.5" x14ac:dyDescent="0.3">
      <c r="A5" s="134" t="s">
        <v>989</v>
      </c>
      <c r="B5" s="135" t="s">
        <v>990</v>
      </c>
      <c r="C5" s="135" t="s">
        <v>403</v>
      </c>
      <c r="D5" s="135" t="s">
        <v>983</v>
      </c>
      <c r="E5" s="135"/>
      <c r="F5" s="137" t="s">
        <v>991</v>
      </c>
    </row>
    <row r="6" spans="1:6" ht="16.5" x14ac:dyDescent="0.3">
      <c r="A6" s="134" t="s">
        <v>989</v>
      </c>
      <c r="B6" s="135" t="s">
        <v>992</v>
      </c>
      <c r="C6" s="135" t="s">
        <v>2248</v>
      </c>
      <c r="D6" s="135" t="s">
        <v>983</v>
      </c>
      <c r="E6" s="135"/>
      <c r="F6" s="137" t="s">
        <v>993</v>
      </c>
    </row>
    <row r="7" spans="1:6" ht="16.5" x14ac:dyDescent="0.3">
      <c r="A7" s="134" t="s">
        <v>989</v>
      </c>
      <c r="B7" s="135" t="s">
        <v>994</v>
      </c>
      <c r="C7" s="135" t="s">
        <v>388</v>
      </c>
      <c r="D7" s="135" t="s">
        <v>983</v>
      </c>
      <c r="E7" s="135"/>
      <c r="F7" s="137" t="s">
        <v>995</v>
      </c>
    </row>
    <row r="8" spans="1:6" ht="16.5" x14ac:dyDescent="0.3">
      <c r="A8" s="134" t="s">
        <v>989</v>
      </c>
      <c r="B8" s="135" t="s">
        <v>996</v>
      </c>
      <c r="C8" s="135" t="s">
        <v>391</v>
      </c>
      <c r="D8" s="135" t="s">
        <v>983</v>
      </c>
      <c r="E8" s="135"/>
      <c r="F8" s="137" t="s">
        <v>997</v>
      </c>
    </row>
    <row r="9" spans="1:6" ht="16.5" x14ac:dyDescent="0.3">
      <c r="A9" s="134" t="s">
        <v>989</v>
      </c>
      <c r="B9" s="135" t="s">
        <v>998</v>
      </c>
      <c r="C9" s="135" t="s">
        <v>2251</v>
      </c>
      <c r="D9" s="135" t="s">
        <v>983</v>
      </c>
      <c r="E9" s="135"/>
      <c r="F9" s="137" t="s">
        <v>999</v>
      </c>
    </row>
    <row r="10" spans="1:6" ht="16.5" x14ac:dyDescent="0.3">
      <c r="A10" s="134" t="s">
        <v>989</v>
      </c>
      <c r="B10" s="135" t="s">
        <v>1000</v>
      </c>
      <c r="C10" s="135" t="s">
        <v>415</v>
      </c>
      <c r="D10" s="135" t="s">
        <v>983</v>
      </c>
      <c r="E10" s="135"/>
      <c r="F10" s="137" t="s">
        <v>1001</v>
      </c>
    </row>
    <row r="11" spans="1:6" ht="16.5" x14ac:dyDescent="0.3">
      <c r="A11" s="134" t="s">
        <v>989</v>
      </c>
      <c r="B11" s="135" t="s">
        <v>1002</v>
      </c>
      <c r="C11" s="135" t="s">
        <v>2263</v>
      </c>
      <c r="D11" s="135" t="s">
        <v>983</v>
      </c>
      <c r="E11" s="135"/>
      <c r="F11" s="137" t="s">
        <v>1003</v>
      </c>
    </row>
    <row r="12" spans="1:6" ht="16.5" x14ac:dyDescent="0.3">
      <c r="A12" s="134" t="s">
        <v>989</v>
      </c>
      <c r="B12" s="135" t="s">
        <v>1004</v>
      </c>
      <c r="C12" s="135" t="s">
        <v>2290</v>
      </c>
      <c r="D12" s="135" t="s">
        <v>985</v>
      </c>
      <c r="E12" s="135"/>
      <c r="F12" s="137" t="s">
        <v>1005</v>
      </c>
    </row>
    <row r="13" spans="1:6" ht="16.5" x14ac:dyDescent="0.3">
      <c r="A13" s="134" t="s">
        <v>989</v>
      </c>
      <c r="B13" s="135" t="s">
        <v>1006</v>
      </c>
      <c r="C13" s="135" t="s">
        <v>347</v>
      </c>
      <c r="D13" s="135" t="s">
        <v>985</v>
      </c>
      <c r="E13" s="135"/>
      <c r="F13" s="137" t="s">
        <v>1007</v>
      </c>
    </row>
    <row r="14" spans="1:6" ht="16.5" x14ac:dyDescent="0.3">
      <c r="A14" s="134" t="s">
        <v>989</v>
      </c>
      <c r="B14" s="135" t="s">
        <v>1008</v>
      </c>
      <c r="C14" s="135" t="s">
        <v>357</v>
      </c>
      <c r="D14" s="135" t="s">
        <v>985</v>
      </c>
      <c r="E14" s="135"/>
      <c r="F14" s="137" t="s">
        <v>1009</v>
      </c>
    </row>
    <row r="15" spans="1:6" ht="16.5" x14ac:dyDescent="0.3">
      <c r="A15" s="134" t="s">
        <v>989</v>
      </c>
      <c r="B15" s="135" t="s">
        <v>1010</v>
      </c>
      <c r="C15" s="135" t="s">
        <v>409</v>
      </c>
      <c r="D15" s="135" t="s">
        <v>985</v>
      </c>
      <c r="E15" s="135"/>
      <c r="F15" s="137" t="s">
        <v>1011</v>
      </c>
    </row>
    <row r="16" spans="1:6" ht="16.5" x14ac:dyDescent="0.3">
      <c r="A16" s="134" t="s">
        <v>989</v>
      </c>
      <c r="B16" s="135" t="s">
        <v>1012</v>
      </c>
      <c r="C16" s="135" t="s">
        <v>411</v>
      </c>
      <c r="D16" s="135" t="s">
        <v>985</v>
      </c>
      <c r="E16" s="135"/>
      <c r="F16" s="137" t="s">
        <v>1013</v>
      </c>
    </row>
    <row r="17" spans="1:6" ht="16.5" x14ac:dyDescent="0.3">
      <c r="A17" s="134" t="s">
        <v>989</v>
      </c>
      <c r="B17" s="135" t="s">
        <v>1014</v>
      </c>
      <c r="C17" s="135" t="s">
        <v>1015</v>
      </c>
      <c r="D17" s="135" t="s">
        <v>985</v>
      </c>
      <c r="E17" s="135"/>
      <c r="F17" s="137" t="s">
        <v>402</v>
      </c>
    </row>
    <row r="18" spans="1:6" ht="16.5" x14ac:dyDescent="0.3">
      <c r="A18" s="134" t="s">
        <v>989</v>
      </c>
      <c r="B18" s="135" t="s">
        <v>1016</v>
      </c>
      <c r="C18" s="135" t="s">
        <v>312</v>
      </c>
      <c r="D18" s="135" t="s">
        <v>985</v>
      </c>
      <c r="E18" s="135"/>
      <c r="F18" s="137" t="s">
        <v>1017</v>
      </c>
    </row>
    <row r="19" spans="1:6" ht="16.5" x14ac:dyDescent="0.3">
      <c r="A19" s="134" t="s">
        <v>989</v>
      </c>
      <c r="B19" s="135" t="s">
        <v>1018</v>
      </c>
      <c r="C19" s="135" t="s">
        <v>336</v>
      </c>
      <c r="D19" s="135" t="s">
        <v>985</v>
      </c>
      <c r="E19" s="135"/>
      <c r="F19" s="137" t="s">
        <v>1019</v>
      </c>
    </row>
    <row r="20" spans="1:6" ht="16.5" x14ac:dyDescent="0.3">
      <c r="A20" s="134" t="s">
        <v>989</v>
      </c>
      <c r="B20" s="135" t="s">
        <v>1020</v>
      </c>
      <c r="C20" s="135" t="s">
        <v>369</v>
      </c>
      <c r="D20" s="135" t="s">
        <v>985</v>
      </c>
      <c r="E20" s="135"/>
      <c r="F20" s="137" t="s">
        <v>1021</v>
      </c>
    </row>
    <row r="21" spans="1:6" ht="16.5" x14ac:dyDescent="0.3">
      <c r="A21" s="134" t="s">
        <v>989</v>
      </c>
      <c r="B21" s="135" t="s">
        <v>1022</v>
      </c>
      <c r="C21" s="135" t="s">
        <v>300</v>
      </c>
      <c r="D21" s="135" t="s">
        <v>987</v>
      </c>
      <c r="E21" s="135"/>
      <c r="F21" s="137" t="s">
        <v>1023</v>
      </c>
    </row>
    <row r="22" spans="1:6" ht="16.5" x14ac:dyDescent="0.3">
      <c r="A22" s="134" t="s">
        <v>989</v>
      </c>
      <c r="B22" s="135" t="s">
        <v>1024</v>
      </c>
      <c r="C22" s="135" t="s">
        <v>428</v>
      </c>
      <c r="D22" s="135" t="s">
        <v>987</v>
      </c>
      <c r="E22" s="135"/>
      <c r="F22" s="137" t="s">
        <v>429</v>
      </c>
    </row>
    <row r="23" spans="1:6" ht="16.5" x14ac:dyDescent="0.3">
      <c r="A23" s="134" t="s">
        <v>989</v>
      </c>
      <c r="B23" s="135" t="s">
        <v>1025</v>
      </c>
      <c r="C23" s="135" t="s">
        <v>342</v>
      </c>
      <c r="D23" s="135" t="s">
        <v>987</v>
      </c>
      <c r="E23" s="135"/>
      <c r="F23" s="137" t="s">
        <v>345</v>
      </c>
    </row>
    <row r="24" spans="1:6" ht="16.5" x14ac:dyDescent="0.3">
      <c r="A24" s="134" t="s">
        <v>989</v>
      </c>
      <c r="B24" s="135" t="s">
        <v>1026</v>
      </c>
      <c r="C24" s="135" t="s">
        <v>2261</v>
      </c>
      <c r="D24" s="135" t="s">
        <v>987</v>
      </c>
      <c r="E24" s="135"/>
      <c r="F24" s="137" t="s">
        <v>1027</v>
      </c>
    </row>
    <row r="25" spans="1:6" ht="16.5" x14ac:dyDescent="0.3">
      <c r="A25" s="134" t="s">
        <v>989</v>
      </c>
      <c r="B25" s="135" t="s">
        <v>1028</v>
      </c>
      <c r="C25" s="135" t="s">
        <v>400</v>
      </c>
      <c r="D25" s="135" t="s">
        <v>987</v>
      </c>
      <c r="E25" s="135"/>
      <c r="F25" s="137" t="s">
        <v>1029</v>
      </c>
    </row>
    <row r="26" spans="1:6" ht="16.5" x14ac:dyDescent="0.3">
      <c r="A26" s="134" t="s">
        <v>989</v>
      </c>
      <c r="B26" s="135" t="s">
        <v>1030</v>
      </c>
      <c r="C26" s="135" t="s">
        <v>418</v>
      </c>
      <c r="D26" s="135" t="s">
        <v>987</v>
      </c>
      <c r="E26" s="135"/>
      <c r="F26" s="137" t="s">
        <v>1031</v>
      </c>
    </row>
    <row r="27" spans="1:6" ht="16.5" x14ac:dyDescent="0.3">
      <c r="A27" s="134" t="s">
        <v>1032</v>
      </c>
      <c r="B27" s="135" t="s">
        <v>1033</v>
      </c>
      <c r="C27" s="135" t="s">
        <v>1034</v>
      </c>
      <c r="D27" s="135" t="s">
        <v>983</v>
      </c>
      <c r="E27" s="135" t="s">
        <v>990</v>
      </c>
      <c r="F27" s="137" t="s">
        <v>1035</v>
      </c>
    </row>
    <row r="28" spans="1:6" ht="16.5" x14ac:dyDescent="0.3">
      <c r="A28" s="134" t="s">
        <v>1032</v>
      </c>
      <c r="B28" s="135" t="s">
        <v>1036</v>
      </c>
      <c r="C28" s="135" t="s">
        <v>403</v>
      </c>
      <c r="D28" s="135" t="s">
        <v>983</v>
      </c>
      <c r="E28" s="135" t="s">
        <v>990</v>
      </c>
      <c r="F28" s="137" t="s">
        <v>1037</v>
      </c>
    </row>
    <row r="29" spans="1:6" ht="16.5" x14ac:dyDescent="0.3">
      <c r="A29" s="134" t="s">
        <v>1032</v>
      </c>
      <c r="B29" s="135" t="s">
        <v>1038</v>
      </c>
      <c r="C29" s="135" t="s">
        <v>1039</v>
      </c>
      <c r="D29" s="135" t="s">
        <v>983</v>
      </c>
      <c r="E29" s="135" t="s">
        <v>990</v>
      </c>
      <c r="F29" s="137" t="s">
        <v>1040</v>
      </c>
    </row>
    <row r="30" spans="1:6" ht="16.5" x14ac:dyDescent="0.3">
      <c r="A30" s="134" t="s">
        <v>1032</v>
      </c>
      <c r="B30" s="135" t="s">
        <v>1041</v>
      </c>
      <c r="C30" s="135" t="s">
        <v>1042</v>
      </c>
      <c r="D30" s="135" t="s">
        <v>983</v>
      </c>
      <c r="E30" s="135" t="s">
        <v>990</v>
      </c>
      <c r="F30" s="137" t="s">
        <v>1043</v>
      </c>
    </row>
    <row r="31" spans="1:6" ht="16.5" x14ac:dyDescent="0.3">
      <c r="A31" s="134" t="s">
        <v>1032</v>
      </c>
      <c r="B31" s="135" t="s">
        <v>1044</v>
      </c>
      <c r="C31" s="135" t="s">
        <v>1045</v>
      </c>
      <c r="D31" s="135" t="s">
        <v>983</v>
      </c>
      <c r="E31" s="135" t="s">
        <v>990</v>
      </c>
      <c r="F31" s="137" t="s">
        <v>1046</v>
      </c>
    </row>
    <row r="32" spans="1:6" ht="16.5" x14ac:dyDescent="0.3">
      <c r="A32" s="134" t="s">
        <v>1032</v>
      </c>
      <c r="B32" s="135" t="s">
        <v>1047</v>
      </c>
      <c r="C32" s="135" t="s">
        <v>1048</v>
      </c>
      <c r="D32" s="135" t="s">
        <v>983</v>
      </c>
      <c r="E32" s="135" t="s">
        <v>992</v>
      </c>
      <c r="F32" s="137" t="s">
        <v>1049</v>
      </c>
    </row>
    <row r="33" spans="1:6" ht="16.5" x14ac:dyDescent="0.3">
      <c r="A33" s="134" t="s">
        <v>1032</v>
      </c>
      <c r="B33" s="135" t="s">
        <v>1050</v>
      </c>
      <c r="C33" s="135" t="s">
        <v>2249</v>
      </c>
      <c r="D33" s="135" t="s">
        <v>983</v>
      </c>
      <c r="E33" s="135" t="s">
        <v>992</v>
      </c>
      <c r="F33" s="137" t="s">
        <v>993</v>
      </c>
    </row>
    <row r="34" spans="1:6" ht="16.5" x14ac:dyDescent="0.3">
      <c r="A34" s="134" t="s">
        <v>1032</v>
      </c>
      <c r="B34" s="135" t="s">
        <v>1051</v>
      </c>
      <c r="C34" s="135" t="s">
        <v>1052</v>
      </c>
      <c r="D34" s="135" t="s">
        <v>983</v>
      </c>
      <c r="E34" s="135" t="s">
        <v>992</v>
      </c>
      <c r="F34" s="137" t="s">
        <v>417</v>
      </c>
    </row>
    <row r="35" spans="1:6" ht="16.5" x14ac:dyDescent="0.3">
      <c r="A35" s="134" t="s">
        <v>1032</v>
      </c>
      <c r="B35" s="135" t="s">
        <v>1053</v>
      </c>
      <c r="C35" s="135" t="s">
        <v>1054</v>
      </c>
      <c r="D35" s="135" t="s">
        <v>983</v>
      </c>
      <c r="E35" s="135" t="s">
        <v>994</v>
      </c>
      <c r="F35" s="137" t="s">
        <v>1055</v>
      </c>
    </row>
    <row r="36" spans="1:6" ht="16.5" x14ac:dyDescent="0.3">
      <c r="A36" s="134" t="s">
        <v>1032</v>
      </c>
      <c r="B36" s="135" t="s">
        <v>1056</v>
      </c>
      <c r="C36" s="135" t="s">
        <v>1057</v>
      </c>
      <c r="D36" s="135" t="s">
        <v>983</v>
      </c>
      <c r="E36" s="135" t="s">
        <v>994</v>
      </c>
      <c r="F36" s="137" t="s">
        <v>1058</v>
      </c>
    </row>
    <row r="37" spans="1:6" ht="16.5" x14ac:dyDescent="0.3">
      <c r="A37" s="134" t="s">
        <v>1032</v>
      </c>
      <c r="B37" s="135" t="s">
        <v>1059</v>
      </c>
      <c r="C37" s="135" t="s">
        <v>1060</v>
      </c>
      <c r="D37" s="135" t="s">
        <v>983</v>
      </c>
      <c r="E37" s="135" t="s">
        <v>994</v>
      </c>
      <c r="F37" s="137" t="s">
        <v>1061</v>
      </c>
    </row>
    <row r="38" spans="1:6" ht="16.5" x14ac:dyDescent="0.3">
      <c r="A38" s="134" t="s">
        <v>1032</v>
      </c>
      <c r="B38" s="135" t="s">
        <v>1062</v>
      </c>
      <c r="C38" s="135" t="s">
        <v>388</v>
      </c>
      <c r="D38" s="135" t="s">
        <v>983</v>
      </c>
      <c r="E38" s="135" t="s">
        <v>994</v>
      </c>
      <c r="F38" s="137" t="s">
        <v>1063</v>
      </c>
    </row>
    <row r="39" spans="1:6" ht="16.5" x14ac:dyDescent="0.3">
      <c r="A39" s="134" t="s">
        <v>1032</v>
      </c>
      <c r="B39" s="135" t="s">
        <v>1064</v>
      </c>
      <c r="C39" s="135" t="s">
        <v>1065</v>
      </c>
      <c r="D39" s="135" t="s">
        <v>983</v>
      </c>
      <c r="E39" s="135" t="s">
        <v>994</v>
      </c>
      <c r="F39" s="137" t="s">
        <v>1066</v>
      </c>
    </row>
    <row r="40" spans="1:6" ht="16.5" x14ac:dyDescent="0.3">
      <c r="A40" s="134" t="s">
        <v>1032</v>
      </c>
      <c r="B40" s="135" t="s">
        <v>1067</v>
      </c>
      <c r="C40" s="135" t="s">
        <v>1068</v>
      </c>
      <c r="D40" s="135" t="s">
        <v>983</v>
      </c>
      <c r="E40" s="135" t="s">
        <v>996</v>
      </c>
      <c r="F40" s="137" t="s">
        <v>1069</v>
      </c>
    </row>
    <row r="41" spans="1:6" ht="16.5" x14ac:dyDescent="0.3">
      <c r="A41" s="134" t="s">
        <v>1032</v>
      </c>
      <c r="B41" s="135" t="s">
        <v>1070</v>
      </c>
      <c r="C41" s="135" t="s">
        <v>1071</v>
      </c>
      <c r="D41" s="135" t="s">
        <v>983</v>
      </c>
      <c r="E41" s="135" t="s">
        <v>996</v>
      </c>
      <c r="F41" s="137" t="s">
        <v>1072</v>
      </c>
    </row>
    <row r="42" spans="1:6" ht="16.5" x14ac:dyDescent="0.3">
      <c r="A42" s="134" t="s">
        <v>1032</v>
      </c>
      <c r="B42" s="135" t="s">
        <v>1073</v>
      </c>
      <c r="C42" s="135" t="s">
        <v>391</v>
      </c>
      <c r="D42" s="135" t="s">
        <v>983</v>
      </c>
      <c r="E42" s="135" t="s">
        <v>996</v>
      </c>
      <c r="F42" s="137" t="s">
        <v>997</v>
      </c>
    </row>
    <row r="43" spans="1:6" ht="16.5" x14ac:dyDescent="0.3">
      <c r="A43" s="134" t="s">
        <v>1032</v>
      </c>
      <c r="B43" s="135" t="s">
        <v>1074</v>
      </c>
      <c r="C43" s="135" t="s">
        <v>1075</v>
      </c>
      <c r="D43" s="135" t="s">
        <v>983</v>
      </c>
      <c r="E43" s="135" t="s">
        <v>998</v>
      </c>
      <c r="F43" s="137" t="s">
        <v>1076</v>
      </c>
    </row>
    <row r="44" spans="1:6" ht="16.5" x14ac:dyDescent="0.3">
      <c r="A44" s="134" t="s">
        <v>1032</v>
      </c>
      <c r="B44" s="135" t="s">
        <v>1077</v>
      </c>
      <c r="C44" s="135" t="s">
        <v>1078</v>
      </c>
      <c r="D44" s="135" t="s">
        <v>983</v>
      </c>
      <c r="E44" s="135" t="s">
        <v>998</v>
      </c>
      <c r="F44" s="137" t="s">
        <v>1079</v>
      </c>
    </row>
    <row r="45" spans="1:6" ht="16.5" x14ac:dyDescent="0.3">
      <c r="A45" s="134" t="s">
        <v>1032</v>
      </c>
      <c r="B45" s="135" t="s">
        <v>1080</v>
      </c>
      <c r="C45" s="135" t="s">
        <v>1081</v>
      </c>
      <c r="D45" s="135" t="s">
        <v>983</v>
      </c>
      <c r="E45" s="135" t="s">
        <v>998</v>
      </c>
      <c r="F45" s="137" t="s">
        <v>1082</v>
      </c>
    </row>
    <row r="46" spans="1:6" ht="16.5" x14ac:dyDescent="0.3">
      <c r="A46" s="134" t="s">
        <v>1032</v>
      </c>
      <c r="B46" s="135" t="s">
        <v>1083</v>
      </c>
      <c r="C46" s="135" t="s">
        <v>2251</v>
      </c>
      <c r="D46" s="135" t="s">
        <v>983</v>
      </c>
      <c r="E46" s="135" t="s">
        <v>998</v>
      </c>
      <c r="F46" s="137" t="s">
        <v>1084</v>
      </c>
    </row>
    <row r="47" spans="1:6" ht="16.5" x14ac:dyDescent="0.3">
      <c r="A47" s="134" t="s">
        <v>1032</v>
      </c>
      <c r="B47" s="135" t="s">
        <v>1085</v>
      </c>
      <c r="C47" s="135" t="s">
        <v>1086</v>
      </c>
      <c r="D47" s="135" t="s">
        <v>983</v>
      </c>
      <c r="E47" s="135" t="s">
        <v>998</v>
      </c>
      <c r="F47" s="137" t="s">
        <v>1087</v>
      </c>
    </row>
    <row r="48" spans="1:6" ht="16.5" x14ac:dyDescent="0.3">
      <c r="A48" s="134" t="s">
        <v>1032</v>
      </c>
      <c r="B48" s="135" t="s">
        <v>1088</v>
      </c>
      <c r="C48" s="135" t="s">
        <v>1089</v>
      </c>
      <c r="D48" s="135" t="s">
        <v>983</v>
      </c>
      <c r="E48" s="135" t="s">
        <v>998</v>
      </c>
      <c r="F48" s="137" t="s">
        <v>1090</v>
      </c>
    </row>
    <row r="49" spans="1:6" ht="16.5" x14ac:dyDescent="0.3">
      <c r="A49" s="134" t="s">
        <v>1032</v>
      </c>
      <c r="B49" s="135" t="s">
        <v>1091</v>
      </c>
      <c r="C49" s="135" t="s">
        <v>1092</v>
      </c>
      <c r="D49" s="135" t="s">
        <v>983</v>
      </c>
      <c r="E49" s="135" t="s">
        <v>1000</v>
      </c>
      <c r="F49" s="137" t="s">
        <v>1093</v>
      </c>
    </row>
    <row r="50" spans="1:6" ht="16.5" x14ac:dyDescent="0.3">
      <c r="A50" s="134" t="s">
        <v>1032</v>
      </c>
      <c r="B50" s="135" t="s">
        <v>1094</v>
      </c>
      <c r="C50" s="135" t="s">
        <v>2250</v>
      </c>
      <c r="D50" s="135" t="s">
        <v>983</v>
      </c>
      <c r="E50" s="135" t="s">
        <v>1000</v>
      </c>
      <c r="F50" s="137" t="s">
        <v>404</v>
      </c>
    </row>
    <row r="51" spans="1:6" ht="16.5" x14ac:dyDescent="0.3">
      <c r="A51" s="134" t="s">
        <v>1032</v>
      </c>
      <c r="B51" s="135" t="s">
        <v>1095</v>
      </c>
      <c r="C51" s="135" t="s">
        <v>2263</v>
      </c>
      <c r="D51" s="135" t="s">
        <v>983</v>
      </c>
      <c r="E51" s="135" t="s">
        <v>1002</v>
      </c>
      <c r="F51" s="137" t="s">
        <v>430</v>
      </c>
    </row>
    <row r="52" spans="1:6" ht="16.5" x14ac:dyDescent="0.3">
      <c r="A52" s="134" t="s">
        <v>1032</v>
      </c>
      <c r="B52" s="135" t="s">
        <v>1096</v>
      </c>
      <c r="C52" s="135" t="s">
        <v>1097</v>
      </c>
      <c r="D52" s="135" t="s">
        <v>983</v>
      </c>
      <c r="E52" s="135" t="s">
        <v>1002</v>
      </c>
      <c r="F52" s="137" t="s">
        <v>1098</v>
      </c>
    </row>
    <row r="53" spans="1:6" ht="16.5" x14ac:dyDescent="0.3">
      <c r="A53" s="134" t="s">
        <v>1032</v>
      </c>
      <c r="B53" s="135" t="s">
        <v>1099</v>
      </c>
      <c r="C53" s="135" t="s">
        <v>1100</v>
      </c>
      <c r="D53" s="135" t="s">
        <v>985</v>
      </c>
      <c r="E53" s="135" t="s">
        <v>1004</v>
      </c>
      <c r="F53" s="137" t="s">
        <v>1101</v>
      </c>
    </row>
    <row r="54" spans="1:6" ht="16.5" x14ac:dyDescent="0.3">
      <c r="A54" s="134" t="s">
        <v>1032</v>
      </c>
      <c r="B54" s="135" t="s">
        <v>1102</v>
      </c>
      <c r="C54" s="135" t="s">
        <v>1103</v>
      </c>
      <c r="D54" s="135" t="s">
        <v>985</v>
      </c>
      <c r="E54" s="135" t="s">
        <v>1004</v>
      </c>
      <c r="F54" s="137" t="s">
        <v>1104</v>
      </c>
    </row>
    <row r="55" spans="1:6" ht="16.5" x14ac:dyDescent="0.3">
      <c r="A55" s="134" t="s">
        <v>1032</v>
      </c>
      <c r="B55" s="135" t="s">
        <v>1105</v>
      </c>
      <c r="C55" s="135" t="s">
        <v>2290</v>
      </c>
      <c r="D55" s="135" t="s">
        <v>985</v>
      </c>
      <c r="E55" s="135" t="s">
        <v>1004</v>
      </c>
      <c r="F55" s="137" t="s">
        <v>1106</v>
      </c>
    </row>
    <row r="56" spans="1:6" ht="16.5" x14ac:dyDescent="0.3">
      <c r="A56" s="134" t="s">
        <v>1032</v>
      </c>
      <c r="B56" s="135" t="s">
        <v>1107</v>
      </c>
      <c r="C56" s="135" t="s">
        <v>348</v>
      </c>
      <c r="D56" s="135" t="s">
        <v>985</v>
      </c>
      <c r="E56" s="135" t="s">
        <v>1006</v>
      </c>
      <c r="F56" s="137" t="s">
        <v>349</v>
      </c>
    </row>
    <row r="57" spans="1:6" ht="16.5" x14ac:dyDescent="0.3">
      <c r="A57" s="134" t="s">
        <v>1032</v>
      </c>
      <c r="B57" s="135" t="s">
        <v>1108</v>
      </c>
      <c r="C57" s="135" t="s">
        <v>1109</v>
      </c>
      <c r="D57" s="135" t="s">
        <v>985</v>
      </c>
      <c r="E57" s="135" t="s">
        <v>1006</v>
      </c>
      <c r="F57" s="137" t="s">
        <v>1110</v>
      </c>
    </row>
    <row r="58" spans="1:6" ht="16.5" x14ac:dyDescent="0.3">
      <c r="A58" s="134" t="s">
        <v>1032</v>
      </c>
      <c r="B58" s="135" t="s">
        <v>1111</v>
      </c>
      <c r="C58" s="135" t="s">
        <v>1112</v>
      </c>
      <c r="D58" s="135" t="s">
        <v>985</v>
      </c>
      <c r="E58" s="135" t="s">
        <v>1006</v>
      </c>
      <c r="F58" s="137" t="s">
        <v>1113</v>
      </c>
    </row>
    <row r="59" spans="1:6" ht="16.5" x14ac:dyDescent="0.3">
      <c r="A59" s="134" t="s">
        <v>1032</v>
      </c>
      <c r="B59" s="135" t="s">
        <v>1114</v>
      </c>
      <c r="C59" s="135" t="s">
        <v>1115</v>
      </c>
      <c r="D59" s="135" t="s">
        <v>985</v>
      </c>
      <c r="E59" s="135" t="s">
        <v>1006</v>
      </c>
      <c r="F59" s="137" t="s">
        <v>1116</v>
      </c>
    </row>
    <row r="60" spans="1:6" ht="16.5" x14ac:dyDescent="0.3">
      <c r="A60" s="134" t="s">
        <v>1032</v>
      </c>
      <c r="B60" s="135" t="s">
        <v>1117</v>
      </c>
      <c r="C60" s="135" t="s">
        <v>347</v>
      </c>
      <c r="D60" s="135" t="s">
        <v>985</v>
      </c>
      <c r="E60" s="135" t="s">
        <v>1006</v>
      </c>
      <c r="F60" s="137" t="s">
        <v>377</v>
      </c>
    </row>
    <row r="61" spans="1:6" ht="16.5" x14ac:dyDescent="0.3">
      <c r="A61" s="134" t="s">
        <v>1032</v>
      </c>
      <c r="B61" s="135" t="s">
        <v>1118</v>
      </c>
      <c r="C61" s="135" t="s">
        <v>1119</v>
      </c>
      <c r="D61" s="135" t="s">
        <v>985</v>
      </c>
      <c r="E61" s="135" t="s">
        <v>1006</v>
      </c>
      <c r="F61" s="137" t="s">
        <v>1120</v>
      </c>
    </row>
    <row r="62" spans="1:6" ht="16.5" x14ac:dyDescent="0.3">
      <c r="A62" s="134" t="s">
        <v>1032</v>
      </c>
      <c r="B62" s="135" t="s">
        <v>1121</v>
      </c>
      <c r="C62" s="135" t="s">
        <v>1122</v>
      </c>
      <c r="D62" s="135" t="s">
        <v>985</v>
      </c>
      <c r="E62" s="135" t="s">
        <v>1006</v>
      </c>
      <c r="F62" s="137" t="s">
        <v>1123</v>
      </c>
    </row>
    <row r="63" spans="1:6" ht="16.5" x14ac:dyDescent="0.3">
      <c r="A63" s="134" t="s">
        <v>1032</v>
      </c>
      <c r="B63" s="135" t="s">
        <v>1124</v>
      </c>
      <c r="C63" s="135" t="s">
        <v>1125</v>
      </c>
      <c r="D63" s="135" t="s">
        <v>985</v>
      </c>
      <c r="E63" s="135" t="s">
        <v>1006</v>
      </c>
      <c r="F63" s="137" t="s">
        <v>1126</v>
      </c>
    </row>
    <row r="64" spans="1:6" ht="16.5" x14ac:dyDescent="0.3">
      <c r="A64" s="134" t="s">
        <v>1032</v>
      </c>
      <c r="B64" s="135" t="s">
        <v>1127</v>
      </c>
      <c r="C64" s="135" t="s">
        <v>2256</v>
      </c>
      <c r="D64" s="135" t="s">
        <v>985</v>
      </c>
      <c r="E64" s="135" t="s">
        <v>1008</v>
      </c>
      <c r="F64" s="137" t="s">
        <v>1128</v>
      </c>
    </row>
    <row r="65" spans="1:6" ht="16.5" x14ac:dyDescent="0.3">
      <c r="A65" s="134" t="s">
        <v>1032</v>
      </c>
      <c r="B65" s="135" t="s">
        <v>1129</v>
      </c>
      <c r="C65" s="135" t="s">
        <v>1130</v>
      </c>
      <c r="D65" s="135" t="s">
        <v>985</v>
      </c>
      <c r="E65" s="135" t="s">
        <v>1008</v>
      </c>
      <c r="F65" s="137" t="s">
        <v>1131</v>
      </c>
    </row>
    <row r="66" spans="1:6" ht="16.5" x14ac:dyDescent="0.3">
      <c r="A66" s="134" t="s">
        <v>1032</v>
      </c>
      <c r="B66" s="135" t="s">
        <v>1132</v>
      </c>
      <c r="C66" s="135" t="s">
        <v>1133</v>
      </c>
      <c r="D66" s="135" t="s">
        <v>985</v>
      </c>
      <c r="E66" s="135" t="s">
        <v>1008</v>
      </c>
      <c r="F66" s="137" t="s">
        <v>1134</v>
      </c>
    </row>
    <row r="67" spans="1:6" ht="16.5" x14ac:dyDescent="0.3">
      <c r="A67" s="134" t="s">
        <v>1032</v>
      </c>
      <c r="B67" s="135" t="s">
        <v>1135</v>
      </c>
      <c r="C67" s="135" t="s">
        <v>1136</v>
      </c>
      <c r="D67" s="135" t="s">
        <v>985</v>
      </c>
      <c r="E67" s="135" t="s">
        <v>1008</v>
      </c>
      <c r="F67" s="137" t="s">
        <v>1137</v>
      </c>
    </row>
    <row r="68" spans="1:6" ht="16.5" x14ac:dyDescent="0.3">
      <c r="A68" s="134" t="s">
        <v>1032</v>
      </c>
      <c r="B68" s="135" t="s">
        <v>1138</v>
      </c>
      <c r="C68" s="135" t="s">
        <v>358</v>
      </c>
      <c r="D68" s="135" t="s">
        <v>985</v>
      </c>
      <c r="E68" s="135" t="s">
        <v>1008</v>
      </c>
      <c r="F68" s="137" t="s">
        <v>1139</v>
      </c>
    </row>
    <row r="69" spans="1:6" ht="16.5" x14ac:dyDescent="0.3">
      <c r="A69" s="134" t="s">
        <v>1032</v>
      </c>
      <c r="B69" s="135" t="s">
        <v>1140</v>
      </c>
      <c r="C69" s="135" t="s">
        <v>425</v>
      </c>
      <c r="D69" s="135" t="s">
        <v>985</v>
      </c>
      <c r="E69" s="135" t="s">
        <v>1010</v>
      </c>
      <c r="F69" s="137" t="s">
        <v>1141</v>
      </c>
    </row>
    <row r="70" spans="1:6" ht="16.5" x14ac:dyDescent="0.3">
      <c r="A70" s="134" t="s">
        <v>1032</v>
      </c>
      <c r="B70" s="135" t="s">
        <v>1142</v>
      </c>
      <c r="C70" s="135" t="s">
        <v>1143</v>
      </c>
      <c r="D70" s="135" t="s">
        <v>985</v>
      </c>
      <c r="E70" s="135" t="s">
        <v>1010</v>
      </c>
      <c r="F70" s="137" t="s">
        <v>1144</v>
      </c>
    </row>
    <row r="71" spans="1:6" ht="16.5" x14ac:dyDescent="0.3">
      <c r="A71" s="134" t="s">
        <v>1032</v>
      </c>
      <c r="B71" s="135" t="s">
        <v>1145</v>
      </c>
      <c r="C71" s="135" t="s">
        <v>1146</v>
      </c>
      <c r="D71" s="135" t="s">
        <v>985</v>
      </c>
      <c r="E71" s="135" t="s">
        <v>1010</v>
      </c>
      <c r="F71" s="137" t="s">
        <v>1147</v>
      </c>
    </row>
    <row r="72" spans="1:6" ht="16.5" x14ac:dyDescent="0.3">
      <c r="A72" s="134" t="s">
        <v>1032</v>
      </c>
      <c r="B72" s="135" t="s">
        <v>1148</v>
      </c>
      <c r="C72" s="135" t="s">
        <v>410</v>
      </c>
      <c r="D72" s="135" t="s">
        <v>985</v>
      </c>
      <c r="E72" s="135" t="s">
        <v>1010</v>
      </c>
      <c r="F72" s="137" t="s">
        <v>1531</v>
      </c>
    </row>
    <row r="73" spans="1:6" ht="16.5" x14ac:dyDescent="0.3">
      <c r="A73" s="134" t="s">
        <v>1032</v>
      </c>
      <c r="B73" s="135" t="s">
        <v>1149</v>
      </c>
      <c r="C73" s="135" t="s">
        <v>421</v>
      </c>
      <c r="D73" s="135" t="s">
        <v>985</v>
      </c>
      <c r="E73" s="135" t="s">
        <v>1010</v>
      </c>
      <c r="F73" s="137" t="s">
        <v>1150</v>
      </c>
    </row>
    <row r="74" spans="1:6" ht="16.5" x14ac:dyDescent="0.3">
      <c r="A74" s="134" t="s">
        <v>1032</v>
      </c>
      <c r="B74" s="135" t="s">
        <v>1151</v>
      </c>
      <c r="C74" s="135" t="s">
        <v>414</v>
      </c>
      <c r="D74" s="135" t="s">
        <v>985</v>
      </c>
      <c r="E74" s="135" t="s">
        <v>1010</v>
      </c>
      <c r="F74" s="137" t="s">
        <v>1152</v>
      </c>
    </row>
    <row r="75" spans="1:6" ht="16.5" x14ac:dyDescent="0.3">
      <c r="A75" s="134" t="s">
        <v>1032</v>
      </c>
      <c r="B75" s="135" t="s">
        <v>1153</v>
      </c>
      <c r="C75" s="135" t="s">
        <v>1154</v>
      </c>
      <c r="D75" s="135" t="s">
        <v>985</v>
      </c>
      <c r="E75" s="135" t="s">
        <v>1012</v>
      </c>
      <c r="F75" s="137" t="s">
        <v>1155</v>
      </c>
    </row>
    <row r="76" spans="1:6" ht="16.5" x14ac:dyDescent="0.3">
      <c r="A76" s="134" t="s">
        <v>1032</v>
      </c>
      <c r="B76" s="135" t="s">
        <v>1156</v>
      </c>
      <c r="C76" s="135" t="s">
        <v>1157</v>
      </c>
      <c r="D76" s="135" t="s">
        <v>985</v>
      </c>
      <c r="E76" s="135" t="s">
        <v>1012</v>
      </c>
      <c r="F76" s="137" t="s">
        <v>1158</v>
      </c>
    </row>
    <row r="77" spans="1:6" ht="16.5" x14ac:dyDescent="0.3">
      <c r="A77" s="134" t="s">
        <v>1032</v>
      </c>
      <c r="B77" s="135" t="s">
        <v>1159</v>
      </c>
      <c r="C77" s="135" t="s">
        <v>1160</v>
      </c>
      <c r="D77" s="135" t="s">
        <v>985</v>
      </c>
      <c r="E77" s="135" t="s">
        <v>1012</v>
      </c>
      <c r="F77" s="137" t="s">
        <v>1161</v>
      </c>
    </row>
    <row r="78" spans="1:6" ht="16.5" x14ac:dyDescent="0.3">
      <c r="A78" s="134" t="s">
        <v>1032</v>
      </c>
      <c r="B78" s="135" t="s">
        <v>1162</v>
      </c>
      <c r="C78" s="135" t="s">
        <v>1163</v>
      </c>
      <c r="D78" s="135" t="s">
        <v>985</v>
      </c>
      <c r="E78" s="135" t="s">
        <v>1012</v>
      </c>
      <c r="F78" s="137" t="s">
        <v>1164</v>
      </c>
    </row>
    <row r="79" spans="1:6" ht="16.5" x14ac:dyDescent="0.3">
      <c r="A79" s="134" t="s">
        <v>1032</v>
      </c>
      <c r="B79" s="135" t="s">
        <v>1165</v>
      </c>
      <c r="C79" s="135" t="s">
        <v>1166</v>
      </c>
      <c r="D79" s="135" t="s">
        <v>985</v>
      </c>
      <c r="E79" s="135" t="s">
        <v>1012</v>
      </c>
      <c r="F79" s="137" t="s">
        <v>1167</v>
      </c>
    </row>
    <row r="80" spans="1:6" ht="16.5" x14ac:dyDescent="0.3">
      <c r="A80" s="134" t="s">
        <v>1032</v>
      </c>
      <c r="B80" s="135" t="s">
        <v>1168</v>
      </c>
      <c r="C80" s="135" t="s">
        <v>1169</v>
      </c>
      <c r="D80" s="135" t="s">
        <v>985</v>
      </c>
      <c r="E80" s="135" t="s">
        <v>1012</v>
      </c>
      <c r="F80" s="137" t="s">
        <v>1170</v>
      </c>
    </row>
    <row r="81" spans="1:6" ht="16.5" x14ac:dyDescent="0.3">
      <c r="A81" s="134" t="s">
        <v>1032</v>
      </c>
      <c r="B81" s="135" t="s">
        <v>1171</v>
      </c>
      <c r="C81" s="135" t="s">
        <v>2288</v>
      </c>
      <c r="D81" s="135" t="s">
        <v>985</v>
      </c>
      <c r="E81" s="135" t="s">
        <v>1012</v>
      </c>
      <c r="F81" s="137" t="s">
        <v>1172</v>
      </c>
    </row>
    <row r="82" spans="1:6" ht="16.5" x14ac:dyDescent="0.3">
      <c r="A82" s="134" t="s">
        <v>1032</v>
      </c>
      <c r="B82" s="135" t="s">
        <v>1173</v>
      </c>
      <c r="C82" s="135" t="s">
        <v>1174</v>
      </c>
      <c r="D82" s="135" t="s">
        <v>985</v>
      </c>
      <c r="E82" s="135" t="s">
        <v>1012</v>
      </c>
      <c r="F82" s="137" t="s">
        <v>1175</v>
      </c>
    </row>
    <row r="83" spans="1:6" ht="16.5" x14ac:dyDescent="0.3">
      <c r="A83" s="134" t="s">
        <v>1032</v>
      </c>
      <c r="B83" s="135" t="s">
        <v>1176</v>
      </c>
      <c r="C83" s="135" t="s">
        <v>1177</v>
      </c>
      <c r="D83" s="135" t="s">
        <v>985</v>
      </c>
      <c r="E83" s="135" t="s">
        <v>1012</v>
      </c>
      <c r="F83" s="137" t="s">
        <v>1178</v>
      </c>
    </row>
    <row r="84" spans="1:6" ht="16.5" x14ac:dyDescent="0.3">
      <c r="A84" s="134" t="s">
        <v>1032</v>
      </c>
      <c r="B84" s="135" t="s">
        <v>1179</v>
      </c>
      <c r="C84" s="135" t="s">
        <v>1015</v>
      </c>
      <c r="D84" s="135" t="s">
        <v>985</v>
      </c>
      <c r="E84" s="135" t="s">
        <v>1014</v>
      </c>
      <c r="F84" s="137" t="s">
        <v>402</v>
      </c>
    </row>
    <row r="85" spans="1:6" ht="16.5" x14ac:dyDescent="0.3">
      <c r="A85" s="134" t="s">
        <v>1032</v>
      </c>
      <c r="B85" s="135" t="s">
        <v>1180</v>
      </c>
      <c r="C85" s="135" t="s">
        <v>1181</v>
      </c>
      <c r="D85" s="135" t="s">
        <v>985</v>
      </c>
      <c r="E85" s="135" t="s">
        <v>1014</v>
      </c>
      <c r="F85" s="137" t="s">
        <v>1182</v>
      </c>
    </row>
    <row r="86" spans="1:6" ht="16.5" x14ac:dyDescent="0.3">
      <c r="A86" s="134" t="s">
        <v>1032</v>
      </c>
      <c r="B86" s="135" t="s">
        <v>1183</v>
      </c>
      <c r="C86" s="135" t="s">
        <v>1184</v>
      </c>
      <c r="D86" s="135" t="s">
        <v>985</v>
      </c>
      <c r="E86" s="135" t="s">
        <v>1014</v>
      </c>
      <c r="F86" s="137" t="s">
        <v>1185</v>
      </c>
    </row>
    <row r="87" spans="1:6" ht="16.5" x14ac:dyDescent="0.3">
      <c r="A87" s="134" t="s">
        <v>1032</v>
      </c>
      <c r="B87" s="135" t="s">
        <v>1186</v>
      </c>
      <c r="C87" s="135" t="s">
        <v>1187</v>
      </c>
      <c r="D87" s="135" t="s">
        <v>985</v>
      </c>
      <c r="E87" s="135" t="s">
        <v>1014</v>
      </c>
      <c r="F87" s="137" t="s">
        <v>1188</v>
      </c>
    </row>
    <row r="88" spans="1:6" ht="16.5" x14ac:dyDescent="0.3">
      <c r="A88" s="134" t="s">
        <v>1032</v>
      </c>
      <c r="B88" s="135" t="s">
        <v>1189</v>
      </c>
      <c r="C88" s="135" t="s">
        <v>312</v>
      </c>
      <c r="D88" s="135" t="s">
        <v>985</v>
      </c>
      <c r="E88" s="135" t="s">
        <v>1016</v>
      </c>
      <c r="F88" s="137" t="s">
        <v>1190</v>
      </c>
    </row>
    <row r="89" spans="1:6" ht="16.5" x14ac:dyDescent="0.3">
      <c r="A89" s="134" t="s">
        <v>1032</v>
      </c>
      <c r="B89" s="135" t="s">
        <v>1191</v>
      </c>
      <c r="C89" s="135" t="s">
        <v>426</v>
      </c>
      <c r="D89" s="135" t="s">
        <v>985</v>
      </c>
      <c r="E89" s="135" t="s">
        <v>1016</v>
      </c>
      <c r="F89" s="137" t="s">
        <v>1192</v>
      </c>
    </row>
    <row r="90" spans="1:6" ht="16.5" x14ac:dyDescent="0.3">
      <c r="A90" s="134" t="s">
        <v>1032</v>
      </c>
      <c r="B90" s="135" t="s">
        <v>1193</v>
      </c>
      <c r="C90" s="135" t="s">
        <v>1194</v>
      </c>
      <c r="D90" s="135" t="s">
        <v>985</v>
      </c>
      <c r="E90" s="135" t="s">
        <v>1016</v>
      </c>
      <c r="F90" s="137" t="s">
        <v>1195</v>
      </c>
    </row>
    <row r="91" spans="1:6" ht="16.5" x14ac:dyDescent="0.3">
      <c r="A91" s="134" t="s">
        <v>1032</v>
      </c>
      <c r="B91" s="135" t="s">
        <v>1196</v>
      </c>
      <c r="C91" s="135" t="s">
        <v>2252</v>
      </c>
      <c r="D91" s="135" t="s">
        <v>985</v>
      </c>
      <c r="E91" s="135" t="s">
        <v>1016</v>
      </c>
      <c r="F91" s="137" t="s">
        <v>1197</v>
      </c>
    </row>
    <row r="92" spans="1:6" ht="16.5" x14ac:dyDescent="0.3">
      <c r="A92" s="134" t="s">
        <v>1032</v>
      </c>
      <c r="B92" s="135" t="s">
        <v>1198</v>
      </c>
      <c r="C92" s="135" t="s">
        <v>1199</v>
      </c>
      <c r="D92" s="135" t="s">
        <v>985</v>
      </c>
      <c r="E92" s="135" t="s">
        <v>1018</v>
      </c>
      <c r="F92" s="137" t="s">
        <v>1200</v>
      </c>
    </row>
    <row r="93" spans="1:6" ht="16.5" x14ac:dyDescent="0.3">
      <c r="A93" s="134" t="s">
        <v>1032</v>
      </c>
      <c r="B93" s="135" t="s">
        <v>1201</v>
      </c>
      <c r="C93" s="135" t="s">
        <v>337</v>
      </c>
      <c r="D93" s="135" t="s">
        <v>985</v>
      </c>
      <c r="E93" s="135" t="s">
        <v>1018</v>
      </c>
      <c r="F93" s="137" t="s">
        <v>1202</v>
      </c>
    </row>
    <row r="94" spans="1:6" ht="16.5" x14ac:dyDescent="0.3">
      <c r="A94" s="134" t="s">
        <v>1032</v>
      </c>
      <c r="B94" s="135" t="s">
        <v>1203</v>
      </c>
      <c r="C94" s="135" t="s">
        <v>336</v>
      </c>
      <c r="D94" s="135" t="s">
        <v>985</v>
      </c>
      <c r="E94" s="135" t="s">
        <v>1018</v>
      </c>
      <c r="F94" s="137" t="s">
        <v>1019</v>
      </c>
    </row>
    <row r="95" spans="1:6" ht="16.5" x14ac:dyDescent="0.3">
      <c r="A95" s="134" t="s">
        <v>1032</v>
      </c>
      <c r="B95" s="135" t="s">
        <v>1204</v>
      </c>
      <c r="C95" s="135" t="s">
        <v>1205</v>
      </c>
      <c r="D95" s="135" t="s">
        <v>985</v>
      </c>
      <c r="E95" s="135" t="s">
        <v>1018</v>
      </c>
      <c r="F95" s="137" t="s">
        <v>1206</v>
      </c>
    </row>
    <row r="96" spans="1:6" ht="16.5" x14ac:dyDescent="0.3">
      <c r="A96" s="134" t="s">
        <v>1032</v>
      </c>
      <c r="B96" s="135" t="s">
        <v>1207</v>
      </c>
      <c r="C96" s="135" t="s">
        <v>1208</v>
      </c>
      <c r="D96" s="135" t="s">
        <v>985</v>
      </c>
      <c r="E96" s="135" t="s">
        <v>1018</v>
      </c>
      <c r="F96" s="137" t="s">
        <v>1209</v>
      </c>
    </row>
    <row r="97" spans="1:6" ht="16.5" x14ac:dyDescent="0.3">
      <c r="A97" s="134" t="s">
        <v>1032</v>
      </c>
      <c r="B97" s="135" t="s">
        <v>1210</v>
      </c>
      <c r="C97" s="135" t="s">
        <v>1211</v>
      </c>
      <c r="D97" s="135" t="s">
        <v>985</v>
      </c>
      <c r="E97" s="135" t="s">
        <v>1018</v>
      </c>
      <c r="F97" s="137" t="s">
        <v>1212</v>
      </c>
    </row>
    <row r="98" spans="1:6" ht="16.5" x14ac:dyDescent="0.3">
      <c r="A98" s="134" t="s">
        <v>1032</v>
      </c>
      <c r="B98" s="135" t="s">
        <v>1213</v>
      </c>
      <c r="C98" s="135" t="s">
        <v>1214</v>
      </c>
      <c r="D98" s="135" t="s">
        <v>985</v>
      </c>
      <c r="E98" s="135" t="s">
        <v>1020</v>
      </c>
      <c r="F98" s="137" t="s">
        <v>1215</v>
      </c>
    </row>
    <row r="99" spans="1:6" ht="16.5" x14ac:dyDescent="0.3">
      <c r="A99" s="134" t="s">
        <v>1032</v>
      </c>
      <c r="B99" s="135" t="s">
        <v>1216</v>
      </c>
      <c r="C99" s="135" t="s">
        <v>2273</v>
      </c>
      <c r="D99" s="135" t="s">
        <v>985</v>
      </c>
      <c r="E99" s="135" t="s">
        <v>1020</v>
      </c>
      <c r="F99" s="137" t="s">
        <v>1217</v>
      </c>
    </row>
    <row r="100" spans="1:6" ht="16.5" x14ac:dyDescent="0.3">
      <c r="A100" s="134" t="s">
        <v>1032</v>
      </c>
      <c r="B100" s="135" t="s">
        <v>1218</v>
      </c>
      <c r="C100" s="135" t="s">
        <v>1219</v>
      </c>
      <c r="D100" s="135" t="s">
        <v>985</v>
      </c>
      <c r="E100" s="135" t="s">
        <v>1020</v>
      </c>
      <c r="F100" s="137" t="s">
        <v>1220</v>
      </c>
    </row>
    <row r="101" spans="1:6" ht="16.5" x14ac:dyDescent="0.3">
      <c r="A101" s="134" t="s">
        <v>1032</v>
      </c>
      <c r="B101" s="135" t="s">
        <v>1221</v>
      </c>
      <c r="C101" s="135" t="s">
        <v>1222</v>
      </c>
      <c r="D101" s="135" t="s">
        <v>985</v>
      </c>
      <c r="E101" s="135" t="s">
        <v>1020</v>
      </c>
      <c r="F101" s="137" t="s">
        <v>1223</v>
      </c>
    </row>
    <row r="102" spans="1:6" ht="16.5" x14ac:dyDescent="0.3">
      <c r="A102" s="134" t="s">
        <v>1032</v>
      </c>
      <c r="B102" s="135" t="s">
        <v>1224</v>
      </c>
      <c r="C102" s="135" t="s">
        <v>1225</v>
      </c>
      <c r="D102" s="135" t="s">
        <v>985</v>
      </c>
      <c r="E102" s="135" t="s">
        <v>1020</v>
      </c>
      <c r="F102" s="137" t="s">
        <v>1226</v>
      </c>
    </row>
    <row r="103" spans="1:6" ht="16.5" x14ac:dyDescent="0.3">
      <c r="A103" s="134" t="s">
        <v>1032</v>
      </c>
      <c r="B103" s="135" t="s">
        <v>1227</v>
      </c>
      <c r="C103" s="135" t="s">
        <v>2289</v>
      </c>
      <c r="D103" s="135" t="s">
        <v>985</v>
      </c>
      <c r="E103" s="135" t="s">
        <v>1020</v>
      </c>
      <c r="F103" s="137" t="s">
        <v>1228</v>
      </c>
    </row>
    <row r="104" spans="1:6" ht="16.5" x14ac:dyDescent="0.3">
      <c r="A104" s="134" t="s">
        <v>1032</v>
      </c>
      <c r="B104" s="135" t="s">
        <v>1229</v>
      </c>
      <c r="C104" s="135" t="s">
        <v>1230</v>
      </c>
      <c r="D104" s="135" t="s">
        <v>985</v>
      </c>
      <c r="E104" s="135" t="s">
        <v>1020</v>
      </c>
      <c r="F104" s="137" t="s">
        <v>1231</v>
      </c>
    </row>
    <row r="105" spans="1:6" ht="16.5" x14ac:dyDescent="0.3">
      <c r="A105" s="134" t="s">
        <v>1032</v>
      </c>
      <c r="B105" s="135" t="s">
        <v>1232</v>
      </c>
      <c r="C105" s="135" t="s">
        <v>1233</v>
      </c>
      <c r="D105" s="135" t="s">
        <v>985</v>
      </c>
      <c r="E105" s="135" t="s">
        <v>1020</v>
      </c>
      <c r="F105" s="137" t="s">
        <v>1234</v>
      </c>
    </row>
    <row r="106" spans="1:6" ht="16.5" x14ac:dyDescent="0.3">
      <c r="A106" s="134" t="s">
        <v>1032</v>
      </c>
      <c r="B106" s="135" t="s">
        <v>1235</v>
      </c>
      <c r="C106" s="135" t="s">
        <v>1236</v>
      </c>
      <c r="D106" s="135" t="s">
        <v>985</v>
      </c>
      <c r="E106" s="135" t="s">
        <v>1020</v>
      </c>
      <c r="F106" s="137" t="s">
        <v>1237</v>
      </c>
    </row>
    <row r="107" spans="1:6" ht="16.5" x14ac:dyDescent="0.3">
      <c r="A107" s="134" t="s">
        <v>1032</v>
      </c>
      <c r="B107" s="135" t="s">
        <v>1238</v>
      </c>
      <c r="C107" s="135" t="s">
        <v>1239</v>
      </c>
      <c r="D107" s="135" t="s">
        <v>985</v>
      </c>
      <c r="E107" s="135" t="s">
        <v>1020</v>
      </c>
      <c r="F107" s="137" t="s">
        <v>1240</v>
      </c>
    </row>
    <row r="108" spans="1:6" ht="16.5" x14ac:dyDescent="0.3">
      <c r="A108" s="134" t="s">
        <v>1032</v>
      </c>
      <c r="B108" s="135" t="s">
        <v>1241</v>
      </c>
      <c r="C108" s="135" t="s">
        <v>1242</v>
      </c>
      <c r="D108" s="135" t="s">
        <v>985</v>
      </c>
      <c r="E108" s="135" t="s">
        <v>1020</v>
      </c>
      <c r="F108" s="137" t="s">
        <v>1243</v>
      </c>
    </row>
    <row r="109" spans="1:6" ht="16.5" x14ac:dyDescent="0.3">
      <c r="A109" s="134" t="s">
        <v>1032</v>
      </c>
      <c r="B109" s="135" t="s">
        <v>1244</v>
      </c>
      <c r="C109" s="135" t="s">
        <v>1245</v>
      </c>
      <c r="D109" s="135" t="s">
        <v>985</v>
      </c>
      <c r="E109" s="135" t="s">
        <v>1020</v>
      </c>
      <c r="F109" s="137" t="s">
        <v>1246</v>
      </c>
    </row>
    <row r="110" spans="1:6" ht="16.5" x14ac:dyDescent="0.3">
      <c r="A110" s="134" t="s">
        <v>1032</v>
      </c>
      <c r="B110" s="135" t="s">
        <v>1247</v>
      </c>
      <c r="C110" s="135" t="s">
        <v>1248</v>
      </c>
      <c r="D110" s="135" t="s">
        <v>985</v>
      </c>
      <c r="E110" s="135" t="s">
        <v>1020</v>
      </c>
      <c r="F110" s="137" t="s">
        <v>1249</v>
      </c>
    </row>
    <row r="111" spans="1:6" ht="16.5" x14ac:dyDescent="0.3">
      <c r="A111" s="134" t="s">
        <v>1032</v>
      </c>
      <c r="B111" s="135" t="s">
        <v>1250</v>
      </c>
      <c r="C111" s="135" t="s">
        <v>1251</v>
      </c>
      <c r="D111" s="135" t="s">
        <v>985</v>
      </c>
      <c r="E111" s="135" t="s">
        <v>1020</v>
      </c>
      <c r="F111" s="137" t="s">
        <v>1252</v>
      </c>
    </row>
    <row r="112" spans="1:6" ht="16.5" x14ac:dyDescent="0.3">
      <c r="A112" s="134" t="s">
        <v>1032</v>
      </c>
      <c r="B112" s="135" t="s">
        <v>1253</v>
      </c>
      <c r="C112" s="135" t="s">
        <v>1254</v>
      </c>
      <c r="D112" s="135" t="s">
        <v>987</v>
      </c>
      <c r="E112" s="135" t="s">
        <v>1022</v>
      </c>
      <c r="F112" s="137" t="s">
        <v>360</v>
      </c>
    </row>
    <row r="113" spans="1:6" ht="16.5" x14ac:dyDescent="0.3">
      <c r="A113" s="134" t="s">
        <v>1032</v>
      </c>
      <c r="B113" s="135" t="s">
        <v>1255</v>
      </c>
      <c r="C113" s="135" t="s">
        <v>2258</v>
      </c>
      <c r="D113" s="135" t="s">
        <v>987</v>
      </c>
      <c r="E113" s="135" t="s">
        <v>1022</v>
      </c>
      <c r="F113" s="137" t="s">
        <v>1256</v>
      </c>
    </row>
    <row r="114" spans="1:6" ht="16.5" x14ac:dyDescent="0.3">
      <c r="A114" s="134" t="s">
        <v>1032</v>
      </c>
      <c r="B114" s="135" t="s">
        <v>1257</v>
      </c>
      <c r="C114" s="135" t="s">
        <v>1258</v>
      </c>
      <c r="D114" s="135" t="s">
        <v>987</v>
      </c>
      <c r="E114" s="135" t="s">
        <v>1022</v>
      </c>
      <c r="F114" s="137" t="s">
        <v>1259</v>
      </c>
    </row>
    <row r="115" spans="1:6" ht="16.5" x14ac:dyDescent="0.3">
      <c r="A115" s="134" t="s">
        <v>1032</v>
      </c>
      <c r="B115" s="135" t="s">
        <v>1260</v>
      </c>
      <c r="C115" s="135" t="s">
        <v>300</v>
      </c>
      <c r="D115" s="135" t="s">
        <v>987</v>
      </c>
      <c r="E115" s="135" t="s">
        <v>1022</v>
      </c>
      <c r="F115" s="137" t="s">
        <v>1023</v>
      </c>
    </row>
    <row r="116" spans="1:6" ht="16.5" x14ac:dyDescent="0.3">
      <c r="A116" s="134" t="s">
        <v>1032</v>
      </c>
      <c r="B116" s="135" t="s">
        <v>1261</v>
      </c>
      <c r="C116" s="135" t="s">
        <v>1262</v>
      </c>
      <c r="D116" s="135" t="s">
        <v>987</v>
      </c>
      <c r="E116" s="135" t="s">
        <v>1022</v>
      </c>
      <c r="F116" s="137" t="s">
        <v>1263</v>
      </c>
    </row>
    <row r="117" spans="1:6" ht="16.5" x14ac:dyDescent="0.3">
      <c r="A117" s="134" t="s">
        <v>1032</v>
      </c>
      <c r="B117" s="135" t="s">
        <v>1264</v>
      </c>
      <c r="C117" s="135" t="s">
        <v>428</v>
      </c>
      <c r="D117" s="135" t="s">
        <v>987</v>
      </c>
      <c r="E117" s="135" t="s">
        <v>1024</v>
      </c>
      <c r="F117" s="137" t="s">
        <v>429</v>
      </c>
    </row>
    <row r="118" spans="1:6" ht="16.5" x14ac:dyDescent="0.3">
      <c r="A118" s="134" t="s">
        <v>1032</v>
      </c>
      <c r="B118" s="135" t="s">
        <v>1265</v>
      </c>
      <c r="C118" s="135" t="s">
        <v>1266</v>
      </c>
      <c r="D118" s="135" t="s">
        <v>987</v>
      </c>
      <c r="E118" s="135" t="s">
        <v>1025</v>
      </c>
      <c r="F118" s="137" t="s">
        <v>1267</v>
      </c>
    </row>
    <row r="119" spans="1:6" ht="16.5" x14ac:dyDescent="0.3">
      <c r="A119" s="134" t="s">
        <v>1032</v>
      </c>
      <c r="B119" s="135" t="s">
        <v>1268</v>
      </c>
      <c r="C119" s="135" t="s">
        <v>1269</v>
      </c>
      <c r="D119" s="135" t="s">
        <v>987</v>
      </c>
      <c r="E119" s="135" t="s">
        <v>1025</v>
      </c>
      <c r="F119" s="137" t="s">
        <v>1270</v>
      </c>
    </row>
    <row r="120" spans="1:6" ht="16.5" x14ac:dyDescent="0.3">
      <c r="A120" s="134" t="s">
        <v>1032</v>
      </c>
      <c r="B120" s="135" t="s">
        <v>1271</v>
      </c>
      <c r="C120" s="135" t="s">
        <v>342</v>
      </c>
      <c r="D120" s="135" t="s">
        <v>987</v>
      </c>
      <c r="E120" s="135" t="s">
        <v>1025</v>
      </c>
      <c r="F120" s="137" t="s">
        <v>1272</v>
      </c>
    </row>
    <row r="121" spans="1:6" ht="16.5" x14ac:dyDescent="0.3">
      <c r="A121" s="134" t="s">
        <v>1032</v>
      </c>
      <c r="B121" s="135" t="s">
        <v>1273</v>
      </c>
      <c r="C121" s="135" t="s">
        <v>2262</v>
      </c>
      <c r="D121" s="135" t="s">
        <v>987</v>
      </c>
      <c r="E121" s="135" t="s">
        <v>1026</v>
      </c>
      <c r="F121" s="137" t="s">
        <v>1027</v>
      </c>
    </row>
    <row r="122" spans="1:6" ht="16.5" x14ac:dyDescent="0.3">
      <c r="A122" s="134" t="s">
        <v>1032</v>
      </c>
      <c r="B122" s="13" t="s">
        <v>1274</v>
      </c>
      <c r="C122" s="13" t="s">
        <v>401</v>
      </c>
      <c r="D122" s="13" t="s">
        <v>987</v>
      </c>
      <c r="E122" s="13" t="s">
        <v>1028</v>
      </c>
      <c r="F122" s="13" t="s">
        <v>1275</v>
      </c>
    </row>
    <row r="123" spans="1:6" ht="16.5" x14ac:dyDescent="0.3">
      <c r="A123" s="134" t="s">
        <v>1032</v>
      </c>
      <c r="B123" s="13" t="s">
        <v>1276</v>
      </c>
      <c r="C123" s="13" t="s">
        <v>1277</v>
      </c>
      <c r="D123" s="13" t="s">
        <v>987</v>
      </c>
      <c r="E123" s="13" t="s">
        <v>1028</v>
      </c>
      <c r="F123" s="13" t="s">
        <v>1278</v>
      </c>
    </row>
    <row r="124" spans="1:6" ht="16.5" x14ac:dyDescent="0.3">
      <c r="A124" s="134" t="s">
        <v>1032</v>
      </c>
      <c r="B124" s="13" t="s">
        <v>1279</v>
      </c>
      <c r="C124" s="13" t="s">
        <v>1280</v>
      </c>
      <c r="D124" s="13" t="s">
        <v>987</v>
      </c>
      <c r="E124" s="13" t="s">
        <v>1028</v>
      </c>
      <c r="F124" s="13" t="s">
        <v>1281</v>
      </c>
    </row>
    <row r="125" spans="1:6" ht="16.5" x14ac:dyDescent="0.3">
      <c r="A125" s="134" t="s">
        <v>1032</v>
      </c>
      <c r="B125" s="13" t="s">
        <v>1282</v>
      </c>
      <c r="C125" s="13" t="s">
        <v>418</v>
      </c>
      <c r="D125" s="13" t="s">
        <v>987</v>
      </c>
      <c r="E125" s="13" t="s">
        <v>1030</v>
      </c>
      <c r="F125" s="13" t="s">
        <v>1031</v>
      </c>
    </row>
    <row r="126" spans="1:6" ht="16.5" x14ac:dyDescent="0.3">
      <c r="A126" s="134" t="s">
        <v>1032</v>
      </c>
      <c r="B126" s="13" t="s">
        <v>1283</v>
      </c>
      <c r="C126" s="13" t="s">
        <v>1284</v>
      </c>
      <c r="D126" s="13" t="s">
        <v>987</v>
      </c>
      <c r="E126" s="13" t="s">
        <v>1030</v>
      </c>
      <c r="F126" s="13" t="s">
        <v>1285</v>
      </c>
    </row>
    <row r="127" spans="1:6" ht="16.5" x14ac:dyDescent="0.3">
      <c r="A127" s="134" t="s">
        <v>1286</v>
      </c>
      <c r="B127" s="135" t="s">
        <v>452</v>
      </c>
      <c r="C127" s="135" t="s">
        <v>302</v>
      </c>
      <c r="D127" s="13"/>
      <c r="E127" s="13"/>
      <c r="F127" s="138" t="s">
        <v>423</v>
      </c>
    </row>
    <row r="128" spans="1:6" ht="16.5" x14ac:dyDescent="0.3">
      <c r="A128" s="134" t="s">
        <v>1286</v>
      </c>
      <c r="B128" s="135" t="s">
        <v>389</v>
      </c>
      <c r="C128" s="135" t="s">
        <v>303</v>
      </c>
      <c r="D128" s="13"/>
      <c r="E128" s="13"/>
      <c r="F128" s="137" t="s">
        <v>305</v>
      </c>
    </row>
    <row r="129" spans="1:6" ht="16.5" x14ac:dyDescent="0.3">
      <c r="A129" s="134" t="s">
        <v>1287</v>
      </c>
      <c r="B129" s="135" t="s">
        <v>1288</v>
      </c>
      <c r="C129" s="139" t="s">
        <v>1289</v>
      </c>
      <c r="D129" s="15"/>
      <c r="E129" s="15"/>
      <c r="F129" s="15" t="s">
        <v>1290</v>
      </c>
    </row>
    <row r="130" spans="1:6" ht="16.5" x14ac:dyDescent="0.3">
      <c r="A130" s="134" t="s">
        <v>1287</v>
      </c>
      <c r="B130" s="135" t="s">
        <v>1291</v>
      </c>
      <c r="C130" s="139" t="s">
        <v>1292</v>
      </c>
      <c r="D130" s="15"/>
      <c r="E130" s="15"/>
      <c r="F130" s="15" t="s">
        <v>1293</v>
      </c>
    </row>
    <row r="131" spans="1:6" ht="16.5" x14ac:dyDescent="0.3">
      <c r="A131" s="134" t="s">
        <v>1294</v>
      </c>
      <c r="B131" s="135" t="s">
        <v>1295</v>
      </c>
      <c r="C131" s="139" t="s">
        <v>313</v>
      </c>
      <c r="D131" s="13"/>
      <c r="E131" s="13"/>
      <c r="F131" s="140" t="s">
        <v>1296</v>
      </c>
    </row>
    <row r="132" spans="1:6" ht="16.5" x14ac:dyDescent="0.3">
      <c r="A132" s="134" t="s">
        <v>1294</v>
      </c>
      <c r="B132" s="135" t="s">
        <v>1297</v>
      </c>
      <c r="C132" s="139" t="s">
        <v>376</v>
      </c>
      <c r="D132" s="13"/>
      <c r="E132" s="13"/>
      <c r="F132" s="140" t="s">
        <v>1298</v>
      </c>
    </row>
    <row r="133" spans="1:6" ht="16.5" x14ac:dyDescent="0.3">
      <c r="A133" s="134" t="s">
        <v>1294</v>
      </c>
      <c r="B133" s="135" t="s">
        <v>1299</v>
      </c>
      <c r="C133" s="139" t="s">
        <v>306</v>
      </c>
      <c r="D133" s="13"/>
      <c r="E133" s="13"/>
      <c r="F133" s="140" t="s">
        <v>1300</v>
      </c>
    </row>
    <row r="134" spans="1:6" ht="16.5" x14ac:dyDescent="0.3">
      <c r="A134" s="134" t="s">
        <v>1294</v>
      </c>
      <c r="B134" s="135" t="s">
        <v>1301</v>
      </c>
      <c r="C134" s="139" t="s">
        <v>355</v>
      </c>
      <c r="D134" s="13"/>
      <c r="E134" s="13"/>
      <c r="F134" s="140" t="s">
        <v>1302</v>
      </c>
    </row>
    <row r="135" spans="1:6" ht="16.5" x14ac:dyDescent="0.3">
      <c r="A135" s="134" t="s">
        <v>1294</v>
      </c>
      <c r="B135" s="135" t="s">
        <v>1303</v>
      </c>
      <c r="C135" s="139" t="s">
        <v>301</v>
      </c>
      <c r="D135" s="13"/>
      <c r="E135" s="13"/>
      <c r="F135" s="140" t="s">
        <v>1304</v>
      </c>
    </row>
    <row r="136" spans="1:6" ht="16.5" x14ac:dyDescent="0.3">
      <c r="A136" s="134" t="s">
        <v>1294</v>
      </c>
      <c r="B136" s="135" t="s">
        <v>1915</v>
      </c>
      <c r="C136" s="139" t="s">
        <v>1831</v>
      </c>
      <c r="D136" s="13"/>
      <c r="E136" s="13"/>
      <c r="F136" s="140" t="s">
        <v>1916</v>
      </c>
    </row>
    <row r="137" spans="1:6" ht="16.5" x14ac:dyDescent="0.3">
      <c r="A137" s="134" t="s">
        <v>1305</v>
      </c>
      <c r="B137" s="135" t="s">
        <v>1306</v>
      </c>
      <c r="C137" s="139" t="s">
        <v>387</v>
      </c>
      <c r="D137" s="13"/>
      <c r="E137" s="13"/>
      <c r="F137" s="15" t="s">
        <v>1307</v>
      </c>
    </row>
    <row r="138" spans="1:6" ht="16.5" x14ac:dyDescent="0.3">
      <c r="A138" s="134" t="s">
        <v>1305</v>
      </c>
      <c r="B138" s="135" t="s">
        <v>1308</v>
      </c>
      <c r="C138" s="139" t="s">
        <v>408</v>
      </c>
      <c r="D138" s="13"/>
      <c r="E138" s="13"/>
      <c r="F138" s="140" t="s">
        <v>1309</v>
      </c>
    </row>
    <row r="139" spans="1:6" ht="16.5" x14ac:dyDescent="0.3">
      <c r="A139" s="134" t="s">
        <v>1305</v>
      </c>
      <c r="B139" s="135" t="s">
        <v>1310</v>
      </c>
      <c r="C139" s="139" t="s">
        <v>422</v>
      </c>
      <c r="D139" s="13"/>
      <c r="E139" s="13"/>
      <c r="F139" s="15" t="s">
        <v>1311</v>
      </c>
    </row>
    <row r="140" spans="1:6" ht="16.5" x14ac:dyDescent="0.3">
      <c r="A140" s="134" t="s">
        <v>1305</v>
      </c>
      <c r="B140" s="135" t="s">
        <v>1312</v>
      </c>
      <c r="C140" s="139" t="s">
        <v>298</v>
      </c>
      <c r="D140" s="13"/>
      <c r="E140" s="13"/>
      <c r="F140" s="15" t="s">
        <v>1313</v>
      </c>
    </row>
    <row r="141" spans="1:6" ht="16.5" x14ac:dyDescent="0.3">
      <c r="A141" s="134" t="s">
        <v>1305</v>
      </c>
      <c r="B141" s="135" t="s">
        <v>1314</v>
      </c>
      <c r="C141" s="139" t="s">
        <v>346</v>
      </c>
      <c r="D141" s="13"/>
      <c r="E141" s="13"/>
      <c r="F141" s="15" t="s">
        <v>1315</v>
      </c>
    </row>
    <row r="142" spans="1:6" ht="16.5" x14ac:dyDescent="0.3">
      <c r="A142" s="134" t="s">
        <v>1316</v>
      </c>
      <c r="B142" s="135" t="s">
        <v>1317</v>
      </c>
      <c r="C142" s="139" t="s">
        <v>304</v>
      </c>
      <c r="D142" s="13"/>
      <c r="E142" s="13"/>
      <c r="F142" s="15" t="s">
        <v>1318</v>
      </c>
    </row>
    <row r="143" spans="1:6" ht="16.5" x14ac:dyDescent="0.3">
      <c r="A143" s="134" t="s">
        <v>1316</v>
      </c>
      <c r="B143" s="135" t="s">
        <v>1319</v>
      </c>
      <c r="C143" s="139" t="s">
        <v>1320</v>
      </c>
      <c r="D143" s="13"/>
      <c r="E143" s="13"/>
      <c r="F143" s="15" t="s">
        <v>1321</v>
      </c>
    </row>
    <row r="144" spans="1:6" s="50" customFormat="1" ht="16.5" x14ac:dyDescent="0.3">
      <c r="A144" s="141" t="s">
        <v>1316</v>
      </c>
      <c r="B144" s="142" t="s">
        <v>2061</v>
      </c>
      <c r="C144" s="142" t="s">
        <v>2062</v>
      </c>
      <c r="D144" s="143"/>
      <c r="E144" s="143"/>
      <c r="F144" s="143" t="s">
        <v>2063</v>
      </c>
    </row>
    <row r="145" spans="1:6" ht="16.5" x14ac:dyDescent="0.3">
      <c r="A145" s="134" t="s">
        <v>1316</v>
      </c>
      <c r="B145" s="135" t="s">
        <v>1322</v>
      </c>
      <c r="C145" s="139" t="s">
        <v>1323</v>
      </c>
      <c r="D145" s="13"/>
      <c r="E145" s="13"/>
      <c r="F145" s="15" t="s">
        <v>1324</v>
      </c>
    </row>
    <row r="146" spans="1:6" ht="16.5" x14ac:dyDescent="0.3">
      <c r="A146" s="134" t="s">
        <v>1316</v>
      </c>
      <c r="B146" s="135" t="s">
        <v>1325</v>
      </c>
      <c r="C146" s="139" t="s">
        <v>1326</v>
      </c>
      <c r="D146" s="13"/>
      <c r="E146" s="13"/>
      <c r="F146" s="15" t="s">
        <v>1327</v>
      </c>
    </row>
    <row r="147" spans="1:6" ht="16.5" x14ac:dyDescent="0.3">
      <c r="A147" s="134" t="s">
        <v>1316</v>
      </c>
      <c r="B147" s="135" t="s">
        <v>1328</v>
      </c>
      <c r="C147" s="139" t="s">
        <v>1329</v>
      </c>
      <c r="D147" s="13"/>
      <c r="E147" s="13"/>
      <c r="F147" s="15" t="s">
        <v>1330</v>
      </c>
    </row>
    <row r="148" spans="1:6" ht="16.5" x14ac:dyDescent="0.3">
      <c r="A148" s="134" t="s">
        <v>1316</v>
      </c>
      <c r="B148" s="135" t="s">
        <v>1331</v>
      </c>
      <c r="C148" s="139" t="s">
        <v>1332</v>
      </c>
      <c r="D148" s="13"/>
      <c r="E148" s="13"/>
      <c r="F148" s="15" t="s">
        <v>1333</v>
      </c>
    </row>
    <row r="149" spans="1:6" ht="16.5" x14ac:dyDescent="0.3">
      <c r="A149" s="134" t="s">
        <v>1316</v>
      </c>
      <c r="B149" s="135" t="s">
        <v>1334</v>
      </c>
      <c r="C149" s="139" t="s">
        <v>1335</v>
      </c>
      <c r="D149" s="13"/>
      <c r="E149" s="13"/>
      <c r="F149" s="15" t="s">
        <v>1336</v>
      </c>
    </row>
    <row r="150" spans="1:6" ht="16.5" x14ac:dyDescent="0.3">
      <c r="A150" s="134" t="s">
        <v>1316</v>
      </c>
      <c r="B150" s="135" t="s">
        <v>1337</v>
      </c>
      <c r="C150" s="139" t="s">
        <v>1338</v>
      </c>
      <c r="D150" s="13"/>
      <c r="E150" s="13"/>
      <c r="F150" s="15" t="s">
        <v>1339</v>
      </c>
    </row>
    <row r="151" spans="1:6" ht="16.5" x14ac:dyDescent="0.3">
      <c r="A151" s="134" t="s">
        <v>1316</v>
      </c>
      <c r="B151" s="135" t="s">
        <v>1340</v>
      </c>
      <c r="C151" s="139" t="s">
        <v>1341</v>
      </c>
      <c r="D151" s="13"/>
      <c r="E151" s="13"/>
      <c r="F151" s="15" t="s">
        <v>1342</v>
      </c>
    </row>
    <row r="152" spans="1:6" ht="16.5" x14ac:dyDescent="0.3">
      <c r="A152" s="134" t="s">
        <v>1316</v>
      </c>
      <c r="B152" s="135" t="s">
        <v>1343</v>
      </c>
      <c r="C152" s="139" t="s">
        <v>346</v>
      </c>
      <c r="D152" s="13"/>
      <c r="E152" s="13"/>
      <c r="F152" s="15" t="s">
        <v>1315</v>
      </c>
    </row>
    <row r="153" spans="1:6" ht="16.5" x14ac:dyDescent="0.3">
      <c r="A153" s="134" t="s">
        <v>1344</v>
      </c>
      <c r="B153" s="135" t="s">
        <v>1317</v>
      </c>
      <c r="C153" s="139" t="s">
        <v>304</v>
      </c>
      <c r="D153" s="13"/>
      <c r="E153" s="13"/>
      <c r="F153" s="15" t="s">
        <v>1318</v>
      </c>
    </row>
    <row r="154" spans="1:6" ht="16.5" x14ac:dyDescent="0.3">
      <c r="A154" s="134" t="s">
        <v>1344</v>
      </c>
      <c r="B154" s="135" t="s">
        <v>1322</v>
      </c>
      <c r="C154" s="139" t="s">
        <v>1323</v>
      </c>
      <c r="D154" s="13"/>
      <c r="E154" s="13"/>
      <c r="F154" s="15" t="s">
        <v>1324</v>
      </c>
    </row>
    <row r="155" spans="1:6" ht="16.5" x14ac:dyDescent="0.3">
      <c r="A155" s="134" t="s">
        <v>1344</v>
      </c>
      <c r="B155" s="135" t="s">
        <v>1325</v>
      </c>
      <c r="C155" s="139" t="s">
        <v>1326</v>
      </c>
      <c r="D155" s="13"/>
      <c r="E155" s="13"/>
      <c r="F155" s="15" t="s">
        <v>1327</v>
      </c>
    </row>
    <row r="156" spans="1:6" ht="16.5" x14ac:dyDescent="0.3">
      <c r="A156" s="134" t="s">
        <v>1344</v>
      </c>
      <c r="B156" s="135" t="s">
        <v>1345</v>
      </c>
      <c r="C156" s="139" t="s">
        <v>346</v>
      </c>
      <c r="D156" s="13"/>
      <c r="E156" s="13"/>
      <c r="F156" s="15" t="s">
        <v>1315</v>
      </c>
    </row>
    <row r="157" spans="1:6" ht="16.5" x14ac:dyDescent="0.3">
      <c r="A157" s="134" t="s">
        <v>1720</v>
      </c>
      <c r="B157" s="135" t="s">
        <v>1721</v>
      </c>
      <c r="C157" s="139" t="s">
        <v>1722</v>
      </c>
      <c r="D157" s="13"/>
      <c r="E157" s="13"/>
      <c r="F157" s="15" t="s">
        <v>1723</v>
      </c>
    </row>
    <row r="158" spans="1:6" ht="16.5" x14ac:dyDescent="0.3">
      <c r="A158" s="134" t="s">
        <v>1720</v>
      </c>
      <c r="B158" s="135" t="s">
        <v>1724</v>
      </c>
      <c r="C158" s="139" t="s">
        <v>1725</v>
      </c>
      <c r="D158" s="13"/>
      <c r="E158" s="13"/>
      <c r="F158" s="15" t="s">
        <v>1726</v>
      </c>
    </row>
    <row r="159" spans="1:6" ht="16.5" x14ac:dyDescent="0.3">
      <c r="A159" s="134" t="s">
        <v>1720</v>
      </c>
      <c r="B159" s="135" t="s">
        <v>1727</v>
      </c>
      <c r="C159" s="139" t="s">
        <v>1728</v>
      </c>
      <c r="D159" s="13"/>
      <c r="E159" s="13"/>
      <c r="F159" s="15" t="s">
        <v>1729</v>
      </c>
    </row>
    <row r="160" spans="1:6" ht="16.5" x14ac:dyDescent="0.3">
      <c r="A160" s="134" t="s">
        <v>1720</v>
      </c>
      <c r="B160" s="135" t="s">
        <v>1730</v>
      </c>
      <c r="C160" s="139" t="s">
        <v>1731</v>
      </c>
      <c r="D160" s="13"/>
      <c r="E160" s="13"/>
      <c r="F160" s="15" t="s">
        <v>1732</v>
      </c>
    </row>
    <row r="161" spans="1:6" ht="16.5" x14ac:dyDescent="0.3">
      <c r="A161" s="134" t="s">
        <v>1733</v>
      </c>
      <c r="B161" s="135" t="s">
        <v>1734</v>
      </c>
      <c r="C161" s="139" t="s">
        <v>302</v>
      </c>
      <c r="D161" s="13"/>
      <c r="E161" s="13"/>
      <c r="F161" s="15" t="s">
        <v>423</v>
      </c>
    </row>
    <row r="162" spans="1:6" ht="16.5" x14ac:dyDescent="0.3">
      <c r="A162" s="134" t="s">
        <v>1733</v>
      </c>
      <c r="B162" s="135" t="s">
        <v>1735</v>
      </c>
      <c r="C162" s="139" t="s">
        <v>303</v>
      </c>
      <c r="D162" s="13"/>
      <c r="E162" s="13"/>
      <c r="F162" s="15" t="s">
        <v>305</v>
      </c>
    </row>
    <row r="163" spans="1:6" ht="16.5" x14ac:dyDescent="0.3">
      <c r="A163" s="134" t="s">
        <v>1733</v>
      </c>
      <c r="B163" s="135" t="s">
        <v>1736</v>
      </c>
      <c r="C163" s="139" t="s">
        <v>1737</v>
      </c>
      <c r="D163" s="13"/>
      <c r="E163" s="13"/>
      <c r="F163" s="15" t="s">
        <v>1738</v>
      </c>
    </row>
    <row r="164" spans="1:6" ht="16.5" x14ac:dyDescent="0.3">
      <c r="A164" s="134" t="s">
        <v>1739</v>
      </c>
      <c r="B164" s="135" t="s">
        <v>1740</v>
      </c>
      <c r="C164" s="139" t="s">
        <v>309</v>
      </c>
      <c r="D164" s="13"/>
      <c r="E164" s="13"/>
      <c r="F164" s="15" t="s">
        <v>1346</v>
      </c>
    </row>
    <row r="165" spans="1:6" ht="16.5" x14ac:dyDescent="0.3">
      <c r="A165" s="134" t="s">
        <v>1739</v>
      </c>
      <c r="B165" s="135" t="s">
        <v>1741</v>
      </c>
      <c r="C165" s="139" t="s">
        <v>1347</v>
      </c>
      <c r="D165" s="13"/>
      <c r="E165" s="13"/>
      <c r="F165" s="15" t="s">
        <v>1742</v>
      </c>
    </row>
    <row r="166" spans="1:6" ht="16.5" x14ac:dyDescent="0.3">
      <c r="A166" s="134" t="s">
        <v>1739</v>
      </c>
      <c r="B166" s="135" t="s">
        <v>1743</v>
      </c>
      <c r="C166" s="139" t="s">
        <v>1348</v>
      </c>
      <c r="D166" s="13"/>
      <c r="E166" s="13"/>
      <c r="F166" s="15" t="s">
        <v>622</v>
      </c>
    </row>
    <row r="167" spans="1:6" ht="16.5" x14ac:dyDescent="0.3">
      <c r="A167" s="134" t="s">
        <v>1739</v>
      </c>
      <c r="B167" s="135" t="s">
        <v>1744</v>
      </c>
      <c r="C167" s="139" t="s">
        <v>604</v>
      </c>
      <c r="D167" s="13"/>
      <c r="E167" s="13"/>
      <c r="F167" s="15" t="s">
        <v>1349</v>
      </c>
    </row>
    <row r="168" spans="1:6" ht="16.5" x14ac:dyDescent="0.3">
      <c r="A168" s="134" t="s">
        <v>1739</v>
      </c>
      <c r="B168" s="135" t="s">
        <v>1745</v>
      </c>
      <c r="C168" s="139" t="s">
        <v>536</v>
      </c>
      <c r="D168" s="13"/>
      <c r="E168" s="13"/>
      <c r="F168" s="15" t="s">
        <v>1350</v>
      </c>
    </row>
    <row r="169" spans="1:6" ht="16.5" x14ac:dyDescent="0.3">
      <c r="A169" s="134" t="s">
        <v>1739</v>
      </c>
      <c r="B169" s="135" t="s">
        <v>1746</v>
      </c>
      <c r="C169" s="139" t="s">
        <v>576</v>
      </c>
      <c r="D169" s="13"/>
      <c r="E169" s="13"/>
      <c r="F169" s="15" t="s">
        <v>578</v>
      </c>
    </row>
    <row r="170" spans="1:6" ht="16.5" x14ac:dyDescent="0.3">
      <c r="A170" s="134" t="s">
        <v>1739</v>
      </c>
      <c r="B170" s="135" t="s">
        <v>1747</v>
      </c>
      <c r="C170" s="139" t="s">
        <v>708</v>
      </c>
      <c r="D170" s="13"/>
      <c r="E170" s="13"/>
      <c r="F170" s="15" t="s">
        <v>1748</v>
      </c>
    </row>
    <row r="171" spans="1:6" ht="16.5" x14ac:dyDescent="0.3">
      <c r="A171" s="134" t="s">
        <v>1739</v>
      </c>
      <c r="B171" s="135" t="s">
        <v>1749</v>
      </c>
      <c r="C171" s="139" t="s">
        <v>346</v>
      </c>
      <c r="D171" s="13"/>
      <c r="E171" s="13"/>
      <c r="F171" s="15" t="s">
        <v>1315</v>
      </c>
    </row>
    <row r="172" spans="1:6" ht="16.5" x14ac:dyDescent="0.3">
      <c r="A172" s="134" t="s">
        <v>1750</v>
      </c>
      <c r="B172" s="135" t="s">
        <v>1751</v>
      </c>
      <c r="C172" s="139" t="s">
        <v>302</v>
      </c>
      <c r="D172" s="13"/>
      <c r="E172" s="13"/>
      <c r="F172" s="15" t="s">
        <v>423</v>
      </c>
    </row>
    <row r="173" spans="1:6" ht="16.5" x14ac:dyDescent="0.3">
      <c r="A173" s="134" t="s">
        <v>1750</v>
      </c>
      <c r="B173" s="135" t="s">
        <v>1752</v>
      </c>
      <c r="C173" s="139" t="s">
        <v>303</v>
      </c>
      <c r="D173" s="13"/>
      <c r="E173" s="13"/>
      <c r="F173" s="15" t="s">
        <v>305</v>
      </c>
    </row>
    <row r="174" spans="1:6" ht="16.5" x14ac:dyDescent="0.3">
      <c r="A174" s="134" t="s">
        <v>1750</v>
      </c>
      <c r="B174" s="135" t="s">
        <v>1753</v>
      </c>
      <c r="C174" s="139" t="s">
        <v>1737</v>
      </c>
      <c r="D174" s="13"/>
      <c r="E174" s="13"/>
      <c r="F174" s="15" t="s">
        <v>1738</v>
      </c>
    </row>
    <row r="175" spans="1:6" ht="16.5" x14ac:dyDescent="0.3">
      <c r="A175" s="134" t="s">
        <v>1351</v>
      </c>
      <c r="B175" s="135" t="s">
        <v>509</v>
      </c>
      <c r="C175" s="135" t="s">
        <v>509</v>
      </c>
      <c r="D175" s="13"/>
      <c r="E175" s="13"/>
      <c r="F175" s="13" t="s">
        <v>1352</v>
      </c>
    </row>
    <row r="176" spans="1:6" ht="16.5" x14ac:dyDescent="0.3">
      <c r="A176" s="134" t="s">
        <v>1351</v>
      </c>
      <c r="B176" s="135" t="s">
        <v>536</v>
      </c>
      <c r="C176" s="135" t="s">
        <v>536</v>
      </c>
      <c r="D176" s="13"/>
      <c r="E176" s="13"/>
      <c r="F176" s="13" t="s">
        <v>1350</v>
      </c>
    </row>
    <row r="177" spans="1:6" ht="16.5" x14ac:dyDescent="0.3">
      <c r="A177" s="134" t="s">
        <v>1351</v>
      </c>
      <c r="B177" s="13" t="s">
        <v>1353</v>
      </c>
      <c r="C177" s="13" t="s">
        <v>309</v>
      </c>
      <c r="D177" s="13"/>
      <c r="E177" s="13"/>
      <c r="F177" s="13" t="s">
        <v>1346</v>
      </c>
    </row>
    <row r="178" spans="1:6" ht="16.5" x14ac:dyDescent="0.3">
      <c r="A178" s="134" t="s">
        <v>1351</v>
      </c>
      <c r="B178" s="13" t="s">
        <v>1347</v>
      </c>
      <c r="C178" s="13" t="s">
        <v>1347</v>
      </c>
      <c r="D178" s="13"/>
      <c r="E178" s="13"/>
      <c r="F178" s="13" t="s">
        <v>1354</v>
      </c>
    </row>
    <row r="179" spans="1:6" ht="16.5" x14ac:dyDescent="0.3">
      <c r="A179" s="134" t="s">
        <v>1351</v>
      </c>
      <c r="B179" s="13" t="s">
        <v>576</v>
      </c>
      <c r="C179" s="13" t="s">
        <v>576</v>
      </c>
      <c r="D179" s="13"/>
      <c r="E179" s="13"/>
      <c r="F179" s="13" t="s">
        <v>1355</v>
      </c>
    </row>
    <row r="180" spans="1:6" ht="16.5" x14ac:dyDescent="0.3">
      <c r="A180" s="134" t="s">
        <v>1351</v>
      </c>
      <c r="B180" s="13" t="s">
        <v>591</v>
      </c>
      <c r="C180" s="13" t="s">
        <v>591</v>
      </c>
      <c r="D180" s="13"/>
      <c r="E180" s="13"/>
      <c r="F180" s="13" t="s">
        <v>1356</v>
      </c>
    </row>
    <row r="181" spans="1:6" ht="16.5" x14ac:dyDescent="0.3">
      <c r="A181" s="134" t="s">
        <v>1351</v>
      </c>
      <c r="B181" s="13" t="s">
        <v>1357</v>
      </c>
      <c r="C181" s="13" t="s">
        <v>604</v>
      </c>
      <c r="D181" s="13"/>
      <c r="E181" s="13"/>
      <c r="F181" s="13" t="s">
        <v>1349</v>
      </c>
    </row>
    <row r="182" spans="1:6" ht="16.5" x14ac:dyDescent="0.3">
      <c r="A182" s="134" t="s">
        <v>1351</v>
      </c>
      <c r="B182" s="13" t="s">
        <v>1348</v>
      </c>
      <c r="C182" s="13" t="s">
        <v>1358</v>
      </c>
      <c r="D182" s="13"/>
      <c r="E182" s="13"/>
      <c r="F182" s="13" t="s">
        <v>1359</v>
      </c>
    </row>
    <row r="183" spans="1:6" ht="16.5" x14ac:dyDescent="0.3">
      <c r="A183" s="134" t="s">
        <v>1351</v>
      </c>
      <c r="B183" s="13" t="s">
        <v>1360</v>
      </c>
      <c r="C183" s="13" t="s">
        <v>1361</v>
      </c>
      <c r="D183" s="13"/>
      <c r="E183" s="13"/>
      <c r="F183" s="13" t="s">
        <v>1362</v>
      </c>
    </row>
    <row r="184" spans="1:6" ht="16.5" x14ac:dyDescent="0.3">
      <c r="A184" s="134" t="s">
        <v>1351</v>
      </c>
      <c r="B184" s="13" t="s">
        <v>1363</v>
      </c>
      <c r="C184" s="13" t="s">
        <v>648</v>
      </c>
      <c r="D184" s="13"/>
      <c r="E184" s="13"/>
      <c r="F184" s="13" t="s">
        <v>1364</v>
      </c>
    </row>
    <row r="185" spans="1:6" ht="16.5" x14ac:dyDescent="0.3">
      <c r="A185" s="134" t="s">
        <v>1351</v>
      </c>
      <c r="B185" s="13" t="s">
        <v>663</v>
      </c>
      <c r="C185" s="13" t="s">
        <v>663</v>
      </c>
      <c r="D185" s="13"/>
      <c r="E185" s="13"/>
      <c r="F185" s="13" t="s">
        <v>1365</v>
      </c>
    </row>
    <row r="186" spans="1:6" ht="16.5" x14ac:dyDescent="0.3">
      <c r="A186" s="134" t="s">
        <v>1351</v>
      </c>
      <c r="B186" s="13" t="s">
        <v>1366</v>
      </c>
      <c r="C186" s="13" t="s">
        <v>412</v>
      </c>
      <c r="D186" s="13"/>
      <c r="E186" s="13"/>
      <c r="F186" s="13" t="s">
        <v>1367</v>
      </c>
    </row>
    <row r="187" spans="1:6" ht="16.5" x14ac:dyDescent="0.3">
      <c r="A187" s="134" t="s">
        <v>1351</v>
      </c>
      <c r="B187" s="13" t="s">
        <v>1368</v>
      </c>
      <c r="C187" s="13" t="s">
        <v>680</v>
      </c>
      <c r="D187" s="13"/>
      <c r="E187" s="13"/>
      <c r="F187" s="13" t="s">
        <v>682</v>
      </c>
    </row>
    <row r="188" spans="1:6" ht="16.5" x14ac:dyDescent="0.3">
      <c r="A188" s="134" t="s">
        <v>1351</v>
      </c>
      <c r="B188" s="13" t="s">
        <v>1369</v>
      </c>
      <c r="C188" s="13" t="s">
        <v>696</v>
      </c>
      <c r="D188" s="13"/>
      <c r="E188" s="13"/>
      <c r="F188" s="13" t="s">
        <v>1370</v>
      </c>
    </row>
    <row r="189" spans="1:6" ht="16.5" x14ac:dyDescent="0.3">
      <c r="A189" s="134" t="s">
        <v>1351</v>
      </c>
      <c r="B189" s="13" t="s">
        <v>1371</v>
      </c>
      <c r="C189" s="13" t="s">
        <v>708</v>
      </c>
      <c r="D189" s="13"/>
      <c r="E189" s="13"/>
      <c r="F189" s="13" t="s">
        <v>1372</v>
      </c>
    </row>
    <row r="190" spans="1:6" ht="16.5" x14ac:dyDescent="0.3">
      <c r="A190" s="134" t="s">
        <v>1351</v>
      </c>
      <c r="B190" s="13" t="s">
        <v>1373</v>
      </c>
      <c r="C190" s="13" t="s">
        <v>1373</v>
      </c>
      <c r="D190" s="13"/>
      <c r="E190" s="13"/>
      <c r="F190" s="13" t="s">
        <v>1374</v>
      </c>
    </row>
    <row r="191" spans="1:6" ht="16.5" x14ac:dyDescent="0.3">
      <c r="A191" s="134" t="s">
        <v>1351</v>
      </c>
      <c r="B191" s="13" t="s">
        <v>740</v>
      </c>
      <c r="C191" s="13" t="s">
        <v>740</v>
      </c>
      <c r="D191" s="13"/>
      <c r="E191" s="13"/>
      <c r="F191" s="13" t="s">
        <v>742</v>
      </c>
    </row>
    <row r="192" spans="1:6" ht="16.5" x14ac:dyDescent="0.3">
      <c r="A192" s="134" t="s">
        <v>1351</v>
      </c>
      <c r="B192" s="13" t="s">
        <v>385</v>
      </c>
      <c r="C192" s="13" t="s">
        <v>385</v>
      </c>
      <c r="D192" s="13"/>
      <c r="E192" s="13"/>
      <c r="F192" s="13" t="s">
        <v>1375</v>
      </c>
    </row>
    <row r="193" spans="1:6" ht="16.5" x14ac:dyDescent="0.3">
      <c r="A193" s="134" t="s">
        <v>1351</v>
      </c>
      <c r="B193" s="13" t="s">
        <v>1376</v>
      </c>
      <c r="C193" s="13" t="s">
        <v>390</v>
      </c>
      <c r="D193" s="13"/>
      <c r="E193" s="13"/>
      <c r="F193" s="13" t="s">
        <v>1377</v>
      </c>
    </row>
    <row r="194" spans="1:6" ht="16.5" x14ac:dyDescent="0.3">
      <c r="A194" s="134" t="s">
        <v>1351</v>
      </c>
      <c r="B194" s="13" t="s">
        <v>413</v>
      </c>
      <c r="C194" s="13" t="s">
        <v>413</v>
      </c>
      <c r="D194" s="13"/>
      <c r="E194" s="13"/>
      <c r="F194" s="13" t="s">
        <v>1378</v>
      </c>
    </row>
    <row r="195" spans="1:6" ht="16.5" x14ac:dyDescent="0.3">
      <c r="A195" s="134" t="s">
        <v>1351</v>
      </c>
      <c r="B195" s="13" t="s">
        <v>344</v>
      </c>
      <c r="C195" s="13" t="s">
        <v>344</v>
      </c>
      <c r="D195" s="13"/>
      <c r="E195" s="13"/>
      <c r="F195" s="13" t="s">
        <v>1379</v>
      </c>
    </row>
    <row r="196" spans="1:6" ht="16.5" x14ac:dyDescent="0.3">
      <c r="A196" s="134" t="s">
        <v>1351</v>
      </c>
      <c r="B196" s="13" t="s">
        <v>397</v>
      </c>
      <c r="C196" s="13" t="s">
        <v>397</v>
      </c>
      <c r="D196" s="13"/>
      <c r="E196" s="13"/>
      <c r="F196" s="13" t="s">
        <v>1380</v>
      </c>
    </row>
    <row r="197" spans="1:6" ht="16.5" x14ac:dyDescent="0.3">
      <c r="A197" s="134" t="s">
        <v>1351</v>
      </c>
      <c r="B197" s="13" t="s">
        <v>375</v>
      </c>
      <c r="C197" s="13" t="s">
        <v>375</v>
      </c>
      <c r="D197" s="13"/>
      <c r="E197" s="13"/>
      <c r="F197" s="13" t="s">
        <v>824</v>
      </c>
    </row>
    <row r="198" spans="1:6" ht="16.5" x14ac:dyDescent="0.3">
      <c r="A198" s="134" t="s">
        <v>1351</v>
      </c>
      <c r="B198" s="13" t="s">
        <v>834</v>
      </c>
      <c r="C198" s="13" t="s">
        <v>834</v>
      </c>
      <c r="D198" s="13"/>
      <c r="E198" s="13"/>
      <c r="F198" s="13" t="s">
        <v>1381</v>
      </c>
    </row>
    <row r="199" spans="1:6" ht="16.5" x14ac:dyDescent="0.3">
      <c r="A199" s="134" t="s">
        <v>1351</v>
      </c>
      <c r="B199" s="13" t="s">
        <v>1382</v>
      </c>
      <c r="C199" s="13" t="s">
        <v>1383</v>
      </c>
      <c r="D199" s="13"/>
      <c r="E199" s="13"/>
      <c r="F199" s="13" t="s">
        <v>1384</v>
      </c>
    </row>
    <row r="200" spans="1:6" ht="16.5" x14ac:dyDescent="0.3">
      <c r="A200" s="134" t="s">
        <v>1351</v>
      </c>
      <c r="B200" s="13" t="s">
        <v>1385</v>
      </c>
      <c r="C200" s="13" t="s">
        <v>855</v>
      </c>
      <c r="D200" s="13"/>
      <c r="E200" s="13"/>
      <c r="F200" s="13" t="s">
        <v>1386</v>
      </c>
    </row>
    <row r="201" spans="1:6" ht="16.5" x14ac:dyDescent="0.3">
      <c r="A201" s="134" t="s">
        <v>1351</v>
      </c>
      <c r="B201" s="13" t="s">
        <v>866</v>
      </c>
      <c r="C201" s="13" t="s">
        <v>866</v>
      </c>
      <c r="D201" s="13"/>
      <c r="E201" s="13"/>
      <c r="F201" s="13" t="s">
        <v>1387</v>
      </c>
    </row>
    <row r="202" spans="1:6" ht="16.5" x14ac:dyDescent="0.3">
      <c r="A202" s="134" t="s">
        <v>1351</v>
      </c>
      <c r="B202" s="13" t="s">
        <v>1388</v>
      </c>
      <c r="C202" s="13" t="s">
        <v>1389</v>
      </c>
      <c r="D202" s="13"/>
      <c r="E202" s="13"/>
      <c r="F202" s="13" t="s">
        <v>1390</v>
      </c>
    </row>
    <row r="203" spans="1:6" ht="16.5" x14ac:dyDescent="0.3">
      <c r="A203" s="134" t="s">
        <v>1351</v>
      </c>
      <c r="B203" s="13" t="s">
        <v>895</v>
      </c>
      <c r="C203" s="13" t="s">
        <v>895</v>
      </c>
      <c r="D203" s="13"/>
      <c r="E203" s="13"/>
      <c r="F203" s="13" t="s">
        <v>1391</v>
      </c>
    </row>
    <row r="204" spans="1:6" ht="16.5" x14ac:dyDescent="0.3">
      <c r="A204" s="134" t="s">
        <v>1351</v>
      </c>
      <c r="B204" s="13" t="s">
        <v>909</v>
      </c>
      <c r="C204" s="13" t="s">
        <v>909</v>
      </c>
      <c r="D204" s="13"/>
      <c r="E204" s="13"/>
      <c r="F204" s="13" t="s">
        <v>1392</v>
      </c>
    </row>
    <row r="205" spans="1:6" ht="16.5" x14ac:dyDescent="0.3">
      <c r="A205" s="134" t="s">
        <v>1351</v>
      </c>
      <c r="B205" s="13" t="s">
        <v>1393</v>
      </c>
      <c r="C205" s="13" t="s">
        <v>1394</v>
      </c>
      <c r="D205" s="13"/>
      <c r="E205" s="13"/>
      <c r="F205" s="13" t="s">
        <v>1395</v>
      </c>
    </row>
    <row r="206" spans="1:6" ht="16.5" x14ac:dyDescent="0.3">
      <c r="A206" s="134" t="s">
        <v>1351</v>
      </c>
      <c r="B206" s="13" t="s">
        <v>1396</v>
      </c>
      <c r="C206" s="13" t="s">
        <v>399</v>
      </c>
      <c r="D206" s="13"/>
      <c r="E206" s="13"/>
      <c r="F206" s="13" t="s">
        <v>1397</v>
      </c>
    </row>
    <row r="207" spans="1:6" ht="16.5" x14ac:dyDescent="0.3">
      <c r="A207" s="134" t="s">
        <v>1754</v>
      </c>
      <c r="B207" s="13" t="s">
        <v>1755</v>
      </c>
      <c r="C207" s="13" t="s">
        <v>1756</v>
      </c>
      <c r="D207" s="13"/>
      <c r="E207" s="13"/>
      <c r="F207" s="13" t="s">
        <v>1757</v>
      </c>
    </row>
    <row r="208" spans="1:6" ht="16.5" x14ac:dyDescent="0.3">
      <c r="A208" s="134" t="s">
        <v>1754</v>
      </c>
      <c r="B208" s="13" t="s">
        <v>1758</v>
      </c>
      <c r="C208" s="13" t="s">
        <v>1759</v>
      </c>
      <c r="D208" s="13"/>
      <c r="E208" s="13"/>
      <c r="F208" s="13" t="s">
        <v>1760</v>
      </c>
    </row>
    <row r="209" spans="1:6" ht="16.5" x14ac:dyDescent="0.3">
      <c r="A209" s="134" t="s">
        <v>1754</v>
      </c>
      <c r="B209" s="13" t="s">
        <v>1761</v>
      </c>
      <c r="C209" s="13" t="s">
        <v>1762</v>
      </c>
      <c r="D209" s="13"/>
      <c r="E209" s="13"/>
      <c r="F209" s="13" t="s">
        <v>1763</v>
      </c>
    </row>
    <row r="210" spans="1:6" ht="16.5" x14ac:dyDescent="0.3">
      <c r="A210" s="134" t="s">
        <v>1754</v>
      </c>
      <c r="B210" s="13" t="s">
        <v>1764</v>
      </c>
      <c r="C210" s="13" t="s">
        <v>1765</v>
      </c>
      <c r="D210" s="13"/>
      <c r="E210" s="13"/>
      <c r="F210" s="13" t="s">
        <v>1766</v>
      </c>
    </row>
    <row r="211" spans="1:6" ht="16.5" x14ac:dyDescent="0.3">
      <c r="A211" s="134" t="s">
        <v>1754</v>
      </c>
      <c r="B211" s="13" t="s">
        <v>1767</v>
      </c>
      <c r="C211" s="13" t="s">
        <v>310</v>
      </c>
      <c r="D211" s="13"/>
      <c r="E211" s="13"/>
      <c r="F211" s="13" t="s">
        <v>1768</v>
      </c>
    </row>
    <row r="212" spans="1:6" ht="16.5" x14ac:dyDescent="0.3">
      <c r="A212" s="134" t="s">
        <v>1769</v>
      </c>
      <c r="B212" s="13" t="s">
        <v>1770</v>
      </c>
      <c r="C212" s="13" t="s">
        <v>302</v>
      </c>
      <c r="D212" s="13"/>
      <c r="E212" s="13"/>
      <c r="F212" s="15" t="s">
        <v>423</v>
      </c>
    </row>
    <row r="213" spans="1:6" ht="16.5" x14ac:dyDescent="0.3">
      <c r="A213" s="134" t="s">
        <v>1769</v>
      </c>
      <c r="B213" s="13" t="s">
        <v>1771</v>
      </c>
      <c r="C213" s="13" t="s">
        <v>303</v>
      </c>
      <c r="D213" s="13"/>
      <c r="E213" s="13"/>
      <c r="F213" s="15" t="s">
        <v>305</v>
      </c>
    </row>
    <row r="214" spans="1:6" ht="16.5" x14ac:dyDescent="0.3">
      <c r="A214" s="134" t="s">
        <v>1772</v>
      </c>
      <c r="B214" s="13" t="s">
        <v>1773</v>
      </c>
      <c r="C214" s="13" t="s">
        <v>1774</v>
      </c>
      <c r="D214" s="13"/>
      <c r="E214" s="13"/>
      <c r="F214" s="15" t="s">
        <v>1775</v>
      </c>
    </row>
    <row r="215" spans="1:6" ht="16.5" x14ac:dyDescent="0.3">
      <c r="A215" s="134" t="s">
        <v>1772</v>
      </c>
      <c r="B215" s="13" t="s">
        <v>1776</v>
      </c>
      <c r="C215" s="13" t="s">
        <v>1777</v>
      </c>
      <c r="D215" s="13"/>
      <c r="E215" s="13"/>
      <c r="F215" s="15" t="s">
        <v>1778</v>
      </c>
    </row>
    <row r="216" spans="1:6" ht="16.5" x14ac:dyDescent="0.3">
      <c r="A216" s="134" t="s">
        <v>1772</v>
      </c>
      <c r="B216" s="13" t="s">
        <v>1779</v>
      </c>
      <c r="C216" s="13" t="s">
        <v>1780</v>
      </c>
      <c r="D216" s="13"/>
      <c r="E216" s="13"/>
      <c r="F216" s="15" t="s">
        <v>1781</v>
      </c>
    </row>
    <row r="217" spans="1:6" ht="16.5" x14ac:dyDescent="0.3">
      <c r="A217" s="134" t="s">
        <v>1772</v>
      </c>
      <c r="B217" s="13" t="s">
        <v>1782</v>
      </c>
      <c r="C217" s="13" t="s">
        <v>1783</v>
      </c>
      <c r="D217" s="13"/>
      <c r="E217" s="13"/>
      <c r="F217" s="15" t="s">
        <v>1784</v>
      </c>
    </row>
    <row r="218" spans="1:6" ht="16.5" x14ac:dyDescent="0.3">
      <c r="A218" s="134" t="s">
        <v>1785</v>
      </c>
      <c r="B218" s="13" t="s">
        <v>1786</v>
      </c>
      <c r="C218" s="13" t="s">
        <v>302</v>
      </c>
      <c r="D218" s="13"/>
      <c r="E218" s="13"/>
      <c r="F218" s="15" t="s">
        <v>423</v>
      </c>
    </row>
    <row r="219" spans="1:6" ht="16.5" x14ac:dyDescent="0.3">
      <c r="A219" s="134" t="s">
        <v>1785</v>
      </c>
      <c r="B219" s="13" t="s">
        <v>1787</v>
      </c>
      <c r="C219" s="13" t="s">
        <v>303</v>
      </c>
      <c r="D219" s="13"/>
      <c r="E219" s="13"/>
      <c r="F219" s="15" t="s">
        <v>305</v>
      </c>
    </row>
    <row r="220" spans="1:6" ht="16.5" x14ac:dyDescent="0.3">
      <c r="A220" s="134" t="s">
        <v>1788</v>
      </c>
      <c r="B220" s="13" t="s">
        <v>1789</v>
      </c>
      <c r="C220" s="13" t="s">
        <v>302</v>
      </c>
      <c r="D220" s="13"/>
      <c r="E220" s="13"/>
      <c r="F220" s="15" t="s">
        <v>423</v>
      </c>
    </row>
    <row r="221" spans="1:6" ht="16.5" x14ac:dyDescent="0.3">
      <c r="A221" s="134" t="s">
        <v>1788</v>
      </c>
      <c r="B221" s="13" t="s">
        <v>1790</v>
      </c>
      <c r="C221" s="13" t="s">
        <v>303</v>
      </c>
      <c r="D221" s="13"/>
      <c r="E221" s="13"/>
      <c r="F221" s="15" t="s">
        <v>305</v>
      </c>
    </row>
    <row r="222" spans="1:6" ht="16.5" x14ac:dyDescent="0.3">
      <c r="A222" s="134" t="s">
        <v>1791</v>
      </c>
      <c r="B222" s="13" t="s">
        <v>1792</v>
      </c>
      <c r="C222" s="13" t="s">
        <v>1793</v>
      </c>
      <c r="D222" s="13"/>
      <c r="E222" s="13"/>
      <c r="F222" s="13" t="s">
        <v>1794</v>
      </c>
    </row>
    <row r="223" spans="1:6" ht="16.5" x14ac:dyDescent="0.3">
      <c r="A223" s="134" t="s">
        <v>1791</v>
      </c>
      <c r="B223" s="13" t="s">
        <v>1795</v>
      </c>
      <c r="C223" s="13" t="s">
        <v>1796</v>
      </c>
      <c r="D223" s="13"/>
      <c r="E223" s="13"/>
      <c r="F223" s="13" t="s">
        <v>1797</v>
      </c>
    </row>
    <row r="224" spans="1:6" ht="16.5" x14ac:dyDescent="0.3">
      <c r="A224" s="134" t="s">
        <v>1791</v>
      </c>
      <c r="B224" s="13" t="s">
        <v>1798</v>
      </c>
      <c r="C224" s="13" t="s">
        <v>1798</v>
      </c>
      <c r="D224" s="13"/>
      <c r="E224" s="13"/>
      <c r="F224" s="13" t="s">
        <v>1799</v>
      </c>
    </row>
    <row r="225" spans="1:6" ht="16.5" x14ac:dyDescent="0.3">
      <c r="A225" s="134" t="s">
        <v>1791</v>
      </c>
      <c r="B225" s="13" t="s">
        <v>1800</v>
      </c>
      <c r="C225" s="13" t="s">
        <v>1801</v>
      </c>
      <c r="D225" s="13"/>
      <c r="E225" s="13"/>
      <c r="F225" s="13" t="s">
        <v>1802</v>
      </c>
    </row>
    <row r="226" spans="1:6" ht="16.5" x14ac:dyDescent="0.3">
      <c r="A226" s="134" t="s">
        <v>1791</v>
      </c>
      <c r="B226" s="13" t="s">
        <v>1803</v>
      </c>
      <c r="C226" s="13" t="s">
        <v>1804</v>
      </c>
      <c r="D226" s="13"/>
      <c r="E226" s="13"/>
      <c r="F226" s="13" t="s">
        <v>1805</v>
      </c>
    </row>
    <row r="227" spans="1:6" ht="16.5" x14ac:dyDescent="0.3">
      <c r="A227" s="134" t="s">
        <v>1791</v>
      </c>
      <c r="B227" s="13" t="s">
        <v>1806</v>
      </c>
      <c r="C227" s="13" t="s">
        <v>1807</v>
      </c>
      <c r="D227" s="13"/>
      <c r="E227" s="13"/>
      <c r="F227" s="13" t="s">
        <v>1808</v>
      </c>
    </row>
    <row r="228" spans="1:6" ht="16.5" x14ac:dyDescent="0.3">
      <c r="A228" s="134" t="s">
        <v>1791</v>
      </c>
      <c r="B228" s="13" t="s">
        <v>1809</v>
      </c>
      <c r="C228" s="13" t="s">
        <v>1810</v>
      </c>
      <c r="D228" s="13"/>
      <c r="E228" s="13"/>
      <c r="F228" s="13" t="s">
        <v>1811</v>
      </c>
    </row>
    <row r="229" spans="1:6" ht="16.5" x14ac:dyDescent="0.3">
      <c r="A229" s="134" t="s">
        <v>1791</v>
      </c>
      <c r="B229" s="13" t="s">
        <v>1812</v>
      </c>
      <c r="C229" s="13" t="s">
        <v>1813</v>
      </c>
      <c r="D229" s="13"/>
      <c r="E229" s="13"/>
      <c r="F229" s="13" t="s">
        <v>1814</v>
      </c>
    </row>
    <row r="230" spans="1:6" ht="16.5" x14ac:dyDescent="0.3">
      <c r="A230" s="134" t="s">
        <v>1917</v>
      </c>
      <c r="B230" s="13" t="s">
        <v>1918</v>
      </c>
      <c r="C230" s="13" t="s">
        <v>1919</v>
      </c>
      <c r="D230" s="13"/>
      <c r="E230" s="13"/>
      <c r="F230" s="13" t="s">
        <v>1920</v>
      </c>
    </row>
    <row r="231" spans="1:6" ht="16.5" x14ac:dyDescent="0.3">
      <c r="A231" s="134" t="s">
        <v>1917</v>
      </c>
      <c r="B231" s="13" t="s">
        <v>1921</v>
      </c>
      <c r="C231" s="13" t="s">
        <v>1922</v>
      </c>
      <c r="D231" s="13"/>
      <c r="E231" s="13"/>
      <c r="F231" s="13" t="s">
        <v>1923</v>
      </c>
    </row>
    <row r="232" spans="1:6" ht="16.5" x14ac:dyDescent="0.3">
      <c r="A232" s="134" t="s">
        <v>1917</v>
      </c>
      <c r="B232" s="13" t="s">
        <v>389</v>
      </c>
      <c r="C232" s="13" t="s">
        <v>1924</v>
      </c>
      <c r="D232" s="13"/>
      <c r="E232" s="13"/>
      <c r="F232" s="13" t="s">
        <v>1925</v>
      </c>
    </row>
    <row r="233" spans="1:6" ht="16.5" x14ac:dyDescent="0.3">
      <c r="A233" s="134" t="s">
        <v>1917</v>
      </c>
      <c r="B233" s="13" t="s">
        <v>1926</v>
      </c>
      <c r="C233" s="13" t="s">
        <v>1927</v>
      </c>
      <c r="D233" s="13"/>
      <c r="E233" s="13"/>
      <c r="F233" s="13" t="s">
        <v>1928</v>
      </c>
    </row>
    <row r="234" spans="1:6" ht="16.5" x14ac:dyDescent="0.3">
      <c r="A234" s="134" t="s">
        <v>1929</v>
      </c>
      <c r="B234" s="13" t="s">
        <v>452</v>
      </c>
      <c r="C234" s="13" t="s">
        <v>302</v>
      </c>
      <c r="D234" s="13"/>
      <c r="E234" s="13"/>
      <c r="F234" s="13" t="s">
        <v>423</v>
      </c>
    </row>
    <row r="235" spans="1:6" ht="16.5" x14ac:dyDescent="0.3">
      <c r="A235" s="134" t="s">
        <v>1929</v>
      </c>
      <c r="B235" s="13" t="s">
        <v>389</v>
      </c>
      <c r="C235" s="13" t="s">
        <v>303</v>
      </c>
      <c r="D235" s="13"/>
      <c r="E235" s="13"/>
      <c r="F235" s="13" t="s">
        <v>305</v>
      </c>
    </row>
    <row r="236" spans="1:6" ht="16.5" x14ac:dyDescent="0.3">
      <c r="A236" s="134" t="s">
        <v>1929</v>
      </c>
      <c r="B236" s="13" t="s">
        <v>1930</v>
      </c>
      <c r="C236" s="13" t="s">
        <v>1931</v>
      </c>
      <c r="D236" s="13"/>
      <c r="E236" s="13"/>
      <c r="F236" s="13" t="s">
        <v>1932</v>
      </c>
    </row>
    <row r="237" spans="1:6" ht="16.5" x14ac:dyDescent="0.3">
      <c r="A237" s="134" t="s">
        <v>1980</v>
      </c>
      <c r="B237" s="13" t="s">
        <v>2192</v>
      </c>
      <c r="C237" s="15" t="s">
        <v>2153</v>
      </c>
      <c r="D237" s="13"/>
      <c r="E237" s="13"/>
      <c r="F237" s="13" t="s">
        <v>2193</v>
      </c>
    </row>
    <row r="238" spans="1:6" ht="16.5" x14ac:dyDescent="0.3">
      <c r="A238" s="134" t="s">
        <v>1980</v>
      </c>
      <c r="B238" s="13" t="s">
        <v>2194</v>
      </c>
      <c r="C238" s="15" t="s">
        <v>2152</v>
      </c>
      <c r="D238" s="13"/>
      <c r="E238" s="13"/>
      <c r="F238" s="144" t="s">
        <v>2195</v>
      </c>
    </row>
    <row r="239" spans="1:6" ht="16.5" x14ac:dyDescent="0.3">
      <c r="A239" s="134" t="s">
        <v>1980</v>
      </c>
      <c r="B239" s="13" t="s">
        <v>1988</v>
      </c>
      <c r="C239" s="13" t="s">
        <v>1976</v>
      </c>
      <c r="D239" s="13"/>
      <c r="E239" s="13"/>
      <c r="F239" s="144" t="s">
        <v>1989</v>
      </c>
    </row>
    <row r="240" spans="1:6" s="50" customFormat="1" ht="16.5" x14ac:dyDescent="0.3">
      <c r="A240" s="141" t="s">
        <v>2064</v>
      </c>
      <c r="B240" s="143" t="s">
        <v>2065</v>
      </c>
      <c r="C240" s="143" t="s">
        <v>2066</v>
      </c>
      <c r="D240" s="143"/>
      <c r="E240" s="143"/>
      <c r="F240" s="143" t="s">
        <v>2067</v>
      </c>
    </row>
    <row r="241" spans="1:6" s="50" customFormat="1" ht="16.5" x14ac:dyDescent="0.3">
      <c r="A241" s="141" t="s">
        <v>2064</v>
      </c>
      <c r="B241" s="143" t="s">
        <v>2068</v>
      </c>
      <c r="C241" s="143" t="s">
        <v>2069</v>
      </c>
      <c r="D241" s="143"/>
      <c r="E241" s="143"/>
      <c r="F241" s="143" t="s">
        <v>2070</v>
      </c>
    </row>
    <row r="242" spans="1:6" ht="16.5" x14ac:dyDescent="0.3">
      <c r="A242" s="134" t="s">
        <v>2196</v>
      </c>
      <c r="B242" s="13" t="s">
        <v>2197</v>
      </c>
      <c r="C242" s="13" t="s">
        <v>1722</v>
      </c>
      <c r="D242" s="13"/>
      <c r="E242" s="13"/>
      <c r="F242" s="13" t="s">
        <v>2198</v>
      </c>
    </row>
    <row r="243" spans="1:6" ht="16.5" x14ac:dyDescent="0.3">
      <c r="A243" s="145" t="s">
        <v>2196</v>
      </c>
      <c r="B243" s="13" t="s">
        <v>2199</v>
      </c>
      <c r="C243" s="13" t="s">
        <v>2200</v>
      </c>
      <c r="D243" s="13"/>
      <c r="E243" s="13"/>
      <c r="F243" s="13" t="s">
        <v>2201</v>
      </c>
    </row>
    <row r="244" spans="1:6" ht="16.5" x14ac:dyDescent="0.3">
      <c r="A244" s="145" t="s">
        <v>2196</v>
      </c>
      <c r="B244" s="13" t="s">
        <v>2202</v>
      </c>
      <c r="C244" s="13" t="s">
        <v>2203</v>
      </c>
      <c r="D244" s="13"/>
      <c r="E244" s="13"/>
      <c r="F244" s="13" t="s">
        <v>2204</v>
      </c>
    </row>
    <row r="245" spans="1:6" ht="16.5" x14ac:dyDescent="0.3">
      <c r="A245" s="145" t="s">
        <v>2196</v>
      </c>
      <c r="B245" s="13" t="s">
        <v>2205</v>
      </c>
      <c r="C245" s="13" t="s">
        <v>2206</v>
      </c>
      <c r="D245" s="13"/>
      <c r="E245" s="13"/>
      <c r="F245" s="13" t="s">
        <v>2207</v>
      </c>
    </row>
    <row r="246" spans="1:6" ht="16.5" x14ac:dyDescent="0.3">
      <c r="A246" s="145" t="s">
        <v>2196</v>
      </c>
      <c r="B246" s="13" t="s">
        <v>2208</v>
      </c>
      <c r="C246" s="13" t="s">
        <v>2209</v>
      </c>
      <c r="D246" s="13"/>
      <c r="E246" s="13"/>
      <c r="F246" s="13" t="s">
        <v>2210</v>
      </c>
    </row>
    <row r="247" spans="1:6" ht="16.5" x14ac:dyDescent="0.3">
      <c r="A247" s="145" t="s">
        <v>2196</v>
      </c>
      <c r="B247" s="13" t="s">
        <v>1988</v>
      </c>
      <c r="C247" s="13" t="s">
        <v>346</v>
      </c>
      <c r="D247" s="13"/>
      <c r="E247" s="13"/>
      <c r="F247" s="13" t="s">
        <v>2211</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 Me</vt:lpstr>
      <vt:lpstr>Raw Data</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2020-01-20T10:32:59Z</dcterms:modified>
</cp:coreProperties>
</file>