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ACTED09\Dropbox\2. Research Projects\2. Cash and Markets\1. Market Monitoring\10. Deliverables\Datasets\2020\"/>
    </mc:Choice>
  </mc:AlternateContent>
  <bookViews>
    <workbookView xWindow="28680" yWindow="-120" windowWidth="29040" windowHeight="15840"/>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8" r:id="rId7"/>
    <sheet name="KOBO choices" sheetId="44"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Data!$A$2:$ND$2</definedName>
    <definedName name="_xlnm._FilterDatabase" localSheetId="7" hidden="1">'KOBO choices'!$A$1:$F$247</definedName>
    <definedName name="_xlnm._FilterDatabase" localSheetId="6" hidden="1">'KOBO survey'!$A$1:$Q$582</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<sst xmlns="http://schemas.openxmlformats.org/spreadsheetml/2006/main" count="37965" uniqueCount="5909">
  <si>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</si>
  <si>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</si>
  <si>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</si>
  <si>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</si>
  <si>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</si>
  <si>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</si>
  <si>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</si>
  <si>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</si>
  <si>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</si>
  <si>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</si>
  <si>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</si>
  <si>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</si>
  <si>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</si>
  <si>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</si>
  <si>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</si>
  <si>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</si>
  <si>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</si>
  <si>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</si>
  <si>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</si>
  <si>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</si>
  <si>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</si>
  <si>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</si>
  <si>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</si>
  <si>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</si>
  <si>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</si>
  <si>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</si>
  <si>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</si>
  <si>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</si>
  <si>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</si>
  <si>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</si>
  <si>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</si>
  <si>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</si>
  <si>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</si>
  <si>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</si>
  <si>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</si>
  <si>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</si>
  <si>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</si>
  <si>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</si>
  <si>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</si>
  <si>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</si>
  <si>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</si>
  <si>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</si>
  <si>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</si>
  <si>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</si>
  <si>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</si>
  <si>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</si>
  <si>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</si>
  <si>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</si>
  <si>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</si>
  <si>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</si>
  <si>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</si>
  <si>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</si>
  <si>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</si>
  <si>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</si>
  <si>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</si>
  <si>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</si>
  <si>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</si>
  <si>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</si>
  <si>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</si>
  <si>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</si>
  <si>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</si>
  <si>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</si>
  <si>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</si>
  <si>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</si>
  <si>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</si>
  <si>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</si>
  <si>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</si>
  <si>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</si>
  <si>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</si>
  <si>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</si>
  <si>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</si>
  <si>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</si>
  <si>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</si>
  <si>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</si>
  <si>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</si>
  <si>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</si>
  <si>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</si>
  <si>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</si>
  <si>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</si>
  <si>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</si>
  <si>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</si>
  <si>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</si>
  <si>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</si>
  <si>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</si>
  <si>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</si>
  <si>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</si>
  <si>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</si>
  <si>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</si>
  <si>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</si>
  <si>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</si>
  <si>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</si>
  <si>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</si>
  <si>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</si>
  <si>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</si>
  <si>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</si>
  <si>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</si>
  <si>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</si>
  <si>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</si>
  <si>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</si>
  <si>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</si>
  <si>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</si>
  <si>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</si>
  <si>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</si>
  <si>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</si>
  <si>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</si>
  <si>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</si>
  <si>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</si>
  <si>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</si>
  <si>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</si>
  <si>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</si>
  <si>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</si>
  <si>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</si>
  <si>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</si>
  <si>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</si>
  <si>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</si>
  <si>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</si>
  <si>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</si>
  <si>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</si>
  <si>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</si>
  <si>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</si>
  <si>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</si>
  <si>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</si>
  <si>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</si>
  <si>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</si>
  <si>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</si>
  <si>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</si>
  <si>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</si>
  <si>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</si>
  <si>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</si>
  <si>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</si>
  <si>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</si>
  <si>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</si>
  <si>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</si>
  <si>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</si>
  <si>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</si>
  <si>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</si>
  <si>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</si>
  <si>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</si>
  <si>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</si>
  <si>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</si>
  <si>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</si>
  <si>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</si>
  <si>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</si>
  <si>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</si>
  <si>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</si>
  <si>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</si>
  <si>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</si>
  <si>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</si>
  <si>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</si>
  <si>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</si>
  <si>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</si>
  <si>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</si>
  <si>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</si>
  <si>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</si>
  <si>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</si>
  <si>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</si>
  <si>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</si>
  <si>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</si>
  <si>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</si>
  <si>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</si>
  <si>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</si>
  <si>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</si>
  <si>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</si>
  <si>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</si>
  <si>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</si>
  <si>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</si>
  <si>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</si>
  <si>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</si>
  <si>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</si>
  <si>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</si>
  <si>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</si>
  <si>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</si>
  <si>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</si>
  <si>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</si>
  <si>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</si>
  <si>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</si>
  <si>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</si>
  <si>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</si>
  <si>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</si>
  <si>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</si>
  <si>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</si>
  <si>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</si>
  <si>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</si>
  <si>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</si>
  <si>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</si>
  <si>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</si>
  <si>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</si>
  <si>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</si>
  <si>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</si>
  <si>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</si>
  <si>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</si>
  <si>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</si>
  <si>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</si>
  <si>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</si>
  <si>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</si>
  <si>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</si>
  <si>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</si>
  <si>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</si>
  <si>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</si>
  <si>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</si>
  <si>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</si>
  <si>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</si>
  <si>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</si>
  <si>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</si>
  <si>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</si>
  <si>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</si>
  <si>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</si>
  <si>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</si>
  <si>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</si>
  <si>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</si>
  <si>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</si>
  <si>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</si>
  <si>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</si>
  <si>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</si>
  <si>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</si>
  <si>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</si>
  <si>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</si>
  <si>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q_modalities_1_other</t>
  </si>
  <si>
    <t>q_modalities_conditions_ecard</t>
  </si>
  <si>
    <t>q_modalities_conditions_check</t>
  </si>
  <si>
    <t>q_modalities_conditions_mobilemoney</t>
  </si>
  <si>
    <t>q_general_comments</t>
  </si>
  <si>
    <t>WFP</t>
  </si>
  <si>
    <t>South</t>
  </si>
  <si>
    <t>Murzuq</t>
  </si>
  <si>
    <t>Vegetable seller</t>
  </si>
  <si>
    <t>Yes</t>
  </si>
  <si>
    <t>No</t>
  </si>
  <si>
    <t>Cash</t>
  </si>
  <si>
    <t>لا</t>
  </si>
  <si>
    <t>Bakery</t>
  </si>
  <si>
    <t>Wheat flour</t>
  </si>
  <si>
    <t>More</t>
  </si>
  <si>
    <t>West</t>
  </si>
  <si>
    <t>Misrata</t>
  </si>
  <si>
    <t>Supermarket/general store for food and NFIs</t>
  </si>
  <si>
    <t>Zwara</t>
  </si>
  <si>
    <t>Sabratha</t>
  </si>
  <si>
    <t>Ubari</t>
  </si>
  <si>
    <t>Tomatoes</t>
  </si>
  <si>
    <t>اوباري</t>
  </si>
  <si>
    <t>Other (please specify)</t>
  </si>
  <si>
    <t>Nalut</t>
  </si>
  <si>
    <t>Ghadamis</t>
  </si>
  <si>
    <t>غدامس</t>
  </si>
  <si>
    <t>Butcher/meat shop</t>
  </si>
  <si>
    <t>Almargeb</t>
  </si>
  <si>
    <t>Tarhuna</t>
  </si>
  <si>
    <t>East</t>
  </si>
  <si>
    <t>الشرقية</t>
  </si>
  <si>
    <t>Al Jabal Al Gharbi</t>
  </si>
  <si>
    <t>Peppers</t>
  </si>
  <si>
    <t>Central market</t>
  </si>
  <si>
    <t>نالوت</t>
  </si>
  <si>
    <t>Chicken</t>
  </si>
  <si>
    <t>ACTED</t>
  </si>
  <si>
    <t>Benghazi</t>
  </si>
  <si>
    <t>no</t>
  </si>
  <si>
    <t>Lamb meat</t>
  </si>
  <si>
    <t>Tobruk</t>
  </si>
  <si>
    <t>Onions</t>
  </si>
  <si>
    <t>Children’s diapers</t>
  </si>
  <si>
    <t>Wadi Ashshati</t>
  </si>
  <si>
    <t>Brak</t>
  </si>
  <si>
    <t>الزاوية</t>
  </si>
  <si>
    <t>Derna</t>
  </si>
  <si>
    <t>البيضاء</t>
  </si>
  <si>
    <t>Danish Refugee Council</t>
  </si>
  <si>
    <t>Tripoli</t>
  </si>
  <si>
    <t>Tripoli Center</t>
  </si>
  <si>
    <t>Aljfara</t>
  </si>
  <si>
    <t>Baby milk</t>
  </si>
  <si>
    <t>Bread</t>
  </si>
  <si>
    <t>Hai Alandalus</t>
  </si>
  <si>
    <t>Al Jabal Al Akhdar</t>
  </si>
  <si>
    <t>الساحل</t>
  </si>
  <si>
    <t>Sebha</t>
  </si>
  <si>
    <t>Abusliem</t>
  </si>
  <si>
    <t>Mercy Corps</t>
  </si>
  <si>
    <t>نعم</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</si>
  <si>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</si>
  <si>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</si>
  <si>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</si>
  <si>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</si>
  <si>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</si>
  <si>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</si>
  <si>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</si>
  <si>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</si>
  <si>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</si>
  <si>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</si>
  <si>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</si>
  <si>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</si>
  <si>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</si>
  <si>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</si>
  <si>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</si>
  <si>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</si>
  <si>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</si>
  <si>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</si>
  <si>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</si>
  <si>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</si>
  <si>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</si>
  <si>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</si>
  <si>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</si>
  <si>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</si>
  <si>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</si>
  <si>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</si>
  <si>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</si>
  <si>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</si>
  <si>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</si>
  <si>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</si>
  <si>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</si>
  <si>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</si>
  <si>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</si>
  <si>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</si>
  <si>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</si>
  <si>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</si>
  <si>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</si>
  <si>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</si>
  <si>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</si>
  <si>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</si>
  <si>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</si>
  <si>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</si>
  <si>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</si>
  <si>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</si>
  <si>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</si>
  <si>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</si>
  <si>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</si>
  <si>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</si>
  <si>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</si>
  <si>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</si>
  <si>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</si>
  <si>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</si>
  <si>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</si>
  <si>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</si>
  <si>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</si>
  <si>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</si>
  <si>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</si>
  <si>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</si>
  <si>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</si>
  <si>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</si>
  <si>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</si>
  <si>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</si>
  <si>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</si>
  <si>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</si>
  <si>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</si>
  <si>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</si>
  <si>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</si>
  <si>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</si>
  <si>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</si>
  <si>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</si>
  <si>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</si>
  <si>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</si>
  <si>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</si>
  <si>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</si>
  <si>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</si>
  <si>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</si>
  <si>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</si>
  <si>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</si>
  <si>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</si>
  <si>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</si>
  <si>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</si>
  <si>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</si>
  <si>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</si>
  <si>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</si>
  <si>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</si>
  <si>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</si>
  <si>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</si>
  <si>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</si>
  <si>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</si>
  <si>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</si>
  <si>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</si>
  <si>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</si>
  <si>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</si>
  <si>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</si>
  <si>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</si>
  <si>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</si>
  <si>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</si>
  <si>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</si>
  <si>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</si>
  <si>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</si>
  <si>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</si>
  <si>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</si>
  <si>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</si>
  <si>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</si>
  <si>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</si>
  <si>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</si>
  <si>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</si>
  <si>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</si>
  <si>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</si>
  <si>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</si>
  <si>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</si>
  <si>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</si>
  <si>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</si>
  <si>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</si>
  <si>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</si>
  <si>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</si>
  <si>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</si>
  <si>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</si>
  <si>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</si>
  <si>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</si>
  <si>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</si>
  <si>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</si>
  <si>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</si>
  <si>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</si>
  <si>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</si>
  <si>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</si>
  <si>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</si>
  <si>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</si>
  <si>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</si>
  <si>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</si>
  <si>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</si>
  <si>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</si>
  <si>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</si>
  <si>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</si>
  <si>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</si>
  <si>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</si>
  <si>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</si>
  <si>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</si>
  <si>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</si>
  <si>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</si>
  <si>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</si>
  <si>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</si>
  <si>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</si>
  <si>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</si>
  <si>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</si>
  <si>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</si>
  <si>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</si>
  <si>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</si>
  <si>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</si>
  <si>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</si>
  <si>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</si>
  <si>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</si>
  <si>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</si>
  <si>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</si>
  <si>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</si>
  <si>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</si>
  <si>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</si>
  <si>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</si>
  <si>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</si>
  <si>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</si>
  <si>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</si>
  <si>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</si>
  <si>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</si>
  <si>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</si>
  <si>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</si>
  <si>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</si>
  <si>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</si>
  <si>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</si>
  <si>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</si>
  <si>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</si>
  <si>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</si>
  <si>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</si>
  <si>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</si>
  <si>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</si>
  <si>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</si>
  <si>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</si>
  <si>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</si>
  <si>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</si>
  <si>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</si>
  <si>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</si>
  <si>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</si>
  <si>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</si>
  <si>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</si>
  <si>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</si>
  <si>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</si>
  <si>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</si>
  <si>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</si>
  <si>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</si>
  <si>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</si>
  <si>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</si>
  <si>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</si>
  <si>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</si>
  <si>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</si>
  <si>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</si>
  <si>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</si>
  <si>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</si>
  <si>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</si>
  <si>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</si>
  <si>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</si>
  <si>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</si>
  <si>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</si>
  <si>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</si>
  <si>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</si>
  <si>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</si>
  <si>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</si>
  <si>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</si>
  <si>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</si>
  <si>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</si>
  <si>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</si>
  <si>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</si>
  <si>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</si>
  <si>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</si>
  <si>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</si>
  <si>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</si>
  <si>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</si>
  <si>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</si>
  <si>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</si>
  <si>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</si>
  <si>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</si>
  <si>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</si>
  <si>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</si>
  <si>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</si>
  <si>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</si>
  <si>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</si>
  <si>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</si>
  <si>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</si>
  <si>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</si>
  <si>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</si>
  <si>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</si>
  <si>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</si>
  <si>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</si>
  <si>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</si>
  <si>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</si>
  <si>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</si>
  <si>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</si>
  <si>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</si>
  <si>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</si>
  <si>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</si>
  <si>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</si>
  <si>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</si>
  <si>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</si>
  <si>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</si>
  <si>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</si>
  <si>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</si>
  <si>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</si>
  <si>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</si>
  <si>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</si>
  <si>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</si>
  <si>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</si>
  <si>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</si>
  <si>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</si>
  <si>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</si>
  <si>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</si>
  <si>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</si>
  <si>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</si>
  <si>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</si>
  <si>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</si>
  <si>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</si>
  <si>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</si>
  <si>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</si>
  <si>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</si>
  <si>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</si>
  <si>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</si>
  <si>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</si>
  <si>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</si>
  <si>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</si>
  <si>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</si>
  <si>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</si>
  <si>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</si>
  <si>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</si>
  <si>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</si>
  <si>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</si>
  <si>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</si>
  <si>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</si>
  <si>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</si>
  <si>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</si>
  <si>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</si>
  <si>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</si>
  <si>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</si>
  <si>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</si>
  <si>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</si>
  <si>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</si>
  <si>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</si>
  <si>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</si>
  <si>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</si>
  <si>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</si>
  <si>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</si>
  <si>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</si>
  <si>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</si>
  <si>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</si>
  <si>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</si>
  <si>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</si>
  <si>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</si>
  <si>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</si>
  <si>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</si>
  <si>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</si>
  <si>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</si>
  <si>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</si>
  <si>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</si>
  <si>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</si>
  <si>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</si>
  <si>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</si>
  <si>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</si>
  <si>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</si>
  <si>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</si>
  <si>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</si>
  <si>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</si>
  <si>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</si>
  <si>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</si>
  <si>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</si>
  <si>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</si>
  <si>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</si>
  <si>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</si>
  <si>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</si>
  <si>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</si>
  <si>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</si>
  <si>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</si>
  <si>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</si>
  <si>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</si>
  <si>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</si>
  <si>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</si>
  <si>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</si>
  <si>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</si>
  <si>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</si>
  <si>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</si>
  <si>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</si>
  <si>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</si>
  <si>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</si>
  <si>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</si>
  <si>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</si>
  <si>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</si>
  <si>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</si>
  <si>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</si>
  <si>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</si>
  <si>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</si>
  <si>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</si>
  <si>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</si>
  <si>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</si>
  <si>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</si>
  <si>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</si>
  <si>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</si>
  <si>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</si>
  <si>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</si>
  <si>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</si>
  <si>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</si>
  <si>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</si>
  <si>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</si>
  <si>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</si>
  <si>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</si>
  <si>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</si>
  <si>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</si>
  <si>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</si>
  <si>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</si>
  <si>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</si>
  <si>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</si>
  <si>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</si>
  <si>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</si>
  <si>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</si>
  <si>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</si>
  <si>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</si>
  <si>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</si>
  <si>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</si>
  <si>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</si>
  <si>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</si>
  <si>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</si>
  <si>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</si>
  <si>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</si>
  <si>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</si>
  <si>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</si>
  <si>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</si>
  <si>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</si>
  <si>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</si>
  <si>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</si>
  <si>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</si>
  <si>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</si>
  <si>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</si>
  <si>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</si>
  <si>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</si>
  <si>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</si>
  <si>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</si>
  <si>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</si>
  <si>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</si>
  <si>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</si>
  <si>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</si>
  <si>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</si>
  <si>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</si>
  <si>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</si>
  <si>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</si>
  <si>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</si>
  <si>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</si>
  <si>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</si>
  <si>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</si>
  <si>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</si>
  <si>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</si>
  <si>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</si>
  <si>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</si>
  <si>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</si>
  <si>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</si>
  <si>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</si>
  <si>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</si>
  <si>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</si>
  <si>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</si>
  <si>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</si>
  <si>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</si>
  <si>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</si>
  <si>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</si>
  <si>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</si>
  <si>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</si>
  <si>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</si>
  <si>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</si>
  <si>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</si>
  <si>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</si>
  <si>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</si>
  <si>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</si>
  <si>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</si>
  <si>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</si>
  <si>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</si>
  <si>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</si>
  <si>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</si>
  <si>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</si>
  <si>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</si>
  <si>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</si>
  <si>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</si>
  <si>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</si>
  <si>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</si>
  <si>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</si>
  <si>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</si>
  <si>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</si>
  <si>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</si>
  <si>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</si>
  <si>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</si>
  <si>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</si>
  <si>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</si>
  <si>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</si>
  <si>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</si>
  <si>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</si>
  <si>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</si>
  <si>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</si>
  <si>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</si>
  <si>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</si>
  <si>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</si>
  <si>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</si>
  <si>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</si>
  <si>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</si>
  <si>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</si>
  <si>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</si>
  <si>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</si>
  <si>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</si>
  <si>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</si>
  <si>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</si>
  <si>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</si>
  <si>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</si>
  <si>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</si>
  <si>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</si>
  <si>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</si>
  <si>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</si>
  <si>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</si>
  <si>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</si>
  <si>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</si>
  <si>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</si>
  <si>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</si>
  <si>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</si>
  <si>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</si>
  <si>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</si>
  <si>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</si>
  <si>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</si>
  <si>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</si>
  <si>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</si>
  <si>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</si>
  <si>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</si>
  <si>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</si>
  <si>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</si>
  <si>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</si>
  <si>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</si>
  <si>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</si>
  <si>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</si>
  <si>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</si>
  <si>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</si>
  <si>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</si>
  <si>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</si>
  <si>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</si>
  <si>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</si>
  <si>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</si>
  <si>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</si>
  <si>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</si>
  <si>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</si>
  <si>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</si>
  <si>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</si>
  <si>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</si>
  <si>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</si>
  <si>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</si>
  <si>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</si>
  <si>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</si>
  <si>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</si>
  <si>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</si>
  <si>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</si>
  <si>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</si>
  <si>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</si>
  <si>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</si>
  <si>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</si>
  <si>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</si>
  <si>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</si>
  <si>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</si>
  <si>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</si>
  <si>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</si>
  <si>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</si>
  <si>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</si>
  <si>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</si>
  <si>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</si>
  <si>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</si>
  <si>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</si>
  <si>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</si>
  <si>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</si>
  <si>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</si>
  <si>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</si>
  <si>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</si>
  <si>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</si>
  <si>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</si>
  <si>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</si>
  <si>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</si>
  <si>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</si>
  <si>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</si>
  <si>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</si>
  <si>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</si>
  <si>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</si>
  <si>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</si>
  <si>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</si>
  <si>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</si>
  <si>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</si>
  <si>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</si>
  <si>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</si>
  <si>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</si>
  <si>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</si>
  <si>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</si>
  <si>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</si>
  <si>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</si>
  <si>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</si>
  <si>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</si>
  <si>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</si>
  <si>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</si>
  <si>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</si>
  <si>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</si>
  <si>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</si>
  <si>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</si>
  <si>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</si>
  <si>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</si>
  <si>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</si>
  <si>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</si>
  <si>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</si>
  <si>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</si>
  <si>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</si>
  <si>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</si>
  <si>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</si>
  <si>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</si>
  <si>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</si>
  <si>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</si>
  <si>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</si>
  <si>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</si>
  <si>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</si>
  <si>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</si>
  <si>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</si>
  <si>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</si>
  <si>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</si>
  <si>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</si>
  <si>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</si>
  <si>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</si>
  <si>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</si>
  <si>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</si>
  <si>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</si>
  <si>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</si>
  <si>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</si>
  <si>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</si>
  <si>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</si>
  <si>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</si>
  <si>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</si>
  <si>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</si>
  <si>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</si>
  <si>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</si>
  <si>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</si>
  <si>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</si>
  <si>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</si>
  <si>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</si>
  <si>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</si>
  <si>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</si>
  <si>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</si>
  <si>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</si>
  <si>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</si>
  <si>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</si>
  <si>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</si>
  <si>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</si>
  <si>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</si>
  <si>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</si>
  <si>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</si>
  <si>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</si>
  <si>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</si>
  <si>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</si>
  <si>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</si>
  <si>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</si>
  <si>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</si>
  <si>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</si>
  <si>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</si>
  <si>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</si>
  <si>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</si>
  <si>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</si>
  <si>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</si>
  <si>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</si>
  <si>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</si>
  <si>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</si>
  <si>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</si>
  <si>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</si>
  <si>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</si>
  <si>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</si>
  <si>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</si>
  <si>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</si>
  <si>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</si>
  <si>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</si>
  <si>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</si>
  <si>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</si>
  <si>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</si>
  <si>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</si>
  <si>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</si>
  <si>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</si>
  <si>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</si>
  <si>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</si>
  <si>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</si>
  <si>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</si>
  <si>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</si>
  <si>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</si>
  <si>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</si>
  <si>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</si>
  <si>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</si>
  <si>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</si>
  <si>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</si>
  <si>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</si>
  <si>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</si>
  <si>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</si>
  <si>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</si>
  <si>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</si>
  <si>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</si>
  <si>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</si>
  <si>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</si>
  <si>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</si>
  <si>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</si>
  <si>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</si>
  <si>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</si>
  <si>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</si>
  <si>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</si>
  <si>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</si>
  <si>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</si>
  <si>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</si>
  <si>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</si>
  <si>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</si>
  <si>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</si>
  <si>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</si>
  <si>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</si>
  <si>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</si>
  <si>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</si>
  <si>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</si>
  <si>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</si>
  <si>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</si>
  <si>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</si>
  <si>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</si>
  <si>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</si>
  <si>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</si>
  <si>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</si>
  <si>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</si>
  <si>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</si>
  <si>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</si>
  <si>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</si>
  <si>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</si>
  <si>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</si>
  <si>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</si>
  <si>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</si>
  <si>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</si>
  <si>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</si>
  <si>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</si>
  <si>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</si>
  <si>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</si>
  <si>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</si>
  <si>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</si>
  <si>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</si>
  <si>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</si>
  <si>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</si>
  <si>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</si>
  <si>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</si>
  <si>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</si>
  <si>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</si>
  <si>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</si>
  <si>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</si>
  <si>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</si>
  <si>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</si>
  <si>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</si>
  <si>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</si>
  <si>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</si>
  <si>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</si>
  <si>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</si>
  <si>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</si>
  <si>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</si>
  <si>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</si>
  <si>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</si>
  <si>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</si>
  <si>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</si>
  <si>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</si>
  <si>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</si>
  <si>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</si>
  <si>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</si>
  <si>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</si>
  <si>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</si>
  <si>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</si>
  <si>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</si>
  <si>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</si>
  <si>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</si>
  <si>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</si>
  <si>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</si>
  <si>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</si>
  <si>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</si>
  <si>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</si>
  <si>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</si>
  <si>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</si>
  <si>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</si>
  <si>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</si>
  <si>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</si>
  <si>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</si>
  <si>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</si>
  <si>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</si>
  <si>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</si>
  <si>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</si>
  <si>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</si>
  <si>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</si>
  <si>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</si>
  <si>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</si>
  <si>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</si>
  <si>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</si>
  <si>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</si>
  <si>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</si>
  <si>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</si>
  <si>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</si>
  <si>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</si>
  <si>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</si>
  <si>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</si>
  <si>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</si>
  <si>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</si>
  <si>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</si>
  <si>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</si>
  <si>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</si>
  <si>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</si>
  <si>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</si>
  <si>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</si>
  <si>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</si>
  <si>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</si>
  <si>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</si>
  <si>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</si>
  <si>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</si>
  <si>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</si>
  <si>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</si>
  <si>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</si>
  <si>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</si>
  <si>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</si>
  <si>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</si>
  <si>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</si>
  <si>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</si>
  <si>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</si>
  <si>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</si>
  <si>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</si>
  <si>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</si>
  <si>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</si>
  <si>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</si>
  <si>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</si>
  <si>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</si>
  <si>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</si>
  <si>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</si>
  <si>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</si>
  <si>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</si>
  <si>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</si>
  <si>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</si>
  <si>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</si>
  <si>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</si>
  <si>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</si>
  <si>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</si>
  <si>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</si>
  <si>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</si>
  <si>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</si>
  <si>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</si>
  <si>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</si>
  <si>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</si>
  <si>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</si>
  <si>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</si>
  <si>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</si>
  <si>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</si>
  <si>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</si>
  <si>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</si>
  <si>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</si>
  <si>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</si>
  <si>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</si>
  <si>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</si>
  <si>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</si>
  <si>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</si>
  <si>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</si>
  <si>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</si>
  <si>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</si>
  <si>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</si>
  <si>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</si>
  <si>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</si>
  <si>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</si>
  <si>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</si>
  <si>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</si>
  <si>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</si>
  <si>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</si>
  <si>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</si>
  <si>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</si>
  <si>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</si>
  <si>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</si>
  <si>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</si>
  <si>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</si>
  <si>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</si>
  <si>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</si>
  <si>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</si>
  <si>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</si>
  <si>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</si>
  <si>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</si>
  <si>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</si>
  <si>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</si>
  <si>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</si>
  <si>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</si>
  <si>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</si>
  <si>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</si>
  <si>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</si>
  <si>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</si>
  <si>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</si>
  <si>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</si>
  <si>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</si>
  <si>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</si>
  <si>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</si>
  <si>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</si>
  <si>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</si>
  <si>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</si>
  <si>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</si>
  <si>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</si>
  <si>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</si>
  <si>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</si>
  <si>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</si>
  <si>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</si>
  <si>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</si>
  <si>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</si>
  <si>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</si>
  <si>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</si>
  <si>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</si>
  <si>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</si>
  <si>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</si>
  <si>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</si>
  <si>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</si>
  <si>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</si>
  <si>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</si>
  <si>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</si>
  <si>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</si>
  <si>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</si>
  <si>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</si>
  <si>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</si>
  <si>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</si>
  <si>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</si>
  <si>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</si>
  <si>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</si>
  <si>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</si>
  <si>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</si>
  <si>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</si>
  <si>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</si>
  <si>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</si>
  <si>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</si>
  <si>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</si>
  <si>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</si>
  <si>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</si>
  <si>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</si>
  <si>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Brand</t>
  </si>
  <si>
    <t>q_sell_ldet</t>
  </si>
  <si>
    <t>q_ldet_available_in_shop</t>
  </si>
  <si>
    <t>q_ldet_quantity1</t>
  </si>
  <si>
    <t>q_ldet_quantity2</t>
  </si>
  <si>
    <t>q_ldet_price</t>
  </si>
  <si>
    <t>q_ldet_price_per_litre</t>
  </si>
  <si>
    <t>q_ldet_price_per_litre_display</t>
  </si>
  <si>
    <t>q_ldet_brand</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</si>
  <si>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</si>
  <si>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</si>
  <si>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</si>
  <si>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</si>
  <si>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</si>
  <si>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</si>
  <si>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</si>
  <si>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</si>
  <si>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</si>
  <si>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</si>
  <si>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</si>
  <si>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</si>
  <si>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</si>
  <si>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</si>
  <si>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</si>
  <si>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</si>
  <si>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</si>
  <si>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طرابلس المركزية</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</si>
  <si>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</si>
  <si>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</si>
  <si>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</si>
  <si>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</si>
  <si>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</si>
  <si>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</si>
  <si>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</si>
  <si>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</si>
  <si>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</si>
  <si>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</si>
  <si>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</si>
  <si>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</si>
  <si>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</si>
  <si>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</si>
  <si>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</si>
  <si>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</si>
  <si>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</si>
  <si>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</si>
  <si>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</si>
  <si>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</si>
  <si>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</si>
  <si>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</si>
  <si>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</si>
  <si>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</si>
  <si>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</si>
  <si>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</si>
  <si>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</si>
  <si>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</si>
  <si>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</si>
  <si>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</si>
  <si>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</si>
  <si>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</si>
  <si>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</si>
  <si>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</si>
  <si>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</si>
  <si>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</si>
  <si>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</si>
  <si>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</si>
  <si>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</si>
  <si>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</si>
  <si>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</si>
  <si>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</si>
  <si>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</si>
  <si>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</si>
  <si>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</si>
  <si>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</si>
  <si>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</si>
  <si>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</si>
  <si>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</si>
  <si>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</si>
  <si>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</si>
  <si>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</si>
  <si>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</si>
  <si>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</si>
  <si>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</si>
  <si>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</si>
  <si>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</si>
  <si>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</si>
  <si>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</si>
  <si>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</si>
  <si>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</si>
  <si>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</si>
  <si>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</si>
  <si>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</si>
  <si>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</si>
  <si>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</si>
  <si>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</si>
  <si>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</si>
  <si>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</si>
  <si>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</si>
  <si>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</si>
  <si>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</si>
  <si>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</si>
  <si>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</si>
  <si>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</si>
  <si>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</si>
  <si>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</si>
  <si>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</si>
  <si>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</si>
  <si>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</si>
  <si>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</si>
  <si>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</si>
  <si>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</si>
  <si>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</si>
  <si>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</si>
  <si>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</si>
  <si>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</si>
  <si>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</si>
  <si>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</si>
  <si>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</si>
  <si>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</si>
  <si>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</si>
  <si>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</si>
  <si>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</si>
  <si>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</si>
  <si>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</si>
  <si>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</si>
  <si>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</si>
  <si>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</si>
  <si>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</si>
  <si>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</si>
  <si>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</si>
  <si>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</si>
  <si>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</si>
  <si>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</si>
  <si>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</si>
  <si>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q_sell_water</t>
  </si>
  <si>
    <t>q_water_available_in_shop</t>
  </si>
  <si>
    <t>q_water_quantity1</t>
  </si>
  <si>
    <t>q_water_quantity2</t>
  </si>
  <si>
    <t>q_water_price</t>
  </si>
  <si>
    <t>q_water_price_per_liter</t>
  </si>
  <si>
    <t>q_water_brand</t>
  </si>
  <si>
    <t>q_sell_fuel</t>
  </si>
  <si>
    <t>Fuel shop</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</si>
  <si>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</si>
  <si>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</si>
  <si>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</si>
  <si>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</si>
  <si>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</si>
  <si>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</si>
  <si>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</si>
  <si>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</si>
  <si>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</si>
  <si>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</si>
  <si>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</si>
  <si>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</si>
  <si>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</si>
  <si>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</si>
  <si>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</si>
  <si>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</si>
  <si>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</si>
  <si>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</si>
  <si>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</si>
  <si>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</si>
  <si>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</si>
  <si>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</si>
  <si>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</si>
  <si>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</si>
  <si>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</si>
  <si>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</si>
  <si>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</si>
  <si>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</si>
  <si>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</si>
  <si>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</si>
  <si>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</si>
  <si>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</si>
  <si>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</si>
  <si>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</si>
  <si>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</si>
  <si>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</si>
  <si>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</si>
  <si>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</si>
  <si>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</si>
  <si>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</si>
  <si>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</si>
  <si>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</si>
  <si>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</si>
  <si>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</si>
  <si>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</si>
  <si>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</si>
  <si>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</si>
  <si>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</si>
  <si>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</si>
  <si>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</si>
  <si>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</si>
  <si>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</si>
  <si>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</si>
  <si>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</si>
  <si>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</si>
  <si>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</si>
  <si>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</si>
  <si>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</si>
  <si>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</si>
  <si>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</si>
  <si>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</si>
  <si>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</si>
  <si>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</si>
  <si>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</si>
  <si>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</si>
  <si>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</si>
  <si>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</si>
  <si>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</si>
  <si>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</si>
  <si>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</si>
  <si>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</si>
  <si>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</si>
  <si>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</si>
  <si>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</si>
  <si>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</si>
  <si>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</si>
  <si>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</si>
  <si>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</si>
  <si>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</si>
  <si>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</si>
  <si>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</si>
  <si>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</si>
  <si>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</si>
  <si>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</si>
  <si>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</si>
  <si>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</si>
  <si>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</si>
  <si>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</si>
  <si>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</si>
  <si>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</si>
  <si>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</si>
  <si>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Other</t>
  </si>
  <si>
    <t>vendor_status</t>
  </si>
  <si>
    <t>vendor_status_other</t>
  </si>
  <si>
    <t>If other, please specify</t>
  </si>
  <si>
    <t>quick</t>
  </si>
  <si>
    <t>other</t>
  </si>
  <si>
    <t>CITY MEDIAN PRICES (LYD)</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</si>
  <si>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</si>
  <si>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</si>
  <si>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</si>
  <si>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</si>
  <si>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</si>
  <si>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</si>
  <si>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</si>
  <si>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</si>
  <si>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</si>
  <si>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</si>
  <si>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</si>
  <si>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</si>
  <si>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</si>
  <si>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</si>
  <si>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</si>
  <si>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cooking_fuel_price_per_11kg</t>
  </si>
  <si>
    <t xml:space="preserve"> Cost of all MEB key elements
(in LYD)</t>
  </si>
  <si>
    <t>Fuel from publicly owned vendors (11 kg cylinder)</t>
  </si>
  <si>
    <t>Fuel from private vendors (11 kg cylinder)</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</si>
  <si>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</si>
  <si>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</si>
  <si>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</si>
  <si>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</si>
  <si>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</si>
  <si>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</si>
  <si>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</si>
  <si>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</si>
  <si>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</si>
  <si>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</si>
  <si>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</si>
  <si>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</si>
  <si>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</si>
  <si>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</si>
  <si>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</si>
  <si>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</si>
  <si>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</si>
  <si>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</si>
  <si>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</si>
  <si>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</si>
  <si>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</si>
  <si>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</si>
  <si>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</si>
  <si>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</si>
  <si>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</si>
  <si>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</si>
  <si>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</si>
  <si>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</si>
  <si>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</si>
  <si>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</si>
  <si>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</si>
  <si>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</si>
  <si>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</si>
  <si>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</si>
  <si>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</si>
  <si>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</si>
  <si>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</si>
  <si>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</si>
  <si>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</si>
  <si>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</si>
  <si>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</si>
  <si>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</si>
  <si>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</si>
  <si>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</si>
  <si>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</si>
  <si>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</si>
  <si>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</si>
  <si>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</si>
  <si>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</si>
  <si>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</si>
  <si>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</si>
  <si>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</si>
  <si>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</si>
  <si>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</si>
  <si>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</si>
  <si>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</si>
  <si>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</si>
  <si>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</si>
  <si>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</si>
  <si>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</si>
  <si>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</si>
  <si>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</si>
  <si>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Unofficial vendor</t>
  </si>
  <si>
    <t>Official vendor</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</si>
  <si>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</si>
  <si>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</si>
  <si>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</si>
  <si>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</si>
  <si>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</si>
  <si>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</si>
  <si>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</si>
  <si>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</si>
  <si>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</si>
  <si>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</si>
  <si>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</si>
  <si>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</si>
  <si>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</si>
  <si>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</si>
  <si>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</si>
  <si>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</si>
  <si>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</si>
  <si>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</si>
  <si>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</si>
  <si>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selected(${q_shop_type},'general_store') or selected(${q_shop_type},'bakery') or selected(${q_shop_type},'jameeya') and not(selected(${q_acted_purpose},'pos_monitoring'))</t>
  </si>
  <si>
    <t>selected(${q_shop_type},'general_store') and not(selected(${q_acted_purpose},'pos_monitoring'))</t>
  </si>
  <si>
    <t xml:space="preserve"> </t>
  </si>
  <si>
    <t>Almarj</t>
  </si>
  <si>
    <t>AlMarj</t>
  </si>
  <si>
    <t>Albayda</t>
  </si>
  <si>
    <t>Ejdabia</t>
  </si>
  <si>
    <t>Bani Waleed</t>
  </si>
  <si>
    <t>Alkhums</t>
  </si>
  <si>
    <t>Algatroun</t>
  </si>
  <si>
    <t>AlJufra</t>
  </si>
  <si>
    <t>Aljufra</t>
  </si>
  <si>
    <t>Alkufra</t>
  </si>
  <si>
    <t>Azzintan</t>
  </si>
  <si>
    <t>Al Aziziya</t>
  </si>
  <si>
    <t>Ghiryan</t>
  </si>
  <si>
    <t>Sirt</t>
  </si>
  <si>
    <t>azzintan</t>
  </si>
  <si>
    <t>AlBayda</t>
  </si>
  <si>
    <t>AlKufra</t>
  </si>
  <si>
    <t>MEDIAN Overall</t>
  </si>
  <si>
    <t>Median West</t>
  </si>
  <si>
    <t>Median East</t>
  </si>
  <si>
    <t>Median South</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</si>
  <si>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</si>
  <si>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</si>
  <si>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</si>
  <si>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</si>
  <si>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</si>
  <si>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</si>
  <si>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</si>
  <si>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</si>
  <si>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</si>
  <si>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</si>
  <si>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</si>
  <si>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</si>
  <si>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</si>
  <si>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</si>
  <si>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</si>
  <si>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</si>
  <si>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</si>
  <si>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</si>
  <si>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</si>
  <si>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</si>
  <si>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</si>
  <si>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</si>
  <si>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</si>
  <si>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</si>
  <si>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</si>
  <si>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</si>
  <si>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</si>
  <si>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</si>
  <si>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</si>
  <si>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</si>
  <si>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</si>
  <si>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</si>
  <si>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</si>
  <si>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</si>
  <si>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</si>
  <si>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</si>
  <si>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</si>
  <si>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</si>
  <si>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</si>
  <si>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</si>
  <si>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</si>
  <si>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</si>
  <si>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</si>
  <si>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</si>
  <si>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</si>
  <si>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</si>
  <si>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</si>
  <si>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</si>
  <si>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</si>
  <si>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</si>
  <si>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</si>
  <si>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</si>
  <si>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</si>
  <si>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</si>
  <si>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</si>
  <si>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</si>
  <si>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</si>
  <si>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</si>
  <si>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</si>
  <si>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</si>
  <si>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</si>
  <si>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</si>
  <si>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</si>
  <si>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</si>
  <si>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</si>
  <si>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</si>
  <si>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</si>
  <si>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</si>
  <si>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</si>
  <si>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</si>
  <si>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</si>
  <si>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</si>
  <si>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</si>
  <si>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</si>
  <si>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</si>
  <si>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</si>
  <si>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</si>
  <si>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</si>
  <si>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</si>
  <si>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</si>
  <si>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</si>
  <si>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</si>
  <si>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</si>
  <si>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</si>
  <si>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</si>
  <si>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</si>
  <si>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</si>
  <si>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</si>
  <si>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</si>
  <si>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</si>
  <si>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</si>
  <si>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</si>
  <si>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</si>
  <si>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</si>
  <si>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</si>
  <si>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</si>
  <si>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</si>
  <si>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</si>
  <si>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</si>
  <si>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</si>
  <si>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</si>
  <si>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</si>
  <si>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</si>
  <si>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</si>
  <si>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</si>
  <si>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</si>
  <si>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</si>
  <si>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</si>
  <si>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</si>
  <si>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</si>
  <si>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</si>
  <si>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</si>
  <si>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</si>
  <si>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</si>
  <si>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</si>
  <si>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</si>
  <si>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</si>
  <si>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</si>
  <si>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</si>
  <si>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</si>
  <si>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</si>
  <si>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</si>
  <si>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</si>
  <si>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</si>
  <si>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</si>
  <si>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</si>
  <si>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</si>
  <si>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</si>
  <si>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</si>
  <si>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</si>
  <si>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</si>
  <si>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</si>
  <si>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</si>
  <si>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</si>
  <si>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</si>
  <si>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</si>
  <si>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</si>
  <si>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</si>
  <si>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</si>
  <si>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</si>
  <si>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</si>
  <si>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</si>
  <si>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</si>
  <si>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</si>
  <si>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</si>
  <si>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</si>
  <si>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</si>
  <si>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</si>
  <si>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</si>
  <si>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</si>
  <si>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</si>
  <si>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</si>
  <si>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</si>
  <si>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</si>
  <si>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</si>
  <si>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</si>
  <si>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</si>
  <si>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</si>
  <si>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</si>
  <si>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</si>
  <si>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</si>
  <si>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</si>
  <si>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</si>
  <si>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</si>
  <si>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</si>
  <si>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</si>
  <si>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</si>
  <si>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</si>
  <si>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</si>
  <si>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</si>
  <si>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</si>
  <si>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</si>
  <si>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</si>
  <si>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</si>
  <si>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</si>
  <si>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</si>
  <si>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</si>
  <si>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</si>
  <si>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</si>
  <si>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</si>
  <si>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</si>
  <si>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</si>
  <si>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</si>
  <si>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</si>
  <si>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</si>
  <si>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</si>
  <si>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</si>
  <si>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</si>
  <si>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</si>
  <si>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</si>
  <si>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</si>
  <si>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</si>
  <si>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</si>
  <si>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</si>
  <si>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</si>
  <si>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</si>
  <si>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</si>
  <si>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</si>
  <si>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</si>
  <si>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</si>
  <si>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</si>
  <si>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</si>
  <si>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</si>
  <si>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</si>
  <si>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</si>
  <si>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</si>
  <si>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</si>
  <si>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</si>
  <si>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</si>
  <si>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</si>
  <si>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</si>
  <si>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</si>
  <si>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</si>
  <si>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</si>
  <si>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</si>
  <si>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</si>
  <si>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</si>
  <si>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</si>
  <si>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</si>
  <si>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</si>
  <si>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</si>
  <si>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</si>
  <si>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</si>
  <si>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</si>
  <si>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</si>
  <si>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</si>
  <si>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athar</t>
  </si>
  <si>
    <t xml:space="preserve"> أثار </t>
  </si>
  <si>
    <t>assalam_bani_walid</t>
  </si>
  <si>
    <t>السلام بني وليد</t>
  </si>
  <si>
    <t>libaid</t>
  </si>
  <si>
    <t>الهيئة الليبية للإغاثة و المساعدات الانسانية (Libaid)</t>
  </si>
  <si>
    <t>lifemakers</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</si>
  <si>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</si>
  <si>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</si>
  <si>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</si>
  <si>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</si>
  <si>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</si>
  <si>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</si>
  <si>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</si>
  <si>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</si>
  <si>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</si>
  <si>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</si>
  <si>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</si>
  <si>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</si>
  <si>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</si>
  <si>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</si>
  <si>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</si>
  <si>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</si>
  <si>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</si>
  <si>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</si>
  <si>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</si>
  <si>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</si>
  <si>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</si>
  <si>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</si>
  <si>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</si>
  <si>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</si>
  <si>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</si>
  <si>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</si>
  <si>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</si>
  <si>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</si>
  <si>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Paracetamol 500mg
 (Pack of 12 tablets)</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</si>
  <si>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</si>
  <si>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</si>
  <si>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</si>
  <si>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</si>
  <si>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</si>
  <si>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</si>
  <si>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</si>
  <si>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</si>
  <si>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</si>
  <si>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</si>
  <si>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</si>
  <si>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</si>
  <si>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</si>
  <si>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</si>
  <si>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</si>
  <si>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</si>
  <si>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</si>
  <si>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</si>
  <si>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</si>
  <si>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</si>
  <si>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</si>
  <si>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</si>
  <si>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</si>
  <si>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</si>
  <si>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</si>
  <si>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</si>
  <si>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</si>
  <si>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</si>
  <si>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</si>
  <si>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</si>
  <si>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</si>
  <si>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</si>
  <si>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</si>
  <si>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</si>
  <si>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</si>
  <si>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</si>
  <si>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</si>
  <si>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</si>
  <si>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</si>
  <si>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</si>
  <si>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</si>
  <si>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</si>
  <si>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</si>
  <si>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</si>
  <si>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</si>
  <si>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</si>
  <si>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</si>
  <si>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</si>
  <si>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</si>
  <si>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</si>
  <si>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</si>
  <si>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</si>
  <si>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</si>
  <si>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</si>
  <si>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</si>
  <si>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</si>
  <si>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</si>
  <si>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</si>
  <si>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</si>
  <si>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</si>
  <si>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</si>
  <si>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</si>
  <si>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</si>
  <si>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</si>
  <si>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</si>
  <si>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</si>
  <si>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Is laundry soap currently available in this shop?</t>
  </si>
  <si>
    <t>The price of laundry powder per kilo is: ${q_lsoap_price_per_kilo}</t>
  </si>
  <si>
    <t>Is shampoo currently available in this shop?</t>
  </si>
  <si>
    <t>The price of shampoo per 250ml is: ${q_shampoo_price_per_250ml}</t>
  </si>
  <si>
    <t>Are toothbrushes currently available in this shop?</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</si>
  <si>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</si>
  <si>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</si>
  <si>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</si>
  <si>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</si>
  <si>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</si>
  <si>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</si>
  <si>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</si>
  <si>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</si>
  <si>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</si>
  <si>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</si>
  <si>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</si>
  <si>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</si>
  <si>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</si>
  <si>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</si>
  <si>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</si>
  <si>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</si>
  <si>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</si>
  <si>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</si>
  <si>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</si>
  <si>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</si>
  <si>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</si>
  <si>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</si>
  <si>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</si>
  <si>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</si>
  <si>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</si>
  <si>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</si>
  <si>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</si>
  <si>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</si>
  <si>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</si>
  <si>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</si>
  <si>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</si>
  <si>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</si>
  <si>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</si>
  <si>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</si>
  <si>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</si>
  <si>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</si>
  <si>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</si>
  <si>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</si>
  <si>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</si>
  <si>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</si>
  <si>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</si>
  <si>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</si>
  <si>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</si>
  <si>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</si>
  <si>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</si>
  <si>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</si>
  <si>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</si>
  <si>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</si>
  <si>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</si>
  <si>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</si>
  <si>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</si>
  <si>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</si>
  <si>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</si>
  <si>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</si>
  <si>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</si>
  <si>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</si>
  <si>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</si>
  <si>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</si>
  <si>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</si>
  <si>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</si>
  <si>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</si>
  <si>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</si>
  <si>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</si>
  <si>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</si>
  <si>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</si>
  <si>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</si>
  <si>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</si>
  <si>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</si>
  <si>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</si>
  <si>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</si>
  <si>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</si>
  <si>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</si>
  <si>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</si>
  <si>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</si>
  <si>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</si>
  <si>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</si>
  <si>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</si>
  <si>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</si>
  <si>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</si>
  <si>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</si>
  <si>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</si>
  <si>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</si>
  <si>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</si>
  <si>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</si>
  <si>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</si>
  <si>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</si>
  <si>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</si>
  <si>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</si>
  <si>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</si>
  <si>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</si>
  <si>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</si>
  <si>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</si>
  <si>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</si>
  <si>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</si>
  <si>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</si>
  <si>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قم بإدخال الرقم</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</si>
  <si>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</si>
  <si>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</si>
  <si>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</si>
  <si>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</si>
  <si>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</si>
  <si>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</si>
  <si>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</si>
  <si>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</si>
  <si>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</si>
  <si>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</si>
  <si>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</si>
  <si>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</si>
  <si>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</si>
  <si>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</si>
  <si>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</si>
  <si>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</si>
  <si>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</si>
  <si>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</si>
  <si>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</si>
  <si>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</si>
  <si>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</si>
  <si>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</si>
  <si>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</si>
  <si>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</si>
  <si>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</si>
  <si>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</si>
  <si>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</si>
  <si>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</si>
  <si>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</si>
  <si>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</si>
  <si>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</si>
  <si>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</si>
  <si>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</si>
  <si>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</si>
  <si>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</si>
  <si>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</si>
  <si>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</si>
  <si>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</si>
  <si>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</si>
  <si>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</si>
  <si>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</si>
  <si>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</si>
  <si>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</si>
  <si>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</si>
  <si>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</si>
  <si>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</si>
  <si>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</si>
  <si>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</si>
  <si>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</si>
  <si>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</si>
  <si>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</si>
  <si>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</si>
  <si>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</si>
  <si>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</si>
  <si>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</si>
  <si>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</si>
  <si>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</si>
  <si>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</si>
  <si>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</si>
  <si>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</si>
  <si>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</si>
  <si>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</si>
  <si>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</si>
  <si>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</si>
  <si>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</si>
  <si>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</si>
  <si>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</si>
  <si>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</si>
  <si>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</si>
  <si>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</si>
  <si>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</si>
  <si>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</si>
  <si>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</si>
  <si>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</si>
  <si>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</si>
  <si>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</si>
  <si>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</si>
  <si>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</si>
  <si>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</si>
  <si>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</si>
  <si>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</si>
  <si>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</si>
  <si>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</si>
  <si>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</si>
  <si>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</si>
  <si>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</si>
  <si>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</si>
  <si>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</si>
  <si>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</si>
  <si>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</si>
  <si>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</si>
  <si>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</si>
  <si>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</si>
  <si>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</si>
  <si>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</si>
  <si>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</si>
  <si>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</si>
  <si>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</si>
  <si>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</si>
  <si>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</si>
  <si>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</si>
  <si>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</si>
  <si>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</si>
  <si>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</si>
  <si>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</si>
  <si>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</si>
  <si>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</si>
  <si>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</si>
  <si>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</si>
  <si>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</si>
  <si>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</si>
  <si>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</si>
  <si>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</si>
  <si>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</si>
  <si>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</si>
  <si>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</si>
  <si>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</si>
  <si>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</si>
  <si>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</si>
  <si>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</si>
  <si>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</si>
  <si>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</si>
  <si>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</si>
  <si>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</si>
  <si>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</si>
  <si>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</si>
  <si>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</si>
  <si>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</si>
  <si>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</si>
  <si>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</si>
  <si>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</si>
  <si>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</si>
  <si>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</si>
  <si>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</si>
  <si>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Gas station</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</si>
  <si>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</si>
  <si>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</si>
  <si>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</si>
  <si>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</si>
  <si>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</si>
  <si>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</si>
  <si>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</si>
  <si>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</si>
  <si>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</si>
  <si>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</si>
  <si>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</si>
  <si>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</si>
  <si>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</si>
  <si>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</si>
  <si>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</si>
  <si>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</si>
  <si>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</si>
  <si>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</si>
  <si>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</si>
  <si>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</si>
  <si>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</si>
  <si>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</si>
  <si>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</si>
  <si>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</si>
  <si>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</si>
  <si>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</si>
  <si>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</si>
  <si>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</si>
  <si>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</si>
  <si>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</si>
  <si>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</si>
  <si>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</si>
  <si>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</si>
  <si>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</si>
  <si>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</si>
  <si>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</si>
  <si>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</si>
  <si>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</si>
  <si>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</si>
  <si>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</si>
  <si>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</si>
  <si>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</si>
  <si>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</si>
  <si>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</si>
  <si>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</si>
  <si>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</si>
  <si>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</si>
  <si>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</si>
  <si>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</si>
  <si>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</si>
  <si>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</si>
  <si>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</si>
  <si>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</si>
  <si>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</si>
  <si>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</si>
  <si>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</si>
  <si>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</si>
  <si>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</si>
  <si>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</si>
  <si>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</si>
  <si>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</si>
  <si>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</si>
  <si>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</si>
  <si>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</si>
  <si>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</si>
  <si>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</si>
  <si>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</si>
  <si>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</si>
  <si>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</si>
  <si>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</si>
  <si>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</si>
  <si>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</si>
  <si>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</si>
  <si>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</si>
  <si>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</si>
  <si>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</si>
  <si>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</si>
  <si>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</si>
  <si>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</si>
  <si>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</si>
  <si>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</si>
  <si>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</si>
  <si>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</si>
  <si>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</si>
  <si>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</si>
  <si>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</si>
  <si>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</si>
  <si>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</si>
  <si>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</si>
  <si>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</si>
  <si>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</si>
  <si>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</si>
  <si>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</si>
  <si>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</si>
  <si>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gas_station</t>
  </si>
  <si>
    <t>محطة وقود</t>
  </si>
  <si>
    <t>bawader</t>
  </si>
  <si>
    <t>thawra</t>
  </si>
  <si>
    <t>ثورة</t>
  </si>
  <si>
    <t>ofoq</t>
  </si>
  <si>
    <t>افق</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</si>
  <si>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</si>
  <si>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</si>
  <si>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</si>
  <si>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</si>
  <si>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</si>
  <si>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</si>
  <si>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</si>
  <si>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</si>
  <si>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</si>
  <si>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</si>
  <si>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Ofoq</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</si>
  <si>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</si>
  <si>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</si>
  <si>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</si>
  <si>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</si>
  <si>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</si>
  <si>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</si>
  <si>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</si>
  <si>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</si>
  <si>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</si>
  <si>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</si>
  <si>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</si>
  <si>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</si>
  <si>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</si>
  <si>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</si>
  <si>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</si>
  <si>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</si>
  <si>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</si>
  <si>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</si>
  <si>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</si>
  <si>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</si>
  <si>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</si>
  <si>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bathing soap?</t>
  </si>
  <si>
    <t>Does this shop normally sell laundry powder?</t>
  </si>
  <si>
    <t>Does this shop normally sell liquid laundry detergent?</t>
  </si>
  <si>
    <t>Is it sold by 1 litre?</t>
  </si>
  <si>
    <t>If it is sold by a quantity different than 1 litre, write the quantity (in litres):</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</si>
  <si>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</si>
  <si>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</si>
  <si>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</si>
  <si>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</si>
  <si>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</si>
  <si>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</si>
  <si>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</si>
  <si>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</si>
  <si>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</si>
  <si>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</si>
  <si>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</si>
  <si>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id</t>
  </si>
  <si>
    <t>uuid</t>
  </si>
  <si>
    <t>submission_time</t>
  </si>
  <si>
    <t>validation_status</t>
  </si>
  <si>
    <t>index</t>
  </si>
  <si>
    <t>aljumhuria</t>
  </si>
  <si>
    <t>altijarii alwatani</t>
  </si>
  <si>
    <t>shamal 'afriqia</t>
  </si>
  <si>
    <t>alsaharaa</t>
  </si>
  <si>
    <t>altijara waltanmia</t>
  </si>
  <si>
    <t>alwehda</t>
  </si>
  <si>
    <t>المتحد</t>
  </si>
  <si>
    <t>الوفاء</t>
  </si>
  <si>
    <t>الواحة</t>
  </si>
  <si>
    <t>Ziraii</t>
  </si>
  <si>
    <t>masraf alyaqin</t>
  </si>
  <si>
    <t>al'aman</t>
  </si>
  <si>
    <t>almutahid</t>
  </si>
  <si>
    <t>المتوسط</t>
  </si>
  <si>
    <t>bank_list</t>
  </si>
  <si>
    <t>bank1</t>
  </si>
  <si>
    <t>الجمهورية</t>
  </si>
  <si>
    <t>bank2</t>
  </si>
  <si>
    <t>التجاري الوطني</t>
  </si>
  <si>
    <t>bank3</t>
  </si>
  <si>
    <t>الوحدة</t>
  </si>
  <si>
    <t>bank4</t>
  </si>
  <si>
    <t>الصحارى</t>
  </si>
  <si>
    <t>bank5</t>
  </si>
  <si>
    <t>شمال أفريقيا</t>
  </si>
  <si>
    <t>bank6</t>
  </si>
  <si>
    <t>alwaha</t>
  </si>
  <si>
    <t>bank7</t>
  </si>
  <si>
    <t>الأمــان</t>
  </si>
  <si>
    <t>bank8</t>
  </si>
  <si>
    <t>alwafa'</t>
  </si>
  <si>
    <t>bank9</t>
  </si>
  <si>
    <t>السرايا</t>
  </si>
  <si>
    <t>alsaraya</t>
  </si>
  <si>
    <t>bank10</t>
  </si>
  <si>
    <t>الخليج الاول</t>
  </si>
  <si>
    <t>alkhalij al'awal</t>
  </si>
  <si>
    <t>bank11</t>
  </si>
  <si>
    <t>bank12</t>
  </si>
  <si>
    <t>التجاري العربي</t>
  </si>
  <si>
    <t>altijari alarabi</t>
  </si>
  <si>
    <t>bank13</t>
  </si>
  <si>
    <t>التجارة والتنمية</t>
  </si>
  <si>
    <t>bank14</t>
  </si>
  <si>
    <t>almutawasit</t>
  </si>
  <si>
    <t>bank15</t>
  </si>
  <si>
    <t>الاجماع العربي</t>
  </si>
  <si>
    <t>al'iijmae alarabi</t>
  </si>
  <si>
    <t>bank16</t>
  </si>
  <si>
    <t>الليبي الخارجي</t>
  </si>
  <si>
    <t>alliybi alkhariji</t>
  </si>
  <si>
    <t>bank17</t>
  </si>
  <si>
    <t>النوران</t>
  </si>
  <si>
    <t>alnuwran</t>
  </si>
  <si>
    <t>bank18</t>
  </si>
  <si>
    <t>المصرف الإسلامي الليبي</t>
  </si>
  <si>
    <t>almasrif al'iislami alliybi</t>
  </si>
  <si>
    <t>bank19</t>
  </si>
  <si>
    <t>مصرف التنمية</t>
  </si>
  <si>
    <t>masraf altanmia</t>
  </si>
  <si>
    <t>bank20</t>
  </si>
  <si>
    <t>مصرف اليقين</t>
  </si>
  <si>
    <t>bank21</t>
  </si>
  <si>
    <t>اهلي</t>
  </si>
  <si>
    <t>Ahli</t>
  </si>
  <si>
    <t>bank22</t>
  </si>
  <si>
    <t>امان بنك</t>
  </si>
  <si>
    <t>Aman bank</t>
  </si>
  <si>
    <t>bank23</t>
  </si>
  <si>
    <t>جمهورية</t>
  </si>
  <si>
    <t>Jomhorya</t>
  </si>
  <si>
    <t>bank24</t>
  </si>
  <si>
    <t>صحاري</t>
  </si>
  <si>
    <t>Sahari</t>
  </si>
  <si>
    <t>bank25</t>
  </si>
  <si>
    <t>زراعي</t>
  </si>
  <si>
    <t>bank26</t>
  </si>
  <si>
    <t>التجاري</t>
  </si>
  <si>
    <t>Tijari</t>
  </si>
  <si>
    <t>bank27</t>
  </si>
  <si>
    <t>التجارة</t>
  </si>
  <si>
    <t>Tijara</t>
  </si>
  <si>
    <t xml:space="preserve">Athar </t>
  </si>
  <si>
    <t xml:space="preserve">Assalam Beni Walid </t>
  </si>
  <si>
    <t xml:space="preserve">Libaid </t>
  </si>
  <si>
    <t>بوادر</t>
  </si>
  <si>
    <t>Bawader</t>
  </si>
  <si>
    <t xml:space="preserve">Thawra </t>
  </si>
  <si>
    <t>صناع الحياة</t>
  </si>
  <si>
    <t xml:space="preserve">Lifemakers </t>
  </si>
  <si>
    <t xml:space="preserve">Prefer not to say </t>
  </si>
  <si>
    <t>modality_barriers</t>
  </si>
  <si>
    <t xml:space="preserve">lack_of_internet </t>
  </si>
  <si>
    <t>عدم وجود الانترنت</t>
  </si>
  <si>
    <t xml:space="preserve">Lack of internet </t>
  </si>
  <si>
    <t>انقطاعات التيار الكهربائي</t>
  </si>
  <si>
    <t>Power cuts</t>
  </si>
  <si>
    <t>lack_of_demand</t>
  </si>
  <si>
    <t>نقص الطلب/ الاهتمام من قبل العملاء</t>
  </si>
  <si>
    <t xml:space="preserve">Lack of demand/ interest from customers </t>
  </si>
  <si>
    <t>dk_financial_service_provider</t>
  </si>
  <si>
    <t>لا أعرف أي مقدم خدمة مالية</t>
  </si>
  <si>
    <t>I do not know a financial service provider</t>
  </si>
  <si>
    <t>too_expensive</t>
  </si>
  <si>
    <t>ان استخدام طرق أخرى يكون مكلفا للغاية</t>
  </si>
  <si>
    <t xml:space="preserve">It is too expensive to use other modalities </t>
  </si>
  <si>
    <t>modalities_customer</t>
  </si>
  <si>
    <t>Prefer not to say</t>
  </si>
  <si>
    <t>yes_no_dwta</t>
  </si>
  <si>
    <t>yes_no_st_dwta</t>
  </si>
  <si>
    <t>sometimes</t>
  </si>
  <si>
    <t>أحيانا</t>
  </si>
  <si>
    <t>Sometimes</t>
  </si>
  <si>
    <t>modalities_alternatives</t>
  </si>
  <si>
    <t>sell_checks_parallel_market</t>
  </si>
  <si>
    <t>بيع الشيكات في السوق الموازية</t>
  </si>
  <si>
    <t>Selling checks on the parallel market</t>
  </si>
  <si>
    <t>exchange_checks_with_business</t>
  </si>
  <si>
    <t xml:space="preserve">تبادل الشيكات المصادق عليها مع الشركات  </t>
  </si>
  <si>
    <t>Exchanging checks with businesses</t>
  </si>
  <si>
    <t>borrow_vendor</t>
  </si>
  <si>
    <t>اقتراض المال من البائعين</t>
  </si>
  <si>
    <t>Borrowing cash from vendors</t>
  </si>
  <si>
    <t>cash_from_workplace</t>
  </si>
  <si>
    <t>الحصول على المال من مكان العمل</t>
  </si>
  <si>
    <t>Receiving cash from my work place</t>
  </si>
  <si>
    <t>audit</t>
  </si>
  <si>
    <t>selected(${q_modalities_1},'atib_card')</t>
  </si>
  <si>
    <t>q_modalities_conditions_credit</t>
  </si>
  <si>
    <t>How much more (in %) do items cost when paid for by credit?</t>
  </si>
  <si>
    <t>selected(${q_modalities_1},'credit')</t>
  </si>
  <si>
    <t>كم مقدار الزيادة المئوية في اسعار السلع عند الدفع باستخدام التدين؟</t>
  </si>
  <si>
    <t>q_modalities_conditions_banktransfer</t>
  </si>
  <si>
    <t>How much more (in %) do items cost when paid for by bank transfer?</t>
  </si>
  <si>
    <t>selected(${q_modalities_1},'bank_transfer')</t>
  </si>
  <si>
    <t>كم مقدار الزيادة المئوية في اسعار السلع عند الدفع باستخدام حوالة بنكية؟</t>
  </si>
  <si>
    <t>select_one modalities</t>
  </si>
  <si>
    <t>q_modalities_mostused</t>
  </si>
  <si>
    <t xml:space="preserve">What is the most commonly used payment modality? </t>
  </si>
  <si>
    <t>count-selected(${q_modalities_1})&gt;1</t>
  </si>
  <si>
    <t>selected(${q_modalities_1},.)</t>
  </si>
  <si>
    <t>ما هي طريقة الدفع الأكثر استخداما؟</t>
  </si>
  <si>
    <t>select_multiple modality_barriers</t>
  </si>
  <si>
    <t>q_modality_barriers</t>
  </si>
  <si>
    <t>What are the barriers to using multiple modality types?</t>
  </si>
  <si>
    <t>count-selected(${q_modalities_1})=1</t>
  </si>
  <si>
    <t>ما هي العوائق التي تحول عدم استخدام أنواع طرق متعددة؟</t>
  </si>
  <si>
    <t>q_modality_barriers_other</t>
  </si>
  <si>
    <t>selected(${q_modality_barriers},'other')</t>
  </si>
  <si>
    <t>q_customers_in_shop</t>
  </si>
  <si>
    <t xml:space="preserve">We have some questions on liquidity for customers. If there are customers in this shop, we want to ask 3 of them at most. Are there customers in the shop that you can interview? </t>
  </si>
  <si>
    <t>لدينا بعض الأسئلة حول السيولة للزبائن. إذا كان هناك زبائن في هذا المتجر ، فنحن نريد أن نسأل ثلاثة منهم على الأكثر. هل يوجد زبائن في المحل يمكنك طرح بعض الأسئلة؟</t>
  </si>
  <si>
    <t>customer_modality</t>
  </si>
  <si>
    <t xml:space="preserve">Customer 1 </t>
  </si>
  <si>
    <t>selected(${q_customers_in_shop},'yes')</t>
  </si>
  <si>
    <t>modality_note_customer</t>
  </si>
  <si>
    <t>The following questions should be asked to at least 3 customers</t>
  </si>
  <si>
    <t>يجب طرح الأسئلة التالية على ما لا يقل عن 3 من الزبائن</t>
  </si>
  <si>
    <t>modality_note_customer1</t>
  </si>
  <si>
    <t>Hello, I work for an international organisation called REACH that helps NGOs to support vulnerable households with cash transfer projects. I would like to ask you a few questions about the liquidity crisis to help support these projects, would you feel comfortable if I asked you a couple questions?</t>
  </si>
  <si>
    <t xml:space="preserve">مرحبًا ، أنا أعمل في منظمة دولية تسمى REACH وهي تقوم بمساعدة المنظمات غير الحكومية في دعم الأسر الضعيفة بمشاريع التحويلات النقدية. أود أن أطرح عليك بعض الأسئلة حول أزمة السيولة للمساعدة في دعم هذه المشاريع ، هل ستشعر بالراحة إذا طرحت عليك بعض الأسئلة؟ </t>
  </si>
  <si>
    <t>select_multiple modalities_customer</t>
  </si>
  <si>
    <t>q_modalities_customer</t>
  </si>
  <si>
    <t>When buying everyday items, which payment modalities do you use?</t>
  </si>
  <si>
    <t>عند القيام بشراء حاجياتك اليومية، ماهي طرق الدفع التي تستعملها؟</t>
  </si>
  <si>
    <t>q_modalities_customer_other</t>
  </si>
  <si>
    <t>selected(${q_modalities_customer},'other_modality')</t>
  </si>
  <si>
    <t>q_modalities_customer_ecard</t>
  </si>
  <si>
    <t>selected(${q_modalities_customer},'credit_debit_card')</t>
  </si>
  <si>
    <t>q_modalities_customer_atib</t>
  </si>
  <si>
    <t>selected(${q_modalities_customer},'atib_card')</t>
  </si>
  <si>
    <t>q_modalities_customer_check</t>
  </si>
  <si>
    <t>selected(${q_modalities_customer},'check')</t>
  </si>
  <si>
    <t>q_modalities_customer_mobilemoney</t>
  </si>
  <si>
    <t>selected(${q_modalities_customer},'mobile_money')</t>
  </si>
  <si>
    <t>q_modalities_customer_credit</t>
  </si>
  <si>
    <t>selected(${q_modalities_customer},'credit')</t>
  </si>
  <si>
    <t>q_modalities_customer_banktransfer</t>
  </si>
  <si>
    <t>selected(${q_modalities_customer},'bank_transfer')</t>
  </si>
  <si>
    <t>select_one modalities_customer</t>
  </si>
  <si>
    <t>q_modalities_customer_mostused</t>
  </si>
  <si>
    <t>count-selected(${q_modalities_customer})&gt;1</t>
  </si>
  <si>
    <t>selected(${q_modalities_customer},.)</t>
  </si>
  <si>
    <t>select_multiple bank_list</t>
  </si>
  <si>
    <t>q_modalities_bank_used</t>
  </si>
  <si>
    <t>What bank do you use?</t>
  </si>
  <si>
    <t>ما هو البنك الذي تستعمله؟</t>
  </si>
  <si>
    <t>select_one yes_no_dwta</t>
  </si>
  <si>
    <t>q_modalities_able_withdraw_cash</t>
  </si>
  <si>
    <t>Were you able to take withdraw cash in the last 30 days?</t>
  </si>
  <si>
    <t>هل تمكنت من سحب النقود من البنك في 30 يوما الأخيرة؟</t>
  </si>
  <si>
    <t>select_one yes_no_st_dwta</t>
  </si>
  <si>
    <t>q_modalities_sufficient_cash</t>
  </si>
  <si>
    <t xml:space="preserve">Is the cash withdrawn from the bank sufficient to meet your needs for the month’s expenses? </t>
  </si>
  <si>
    <t>selected(${q_modalities_able_withdraw_cash},'yes')</t>
  </si>
  <si>
    <t>هل النقود التي سحبتها من البنك كافية لتلبية احتياجاتك لنفقات الشهر؟</t>
  </si>
  <si>
    <t>select_multiple modalities_alternatives</t>
  </si>
  <si>
    <t>Do you use any other way to attain cash outside of the banking system?</t>
  </si>
  <si>
    <t>هل تستخدم أي طريقة أخرى للحصول على النقد خارج النظام المصرفي؟</t>
  </si>
  <si>
    <t>q_modalities_alternatives_other</t>
  </si>
  <si>
    <t>selected(${q_modalities_alternatives},'other')</t>
  </si>
  <si>
    <t>q_modalities_alternatives_sellchecks</t>
  </si>
  <si>
    <t>What is the additional % charge for this using selling checks in parallel market?</t>
  </si>
  <si>
    <t>selected(${q_modalities_alternatives},'sell_checks_parallel_market')</t>
  </si>
  <si>
    <t>ما هي النسبة المئوية من الزيادة التي يقع اضافتها عند الدفع بتلك الطريقة (بيع الشيكات في السوق الموازية)؟</t>
  </si>
  <si>
    <t>q_modalities_alternatives_exchangechecks</t>
  </si>
  <si>
    <t>What is the additional % charge for this using exchanging checks with businesses?</t>
  </si>
  <si>
    <t>selected(${q_modalities_alternatives},'exchange_checks_with_business')</t>
  </si>
  <si>
    <t>ما هي النسبة المئوية من الزيادة التي يقع اضافتها عند الدفع بتلك الطريقة (تبادل الشيكات المصادق عليها مع الشركات)؟</t>
  </si>
  <si>
    <t>q_modalities_alternatives_borrowvendor</t>
  </si>
  <si>
    <t>What is the additional % charge for this using loans?</t>
  </si>
  <si>
    <t>selected(${q_modalities_alternatives},'borrow_vendor')</t>
  </si>
  <si>
    <t>ما هي النسبة المئوية من الزيادة التي يقع اضافتها عند الدفع بتلك الطريقة (قروض)؟</t>
  </si>
  <si>
    <t>q_customers_in_shop_2</t>
  </si>
  <si>
    <t xml:space="preserve">Can you find another customer that you can ask the same questions? </t>
  </si>
  <si>
    <t>هل يمكنك العثور على زبون آخر يمكنك طرح نفس الأسئلة عليه؟</t>
  </si>
  <si>
    <t>customer_modality_2</t>
  </si>
  <si>
    <t>Customer 2</t>
  </si>
  <si>
    <t>selected(${q_customers_in_shop_2},'yes')</t>
  </si>
  <si>
    <t>modality_note_customer2</t>
  </si>
  <si>
    <t>q_modalities_customer2</t>
  </si>
  <si>
    <t>q_modalities_customer2_other</t>
  </si>
  <si>
    <t>selected(${q_modalities_customer2},'other_modality')</t>
  </si>
  <si>
    <t>q_modalities_customer2_ecard</t>
  </si>
  <si>
    <t>selected(${q_modalities_customer2},'credit_debit_card')</t>
  </si>
  <si>
    <t>q_modalities_customer2_atib</t>
  </si>
  <si>
    <t>selected(${q_modalities_customer2},'atib_card')</t>
  </si>
  <si>
    <t>q_modalities_customer2_check</t>
  </si>
  <si>
    <t>selected(${q_modalities_customer2},'check')</t>
  </si>
  <si>
    <t>q_modalities_customer2_mobilemoney</t>
  </si>
  <si>
    <t>selected(${q_modalities_customer2},'mobile_money')</t>
  </si>
  <si>
    <t>q_modalities_customer2_credit</t>
  </si>
  <si>
    <t>selected(${q_modalities_customer2},'credit')</t>
  </si>
  <si>
    <t>q_modalities_customer2_banktransfer</t>
  </si>
  <si>
    <t>selected(${q_modalities_customer2},'bank_transfer')</t>
  </si>
  <si>
    <t>q_modalities_customer2_mostused</t>
  </si>
  <si>
    <t>count-selected(${q_modalities_customer2})&gt;1</t>
  </si>
  <si>
    <t>selected(${q_modalities_customer2},.)</t>
  </si>
  <si>
    <t>q_modalities_customer2_bank_used</t>
  </si>
  <si>
    <t>q_modalities_customer2_able_withdraw_cash</t>
  </si>
  <si>
    <t>q_modalities_customer2_sufficient_cash</t>
  </si>
  <si>
    <t>selected(${q_modalities_customer2_able_withdraw_cash},'yes')</t>
  </si>
  <si>
    <t>q_modalities_customer2_alternatives</t>
  </si>
  <si>
    <t>q_modalities_customer2_alternatives_other</t>
  </si>
  <si>
    <t>selected(${q_modalities_customer2_alternatives},'other')</t>
  </si>
  <si>
    <t>q_modalities_customer2_alternatives_sellchecks</t>
  </si>
  <si>
    <t>selected(${q_modalities_customer2_alternatives},'sell_checks_parallel_market')</t>
  </si>
  <si>
    <t>q_modalities_customer2_alternatives_exchangechecks</t>
  </si>
  <si>
    <t>selected(${q_modalities_customer2_alternatives},'exchange_checks_with_business')</t>
  </si>
  <si>
    <t>q_modalities_customer2_alternatives_borrowvendor</t>
  </si>
  <si>
    <t>selected(${q_modalities_customer2_alternatives},'borrow_vendor')</t>
  </si>
  <si>
    <t>q_customers_in_shop_3</t>
  </si>
  <si>
    <t>customer_modality_3</t>
  </si>
  <si>
    <t>Customer 3</t>
  </si>
  <si>
    <t>selected(${q_customers_in_shop_3},'yes')</t>
  </si>
  <si>
    <t>modality_note_customer3</t>
  </si>
  <si>
    <t>q_modalities_customer3</t>
  </si>
  <si>
    <t>q_modalities_customer3_other</t>
  </si>
  <si>
    <t>selected(${q_modalities_customer3},'other_modality')</t>
  </si>
  <si>
    <t>q_modalities_customer3_ecard</t>
  </si>
  <si>
    <t>selected(${q_modalities_customer3},'credit_debit_card')</t>
  </si>
  <si>
    <t>q_modalities_customer3_atib</t>
  </si>
  <si>
    <t>selected(${q_modalities_customer3},'atib_card')</t>
  </si>
  <si>
    <t>q_modalities_customer3_check</t>
  </si>
  <si>
    <t>selected(${q_modalities_customer3},'check')</t>
  </si>
  <si>
    <t>q_modalities_customer3_mobilemoney</t>
  </si>
  <si>
    <t>selected(${q_modalities_customer3},'mobile_money')</t>
  </si>
  <si>
    <t>q_modalities_customer3_credit</t>
  </si>
  <si>
    <t>selected(${q_modalities_customer3},'credit')</t>
  </si>
  <si>
    <t>q_modalities_customer3_banktransfer</t>
  </si>
  <si>
    <t>selected(${q_modalities_customer3},'bank_transfer')</t>
  </si>
  <si>
    <t>q_modalities_customer3_mostused</t>
  </si>
  <si>
    <t>count-selected(${q_modalities_customer3})&gt;1</t>
  </si>
  <si>
    <t>selected(${q_modalities_customer3},.)</t>
  </si>
  <si>
    <t>q_modalities_customer3_bank_used</t>
  </si>
  <si>
    <t>q_modalities_customer3_able_withdraw_cash</t>
  </si>
  <si>
    <t>q_modalities_customer3_sufficient_cash</t>
  </si>
  <si>
    <t>selected(${q_modalities_customer3_able_withdraw_cash},'yes')</t>
  </si>
  <si>
    <t>q_modalities_customer3_alternatives</t>
  </si>
  <si>
    <t>q_modalities_customer3_alternatives_other</t>
  </si>
  <si>
    <t>selected(${q_modalities_customer3_alternatives},'other')</t>
  </si>
  <si>
    <t>q_modalities_customer3_alternatives_sellchecks</t>
  </si>
  <si>
    <t>selected(${q_modalities_customer3_alternatives},'sell_checks_parallel_market')</t>
  </si>
  <si>
    <t>q_modalities_customer3_alternatives_exchangechecks</t>
  </si>
  <si>
    <t>selected(${q_modalities_customer3_alternatives},'exchange_checks_with_business')</t>
  </si>
  <si>
    <t>q_modalities_customer3_alternatives_borrowvendor</t>
  </si>
  <si>
    <t>selected(${q_modalities_customer3_alternatives},'borrow_vendor')</t>
  </si>
  <si>
    <t>_id</t>
  </si>
  <si>
    <t>_uuid</t>
  </si>
  <si>
    <t>_submission_time</t>
  </si>
  <si>
    <t>_validation_status</t>
  </si>
  <si>
    <t>_index</t>
  </si>
  <si>
    <t xml:space="preserve">REACH Libya  |  On behalf of the Libya Cash Working Group
LIBYA JOINT MARKET MONITORING INITIATIVE (JMMI)
December 2020 
</t>
  </si>
  <si>
    <t>contact_info</t>
  </si>
  <si>
    <t>معلومات الاتصال بالأشخاص ذوي الخبرة و الدراية</t>
  </si>
  <si>
    <t>Contact Information</t>
  </si>
  <si>
    <t>not (${q_shop_type}='contact_info' )</t>
  </si>
  <si>
    <t>Ahmed Slama (ahmed.slama@reach-initiative.org)
Johannes Sahmland-Bowling (johannes.sahmland-bowling@reach-initiative.org)</t>
  </si>
  <si>
    <t>2 (WFP &amp; REACH)</t>
  </si>
  <si>
    <t>82423831-b370-49bc-a62b-bc0df4545949</t>
  </si>
  <si>
    <t>288cf349-8637-46b0-bef5-b44221ffa47c</t>
  </si>
  <si>
    <t>cf91ac46-5649-4144-b56e-fef96cf9aa8b</t>
  </si>
  <si>
    <t>241bf2ef-5f31-4aab-9191-01ff053d5996</t>
  </si>
  <si>
    <t>66068b53-10ec-4c20-859c-7a6a6616884f</t>
  </si>
  <si>
    <t>d0fc74da-9a39-486d-892b-a9e51c7ed12a</t>
  </si>
  <si>
    <t>68db1480-c916-4b4a-a47a-159df69419e8</t>
  </si>
  <si>
    <t>5d55a86d-4909-4e1c-9172-fd2721eb87f8</t>
  </si>
  <si>
    <t>a31a2b52-7add-435e-b4ff-ee858fafb8ad</t>
  </si>
  <si>
    <t>088c64d0-2e15-416a-9ae8-d4c3c164609f</t>
  </si>
  <si>
    <t>e4a42cee-a3b6-4050-b57b-f867034a9e8c</t>
  </si>
  <si>
    <t>515090ff-be8c-47c2-b8f6-ebc62c5ca702</t>
  </si>
  <si>
    <t>b1f654d7-acc3-4d67-b25e-edce87478900</t>
  </si>
  <si>
    <t>844f17e5-2774-40fc-87ac-783c3afff1cb</t>
  </si>
  <si>
    <t>eaee0fe5-5380-469a-ac8f-c59819f13b98</t>
  </si>
  <si>
    <t>329a0fe9-3200-474a-9844-6158beb664f1</t>
  </si>
  <si>
    <t>549f4fcb-c57b-4a7e-a070-790aebea7d39</t>
  </si>
  <si>
    <t>a1a901a4-ee59-4b3c-8dd3-5cbc6f0a15cd</t>
  </si>
  <si>
    <t>a04a44db-a3b9-4006-88e6-6a6820b8ff5b</t>
  </si>
  <si>
    <t>495a1720-8fd4-4aee-aa49-8d30d4fb75b6</t>
  </si>
  <si>
    <t>96f25aeb-b116-4918-b846-69f7ce7737e3</t>
  </si>
  <si>
    <t>175a094d-808a-48f1-aed8-d867eb267646</t>
  </si>
  <si>
    <t>dd7e48c5-6c58-4c55-b565-8f6be16eb780</t>
  </si>
  <si>
    <t>a05fca2d-6ad8-46d9-a554-929cb91eef03</t>
  </si>
  <si>
    <t>5f70453f-0ca0-4ace-bd83-369470e9d047</t>
  </si>
  <si>
    <t>48a8dffd-ff66-413f-a0d9-5b3c4ff74de4</t>
  </si>
  <si>
    <t>93e9ad99-fc0b-45a3-ab70-ba8b29da5a41</t>
  </si>
  <si>
    <t>209d7827-7aed-46a8-ac88-5fbbe93b941c</t>
  </si>
  <si>
    <t>4f7b7e57-74cd-4054-9fcf-458558b7004a</t>
  </si>
  <si>
    <t>f5811efb-7444-4b57-8854-726ca0282c67</t>
  </si>
  <si>
    <t>d9857573-0deb-471b-aaa8-7fc2f001e8ca</t>
  </si>
  <si>
    <t>ac73c949-c4a2-40b5-9adb-62c89ee0e5d7</t>
  </si>
  <si>
    <t>f507e7f9-ffd5-4190-921a-cb67b208e522</t>
  </si>
  <si>
    <t>55f112dc-139c-4537-ab7f-16e668b25d7b</t>
  </si>
  <si>
    <t>2020-12-02</t>
  </si>
  <si>
    <t>2020-12-01T10:07:17.882+02:00</t>
  </si>
  <si>
    <t>2020-12-01T11:01:53.079+02:00</t>
  </si>
  <si>
    <t>2020-12-01</t>
  </si>
  <si>
    <t>المدينة</t>
  </si>
  <si>
    <t>كيس اصفر</t>
  </si>
  <si>
    <t>شوال</t>
  </si>
  <si>
    <t>الساعة مصري</t>
  </si>
  <si>
    <t>مصرية</t>
  </si>
  <si>
    <t>نعمة تونسي</t>
  </si>
  <si>
    <t>القبطان ايطالي</t>
  </si>
  <si>
    <t>مصري</t>
  </si>
  <si>
    <t>مانا</t>
  </si>
  <si>
    <t>جهينة مصري</t>
  </si>
  <si>
    <t>صيني</t>
  </si>
  <si>
    <t>ذرة</t>
  </si>
  <si>
    <t>تونسي اوري</t>
  </si>
  <si>
    <t>محلي</t>
  </si>
  <si>
    <t>برازيلي</t>
  </si>
  <si>
    <t>وطني</t>
  </si>
  <si>
    <t>AVB</t>
  </si>
  <si>
    <t>تايد</t>
  </si>
  <si>
    <t>Abc</t>
  </si>
  <si>
    <t>لايف بوي</t>
  </si>
  <si>
    <t>شلال</t>
  </si>
  <si>
    <t>كريست</t>
  </si>
  <si>
    <t>اولويز</t>
  </si>
  <si>
    <t>تركي</t>
  </si>
  <si>
    <t>جل</t>
  </si>
  <si>
    <t>سنوبر اماراتي</t>
  </si>
  <si>
    <t>امازون</t>
  </si>
  <si>
    <t>1e78181f-663c-4ee2-82a2-2c68358aeade</t>
  </si>
  <si>
    <t>2020-12-02T17:11:16</t>
  </si>
  <si>
    <t>2020-12-01T11:38:59.116+02:00</t>
  </si>
  <si>
    <t>2020-12-01T11:58:32.838+02:00</t>
  </si>
  <si>
    <t>الاسرة</t>
  </si>
  <si>
    <t>الساعة ناعم</t>
  </si>
  <si>
    <t>بريما فارينا</t>
  </si>
  <si>
    <t>الفرعوني مصري</t>
  </si>
  <si>
    <t>بريما مصرية</t>
  </si>
  <si>
    <t>مسعود ايطالي</t>
  </si>
  <si>
    <t>ايطالي</t>
  </si>
  <si>
    <t>بوك</t>
  </si>
  <si>
    <t>الريحان ليبي</t>
  </si>
  <si>
    <t>ماريا ذرة</t>
  </si>
  <si>
    <t>الكوف ليبي</t>
  </si>
  <si>
    <t>اوكسي اصلي</t>
  </si>
  <si>
    <t>كازانوفا</t>
  </si>
  <si>
    <t>اوكسي</t>
  </si>
  <si>
    <t>سانسوداين اماراتي</t>
  </si>
  <si>
    <t>صوفيا اصلي</t>
  </si>
  <si>
    <t>ليلاس تونسي</t>
  </si>
  <si>
    <t>ديتول اصلي</t>
  </si>
  <si>
    <t>العين</t>
  </si>
  <si>
    <t>bd8406f0-4e73-499c-9dfb-22c2873b4d61</t>
  </si>
  <si>
    <t>2020-12-02T17:11:19</t>
  </si>
  <si>
    <t>2020-12-01T13:06:38.153+02:00</t>
  </si>
  <si>
    <t>2020-12-01T13:21:15.682+02:00</t>
  </si>
  <si>
    <t>شهداء الناضورة</t>
  </si>
  <si>
    <t>مصري ناعم</t>
  </si>
  <si>
    <t>الطيبات</t>
  </si>
  <si>
    <t>شوال معبأ</t>
  </si>
  <si>
    <t>سبيقا تونسي</t>
  </si>
  <si>
    <t>تونسي</t>
  </si>
  <si>
    <t>ابوقوس</t>
  </si>
  <si>
    <t>نادك سعودي</t>
  </si>
  <si>
    <t>المروة ليبي</t>
  </si>
  <si>
    <t>قورينا ليبي</t>
  </si>
  <si>
    <t>ساديا برازيلي</t>
  </si>
  <si>
    <t>لوكس</t>
  </si>
  <si>
    <t>اريال مصري</t>
  </si>
  <si>
    <t>اريال</t>
  </si>
  <si>
    <t>صانسيلك مقلد</t>
  </si>
  <si>
    <t>ABC</t>
  </si>
  <si>
    <t>المسواك إماراتي</t>
  </si>
  <si>
    <t>جل معقم</t>
  </si>
  <si>
    <t>76e277df-62b3-4868-90f1-d4f1f653ab08</t>
  </si>
  <si>
    <t>2020-12-02T17:11:21</t>
  </si>
  <si>
    <t>2020-12-01T14:29:13.088+02:00</t>
  </si>
  <si>
    <t>2020-12-01T15:13:48.125+02:00</t>
  </si>
  <si>
    <t>شاهر روحه</t>
  </si>
  <si>
    <t>اصفر ليبي</t>
  </si>
  <si>
    <t>شوال مكيس</t>
  </si>
  <si>
    <t>ايطالي المروة</t>
  </si>
  <si>
    <t>جودي</t>
  </si>
  <si>
    <t>النسيم ليبي</t>
  </si>
  <si>
    <t>البركة ذرة</t>
  </si>
  <si>
    <t>الصياد ليبي</t>
  </si>
  <si>
    <t>ديتول</t>
  </si>
  <si>
    <t>شوال مصري</t>
  </si>
  <si>
    <t>ايريل</t>
  </si>
  <si>
    <t>فاتيكا ماليزي</t>
  </si>
  <si>
    <t>الشلال ليبي</t>
  </si>
  <si>
    <t>كلوس اب</t>
  </si>
  <si>
    <t>ليلاس</t>
  </si>
  <si>
    <t>ليلاس تونس</t>
  </si>
  <si>
    <t>كحول مخفف</t>
  </si>
  <si>
    <t>الشلال محلي</t>
  </si>
  <si>
    <t>الجوف</t>
  </si>
  <si>
    <t>9303bebb-fc56-442f-ae45-8b19f5d741a2</t>
  </si>
  <si>
    <t>2020-12-02T17:11:23</t>
  </si>
  <si>
    <t>2020-12-01T15:34:26.913+02:00</t>
  </si>
  <si>
    <t>2020-12-01T15:37:44.703+02:00</t>
  </si>
  <si>
    <t>صوفي</t>
  </si>
  <si>
    <t>ديتول مقلد</t>
  </si>
  <si>
    <t>f3c124cd-020c-4f69-9e7a-4fb213acc2e7</t>
  </si>
  <si>
    <t>2020-12-02T17:11:25</t>
  </si>
  <si>
    <t>2020-12-01T16:22:06.789+02:00</t>
  </si>
  <si>
    <t>2020-12-01T16:25:21.804+02:00</t>
  </si>
  <si>
    <t>جل تركي</t>
  </si>
  <si>
    <t>63cea4e6-d6d1-45d0-9b72-80ccb1cf9eaf</t>
  </si>
  <si>
    <t>2020-12-02T17:11:26</t>
  </si>
  <si>
    <t>2020-12-01T16:52:08.693+02:00</t>
  </si>
  <si>
    <t>2020-12-01T16:54:59.983+02:00</t>
  </si>
  <si>
    <t>كحول طبي</t>
  </si>
  <si>
    <t>ac89b4c4-d928-4883-8205-afb9ccaa6dc2</t>
  </si>
  <si>
    <t>2020-12-02T17:11:28</t>
  </si>
  <si>
    <t>2020-12-02T09:57:38.307+02:00</t>
  </si>
  <si>
    <t>2020-12-02T10:01:26.297+02:00</t>
  </si>
  <si>
    <t>الناضورة</t>
  </si>
  <si>
    <t>الويز أصلي</t>
  </si>
  <si>
    <t>ميتول مصري</t>
  </si>
  <si>
    <t>2bd98f55-f14a-45dd-ae07-92bceffa7b28</t>
  </si>
  <si>
    <t>2020-12-02T17:11:30</t>
  </si>
  <si>
    <t>2020-12-02T10:18:18.737+02:00</t>
  </si>
  <si>
    <t>2020-12-02T10:19:51.893+02:00</t>
  </si>
  <si>
    <t>95</t>
  </si>
  <si>
    <t>c93ada49-0464-426b-8b2d-b67cee4d8045</t>
  </si>
  <si>
    <t>2020-12-02T17:11:32</t>
  </si>
  <si>
    <t>2020-12-02T10:19:56.829+02:00</t>
  </si>
  <si>
    <t>2020-12-02T10:21:22.294+02:00</t>
  </si>
  <si>
    <t>13bc281e-dfcf-4acd-9cfe-cad9fb877c10</t>
  </si>
  <si>
    <t>2020-12-02T17:11:34</t>
  </si>
  <si>
    <t>2020-12-02T10:46:24.377+02:00</t>
  </si>
  <si>
    <t>2020-12-02T10:48:41.844+02:00</t>
  </si>
  <si>
    <t>756dfb54-dfee-4858-8b5f-c1315f27f0e1</t>
  </si>
  <si>
    <t>2020-12-02T17:11:35</t>
  </si>
  <si>
    <t>2020-12-02T10:48:47.067+02:00</t>
  </si>
  <si>
    <t>2020-12-02T10:49:57.535+02:00</t>
  </si>
  <si>
    <t>aaefdc37-f6e6-4d30-95f5-585bce78540b</t>
  </si>
  <si>
    <t>2020-12-02T17:11:37</t>
  </si>
  <si>
    <t>2020-12-02T11:53:58.355+02:00</t>
  </si>
  <si>
    <t>2020-12-02T11:54:59.014+02:00</t>
  </si>
  <si>
    <t>3135e074-8c31-44bc-a22b-06e333bf0384</t>
  </si>
  <si>
    <t>2020-12-02T17:11:39</t>
  </si>
  <si>
    <t>2020-12-02T11:55:02.808+02:00</t>
  </si>
  <si>
    <t>2020-12-02T11:56:10.017+02:00</t>
  </si>
  <si>
    <t>6de2f0e6-5864-4a64-a1f1-97115fb43954</t>
  </si>
  <si>
    <t>2020-12-02T17:11:40</t>
  </si>
  <si>
    <t>2020-12-02T12:36:04.710+02:00</t>
  </si>
  <si>
    <t>2020-12-02T12:37:06.293+02:00</t>
  </si>
  <si>
    <t>c6746059-703a-4109-b3a4-fb0e2b9baaac</t>
  </si>
  <si>
    <t>2020-12-02T17:11:41</t>
  </si>
  <si>
    <t>2020-12-02T12:37:10.303+02:00</t>
  </si>
  <si>
    <t>2020-12-02T12:38:13.341+02:00</t>
  </si>
  <si>
    <t>cd2a2628-4e35-4cc4-993a-0c85799d7ee2</t>
  </si>
  <si>
    <t>2020-12-02T17:11:43</t>
  </si>
  <si>
    <t>2020-12-02T22:05:29.043+02:00</t>
  </si>
  <si>
    <t>2020-12-02T23:03:30.374+02:00</t>
  </si>
  <si>
    <t>البيضاء المدينه</t>
  </si>
  <si>
    <t>Panadol</t>
  </si>
  <si>
    <t>Profen</t>
  </si>
  <si>
    <t>Vitamin B</t>
  </si>
  <si>
    <t>Amoxicilin</t>
  </si>
  <si>
    <t>Metoclopramide</t>
  </si>
  <si>
    <t>2e9c2597-920f-4d6a-be7f-57eeb09e6bad</t>
  </si>
  <si>
    <t>2020-12-02T21:06:02</t>
  </si>
  <si>
    <t>2020-12-03T10:18:18.896+02:00</t>
  </si>
  <si>
    <t>2020-12-03T10:20:39.470+02:00</t>
  </si>
  <si>
    <t>2020-12-03</t>
  </si>
  <si>
    <t>6f53b340-8340-490b-8d73-4e511337fb86</t>
  </si>
  <si>
    <t>2020-12-04T07:34:00</t>
  </si>
  <si>
    <t>2020-12-02T13:29:56.018+02:00</t>
  </si>
  <si>
    <t>2020-12-02T13:32:22.712+02:00</t>
  </si>
  <si>
    <t>c1248423-8554-42a9-a253-0af1a6e9f337</t>
  </si>
  <si>
    <t>2020-12-04T07:33:51</t>
  </si>
  <si>
    <t>2020-12-02T13:22:06.009+02:00</t>
  </si>
  <si>
    <t>2020-12-02T13:26:04.466+02:00</t>
  </si>
  <si>
    <t>اامرج</t>
  </si>
  <si>
    <t>4fb36a46-1c01-4130-b3b5-e06301cf0121</t>
  </si>
  <si>
    <t>2020-12-04T07:33:42</t>
  </si>
  <si>
    <t>2020-12-02T11:46:51.478+02:00</t>
  </si>
  <si>
    <t>2020-12-02T11:50:08.497+02:00</t>
  </si>
  <si>
    <t>5b64d2c5-8587-4be4-917c-135aa9e1a421</t>
  </si>
  <si>
    <t>2020-12-04T07:33:34</t>
  </si>
  <si>
    <t>2020-12-02T11:38:39.419+02:00</t>
  </si>
  <si>
    <t>2020-12-02T11:41:03.768+02:00</t>
  </si>
  <si>
    <t>f8fa786c-d187-4216-bf3f-17f25cb8fa6a</t>
  </si>
  <si>
    <t>2020-12-04T07:33:28</t>
  </si>
  <si>
    <t>2020-12-02T10:54:04.225+02:00</t>
  </si>
  <si>
    <t>2020-12-02T10:57:25.641+02:00</t>
  </si>
  <si>
    <t>61954a69-03de-43cb-abcf-2557b6a5d31a</t>
  </si>
  <si>
    <t>2020-12-04T07:33:02</t>
  </si>
  <si>
    <t>2020-12-02T10:41:55.819+02:00</t>
  </si>
  <si>
    <t>2020-12-02T10:45:59.225+02:00</t>
  </si>
  <si>
    <t>4059f9f8-d7e4-44dc-bf78-9a251a72cd9a</t>
  </si>
  <si>
    <t>2020-12-04T07:32:55</t>
  </si>
  <si>
    <t>2020-12-03T10:24:23.848+02:00</t>
  </si>
  <si>
    <t>2020-12-03T10:26:41.004+02:00</t>
  </si>
  <si>
    <t>d07d16e7-e991-4ba9-be9b-005693b18baf</t>
  </si>
  <si>
    <t>2020-12-04T07:34:09</t>
  </si>
  <si>
    <t>2020-12-02T16:07:40.717+02:00</t>
  </si>
  <si>
    <t>2020-12-02T16:10:04.559+02:00</t>
  </si>
  <si>
    <t>المنشية</t>
  </si>
  <si>
    <t>b0c7481d-b8e7-4b88-ad32-950c4651701c</t>
  </si>
  <si>
    <t>2020-12-03T12:49:15</t>
  </si>
  <si>
    <t>2020-12-02T16:11:01.436+02:00</t>
  </si>
  <si>
    <t>2020-12-02T16:12:03.922+02:00</t>
  </si>
  <si>
    <t>المهدية</t>
  </si>
  <si>
    <t>3d82ce28-a499-4bac-8327-d49546a65e5f</t>
  </si>
  <si>
    <t>2020-12-03T12:49:17</t>
  </si>
  <si>
    <t>2020-12-02T16:12:11.379+02:00</t>
  </si>
  <si>
    <t>2020-12-02T16:13:08.335+02:00</t>
  </si>
  <si>
    <t>الجديد</t>
  </si>
  <si>
    <t>3422fd72-abb6-4cf0-ab41-dd706c603664</t>
  </si>
  <si>
    <t>2020-12-03T12:49:19</t>
  </si>
  <si>
    <t>2020-12-03T10:59:39.794+02:00</t>
  </si>
  <si>
    <t>2020-12-03T11:01:08.218+02:00</t>
  </si>
  <si>
    <t>0a4f7dad-0e34-4e4e-88b5-dd6089e7521b</t>
  </si>
  <si>
    <t>2020-12-03T12:49:21</t>
  </si>
  <si>
    <t>2020-12-03T11:01:20.509+02:00</t>
  </si>
  <si>
    <t>2020-12-03T11:02:39.721+02:00</t>
  </si>
  <si>
    <t>df92fbbf-1663-4b09-8d39-a7f9588996c3</t>
  </si>
  <si>
    <t>2020-12-03T12:49:23</t>
  </si>
  <si>
    <t>2020-12-03T11:02:48.060+02:00</t>
  </si>
  <si>
    <t>2020-12-03T11:04:06.263+02:00</t>
  </si>
  <si>
    <t>9403e61f-98c3-4717-ab7b-c64c0428627a</t>
  </si>
  <si>
    <t>2020-12-03T12:49:25</t>
  </si>
  <si>
    <t>2020-12-03T11:04:14.906+02:00</t>
  </si>
  <si>
    <t>2020-12-03T11:05:48.494+02:00</t>
  </si>
  <si>
    <t>f8f78694-5c65-4127-8325-72c0ee3b6859</t>
  </si>
  <si>
    <t>2020-12-03T12:49:28</t>
  </si>
  <si>
    <t>2020-12-03T11:05:55.960+02:00</t>
  </si>
  <si>
    <t>2020-12-03T11:07:22.275+02:00</t>
  </si>
  <si>
    <t>c193d025-0792-4c55-933a-3c7cc421ea6c</t>
  </si>
  <si>
    <t>2020-12-03T12:49:31</t>
  </si>
  <si>
    <t>2020-12-03T11:07:53.727+02:00</t>
  </si>
  <si>
    <t>2020-12-03T11:10:04.578+02:00</t>
  </si>
  <si>
    <t>23fa7dfb-b274-400a-961e-dc0aa829a9cf</t>
  </si>
  <si>
    <t>2020-12-03T12:49:33</t>
  </si>
  <si>
    <t>2020-12-03T11:10:11.731+02:00</t>
  </si>
  <si>
    <t>2020-12-03T11:11:48.630+02:00</t>
  </si>
  <si>
    <t>83e7b724-92c3-4f56-a9a1-995cce1a4af5</t>
  </si>
  <si>
    <t>2020-12-03T12:49:35</t>
  </si>
  <si>
    <t>2020-12-03T11:12:20.471+02:00</t>
  </si>
  <si>
    <t>2020-12-03T11:14:54.841+02:00</t>
  </si>
  <si>
    <t>a4a68877-cc62-4ad9-adc8-e151e7a673e1</t>
  </si>
  <si>
    <t>2020-12-03T12:49:36</t>
  </si>
  <si>
    <t>2020-12-03T11:15:09.595+02:00</t>
  </si>
  <si>
    <t>2020-12-03T11:16:49.682+02:00</t>
  </si>
  <si>
    <t>ef451540-1d63-4ec3-8cd4-36880fbe5cef</t>
  </si>
  <si>
    <t>2020-12-03T12:49:38</t>
  </si>
  <si>
    <t>2020-12-03T11:19:44.406+02:00</t>
  </si>
  <si>
    <t>2020-12-03T11:21:38.091+02:00</t>
  </si>
  <si>
    <t>7d237988-9dd4-4ba1-9dc1-990ccbc632ee</t>
  </si>
  <si>
    <t>2020-12-03T12:49:40</t>
  </si>
  <si>
    <t>2020-12-03T11:21:45.035+02:00</t>
  </si>
  <si>
    <t>2020-12-03T11:22:45.289+02:00</t>
  </si>
  <si>
    <t>0ebee08c-12d8-4c9f-bea8-769cd7e39e1f</t>
  </si>
  <si>
    <t>2020-12-03T12:49:41</t>
  </si>
  <si>
    <t>2020-12-03T11:22:52.359+02:00</t>
  </si>
  <si>
    <t>2020-12-03T11:24:05.792+02:00</t>
  </si>
  <si>
    <t>القرضة</t>
  </si>
  <si>
    <t>fa5d7b8c-b771-47f0-96a9-66fbed2601bf</t>
  </si>
  <si>
    <t>2020-12-03T12:49:43</t>
  </si>
  <si>
    <t>2020-12-03T11:24:18.238+02:00</t>
  </si>
  <si>
    <t>2020-12-03T11:25:13.924+02:00</t>
  </si>
  <si>
    <t>01397d47-5d44-43ca-ba8e-b7665c7985ab</t>
  </si>
  <si>
    <t>2020-12-03T12:49:46</t>
  </si>
  <si>
    <t>2020-12-03T11:25:24.911+02:00</t>
  </si>
  <si>
    <t>2020-12-03T11:27:31.653+02:00</t>
  </si>
  <si>
    <t>لاشي</t>
  </si>
  <si>
    <t>8962ede4-fb0b-45d3-a4a1-f3784c94d99c</t>
  </si>
  <si>
    <t>2020-12-03T12:49:48</t>
  </si>
  <si>
    <t>2020-12-03T11:27:38.980+02:00</t>
  </si>
  <si>
    <t>2020-12-03T11:29:32.887+02:00</t>
  </si>
  <si>
    <t>لاشيء</t>
  </si>
  <si>
    <t>6dabb918-30a0-4638-9bd1-515e323ecc2b</t>
  </si>
  <si>
    <t>2020-12-03T12:49:49</t>
  </si>
  <si>
    <t>2020-12-03T11:29:40.483+02:00</t>
  </si>
  <si>
    <t>2020-12-03T11:34:25.380+02:00</t>
  </si>
  <si>
    <t>7a712ee7-23b8-47f7-b61d-961ac7e50b2e</t>
  </si>
  <si>
    <t>2020-12-03T12:49:50</t>
  </si>
  <si>
    <t>2020-12-03T11:31:33.338+02:00</t>
  </si>
  <si>
    <t>2020-12-03T11:32:54.975+02:00</t>
  </si>
  <si>
    <t>حجارة</t>
  </si>
  <si>
    <t>4d0b20a3-947f-458e-b6f6-420f247a1802</t>
  </si>
  <si>
    <t>2020-12-03T12:49:52</t>
  </si>
  <si>
    <t>2020-12-03T11:34:56.638+02:00</t>
  </si>
  <si>
    <t>2020-12-03T12:10:47.125+02:00</t>
  </si>
  <si>
    <t>كورتوزال</t>
  </si>
  <si>
    <t>النجمة</t>
  </si>
  <si>
    <t>المزرعة</t>
  </si>
  <si>
    <t>السبيقة</t>
  </si>
  <si>
    <t>دياري</t>
  </si>
  <si>
    <t>ايطاليا</t>
  </si>
  <si>
    <t>جهينة</t>
  </si>
  <si>
    <t>نابت</t>
  </si>
  <si>
    <t>الزهرة</t>
  </si>
  <si>
    <t>عباد الشمس</t>
  </si>
  <si>
    <t>احمر</t>
  </si>
  <si>
    <t>واش</t>
  </si>
  <si>
    <t>صابون سائل</t>
  </si>
  <si>
    <t>سوبر لس</t>
  </si>
  <si>
    <t>سيجنال</t>
  </si>
  <si>
    <t>دنشكا</t>
  </si>
  <si>
    <t>نانا</t>
  </si>
  <si>
    <t>كان بيبي</t>
  </si>
  <si>
    <t>البركة</t>
  </si>
  <si>
    <t>2020-12-03T12:49:53</t>
  </si>
  <si>
    <t>2020-12-03T12:10:57.286+02:00</t>
  </si>
  <si>
    <t>2020-12-03T13:35:31.934+02:00</t>
  </si>
  <si>
    <t>سكره</t>
  </si>
  <si>
    <t>النجمه</t>
  </si>
  <si>
    <t>الكهف</t>
  </si>
  <si>
    <t>سيلان</t>
  </si>
  <si>
    <t>دوارف</t>
  </si>
  <si>
    <t>2020-12-03T12:49:55</t>
  </si>
  <si>
    <t>2020-12-03T13:35:40.744+02:00</t>
  </si>
  <si>
    <t>2020-12-03T13:43:57.111+02:00</t>
  </si>
  <si>
    <t>سكرة</t>
  </si>
  <si>
    <t>دوف</t>
  </si>
  <si>
    <t>2020-12-03T12:49:57</t>
  </si>
  <si>
    <t>2020-12-03T13:47:48.859+02:00</t>
  </si>
  <si>
    <t>2020-12-03T13:55:09.974+02:00</t>
  </si>
  <si>
    <t>الدياري</t>
  </si>
  <si>
    <t>2020-12-03T12:49:59</t>
  </si>
  <si>
    <t>2020-12-03T13:55:21.145+02:00</t>
  </si>
  <si>
    <t>2020-12-03T14:06:01.863+02:00</t>
  </si>
  <si>
    <t>44e62d35-623d-4837-8b38-eef07f0df40d</t>
  </si>
  <si>
    <t>2020-12-03T12:50:02</t>
  </si>
  <si>
    <t>2020-12-03T14:21:37.976+02:00</t>
  </si>
  <si>
    <t>2020-12-03T14:24:05.325+02:00</t>
  </si>
  <si>
    <t>30c5ffa1-c968-4177-9b67-fe008a4b8bb7</t>
  </si>
  <si>
    <t>2020-12-03T12:50:05</t>
  </si>
  <si>
    <t>2020-12-03T14:24:14.048+02:00</t>
  </si>
  <si>
    <t>2020-12-03T14:28:14.991+02:00</t>
  </si>
  <si>
    <t>833e8e48-74ff-4512-98ce-078968034ce3</t>
  </si>
  <si>
    <t>2020-12-03T12:50:08</t>
  </si>
  <si>
    <t>2020-12-03T14:30:29.482+02:00</t>
  </si>
  <si>
    <t>2020-12-03T14:32:48.993+02:00</t>
  </si>
  <si>
    <t>639d8144-c1db-4566-bf55-d1966cf38680</t>
  </si>
  <si>
    <t>2020-12-03T12:50:10</t>
  </si>
  <si>
    <t>2020-12-03T14:02:46.088+02:00</t>
  </si>
  <si>
    <t>2020-12-03T14:10:34.294+02:00</t>
  </si>
  <si>
    <t>2aac3793-d99a-4595-89ff-fff35e1ff244</t>
  </si>
  <si>
    <t>2020-12-03T13:19:50</t>
  </si>
  <si>
    <t>2020-12-03T14:16:31.444+02:00</t>
  </si>
  <si>
    <t>2020-12-03T14:57:20.918+02:00</t>
  </si>
  <si>
    <t>ريد</t>
  </si>
  <si>
    <t>الاميرة</t>
  </si>
  <si>
    <t>كسكس اسمر</t>
  </si>
  <si>
    <t>امريانا</t>
  </si>
  <si>
    <t>حدائق الاندلس</t>
  </si>
  <si>
    <t>حليب الزهرات</t>
  </si>
  <si>
    <t>المعاد</t>
  </si>
  <si>
    <t>شاي الكبشين</t>
  </si>
  <si>
    <t>صافي</t>
  </si>
  <si>
    <t>امركانا</t>
  </si>
  <si>
    <t>محلبي</t>
  </si>
  <si>
    <t>لوكز</t>
  </si>
  <si>
    <t>برسيل</t>
  </si>
  <si>
    <t>نظيف</t>
  </si>
  <si>
    <t>المسواك</t>
  </si>
  <si>
    <t>يماء</t>
  </si>
  <si>
    <t>دجلة</t>
  </si>
  <si>
    <t>2020-12-03T13:29:20</t>
  </si>
  <si>
    <t>2020-12-03T14:58:34.063+02:00</t>
  </si>
  <si>
    <t>2020-12-03T15:04:20.591+02:00</t>
  </si>
  <si>
    <t>e5b31bbe-62ec-4379-9984-5d5a48496121</t>
  </si>
  <si>
    <t>2020-12-03T13:32:22</t>
  </si>
  <si>
    <t>2020-12-03T15:07:49.498+02:00</t>
  </si>
  <si>
    <t>2020-12-03T15:14:20.082+02:00</t>
  </si>
  <si>
    <t>2020-12-03T13:36:39</t>
  </si>
  <si>
    <t>2020-12-03T14:50:50.279+02:00</t>
  </si>
  <si>
    <t>2020-12-03T14:53:53.674+02:00</t>
  </si>
  <si>
    <t>براك</t>
  </si>
  <si>
    <t>a2c0e6fe-65a2-4eef-b645-126635cd1f6e</t>
  </si>
  <si>
    <t>2020-12-03T15:56:49</t>
  </si>
  <si>
    <t>2020-12-03T14:54:01.095+02:00</t>
  </si>
  <si>
    <t>2020-12-03T14:55:20.539+02:00</t>
  </si>
  <si>
    <t>36b2a013-9858-4a9d-8664-23deab8ab109</t>
  </si>
  <si>
    <t>2020-12-03T15:56:50</t>
  </si>
  <si>
    <t>2020-12-03T14:55:28.148+02:00</t>
  </si>
  <si>
    <t>2020-12-03T14:57:18.161+02:00</t>
  </si>
  <si>
    <t>لاشىء</t>
  </si>
  <si>
    <t>4e412f77-752a-444d-b868-983f5db24f8e</t>
  </si>
  <si>
    <t>2020-12-03T15:56:51</t>
  </si>
  <si>
    <t>2020-12-03T14:57:26.174+02:00</t>
  </si>
  <si>
    <t>2020-12-03T14:58:52.247+02:00</t>
  </si>
  <si>
    <t>aed46846-1e10-4063-a319-b996767b6234</t>
  </si>
  <si>
    <t>2020-12-03T15:56:53</t>
  </si>
  <si>
    <t>2020-12-03T15:03:18.131+02:00</t>
  </si>
  <si>
    <t>2020-12-03T15:08:21.713+02:00</t>
  </si>
  <si>
    <t>cef324f5-797b-4bbd-a84b-313b281843e1</t>
  </si>
  <si>
    <t>2020-12-03T15:56:54</t>
  </si>
  <si>
    <t>2020-12-03T15:11:35.153+02:00</t>
  </si>
  <si>
    <t>2020-12-03T15:15:31.205+02:00</t>
  </si>
  <si>
    <t>06e64c45-435f-4836-affe-a6de697fb691</t>
  </si>
  <si>
    <t>2020-12-03T15:56:56</t>
  </si>
  <si>
    <t>2020-12-03T15:16:02.198+02:00</t>
  </si>
  <si>
    <t>2020-12-03T15:17:01.988+02:00</t>
  </si>
  <si>
    <t>c251df2a-36df-4243-ac1e-dae57c1b7f43</t>
  </si>
  <si>
    <t>2020-12-03T15:56:57</t>
  </si>
  <si>
    <t>2020-12-03T15:17:14.899+02:00</t>
  </si>
  <si>
    <t>2020-12-03T15:18:27.864+02:00</t>
  </si>
  <si>
    <t>d100780d-bc8a-4577-9804-41248ccdabb3</t>
  </si>
  <si>
    <t>2020-12-03T15:56:59</t>
  </si>
  <si>
    <t>2020-12-03T15:19:00.863+02:00</t>
  </si>
  <si>
    <t>2020-12-03T15:21:02.318+02:00</t>
  </si>
  <si>
    <t>98c76cdf-87c0-46a4-aa62-154cce98d730</t>
  </si>
  <si>
    <t>2020-12-03T15:57:00</t>
  </si>
  <si>
    <t>2020-12-03T15:21:10.191+02:00</t>
  </si>
  <si>
    <t>2020-12-03T15:22:35.768+02:00</t>
  </si>
  <si>
    <t>1f6a0e66-6cc3-423a-8ed8-1083ba269817</t>
  </si>
  <si>
    <t>2020-12-03T15:57:01</t>
  </si>
  <si>
    <t>2020-12-03T15:22:47.056+02:00</t>
  </si>
  <si>
    <t>2020-12-03T15:23:58.231+02:00</t>
  </si>
  <si>
    <t>b5c0be2b-4f6d-48f7-a901-83a1b8b875a3</t>
  </si>
  <si>
    <t>2020-12-03T15:57:02</t>
  </si>
  <si>
    <t>2020-12-03T15:24:07.193+02:00</t>
  </si>
  <si>
    <t>2020-12-03T15:25:00.256+02:00</t>
  </si>
  <si>
    <t>64c3e535-2666-415b-9d34-cc3510556493</t>
  </si>
  <si>
    <t>2020-12-03T15:57:04</t>
  </si>
  <si>
    <t>2020-12-03T15:37:00.341+02:00</t>
  </si>
  <si>
    <t>2020-12-03T15:40:55.279+02:00</t>
  </si>
  <si>
    <t>المراعى</t>
  </si>
  <si>
    <t>5dae2b1f-cba4-4ed0-8f75-44442e3d968b</t>
  </si>
  <si>
    <t>2020-12-03T15:57:05</t>
  </si>
  <si>
    <t>2020-12-03T15:41:04.097+02:00</t>
  </si>
  <si>
    <t>2020-12-03T15:43:32.666+02:00</t>
  </si>
  <si>
    <t>ea028916-dc71-410d-85dc-24ff6120b3c3</t>
  </si>
  <si>
    <t>2020-12-03T15:57:07</t>
  </si>
  <si>
    <t>2020-12-03T15:44:23.984+02:00</t>
  </si>
  <si>
    <t>2020-12-03T15:46:04.731+02:00</t>
  </si>
  <si>
    <t>50e04322-f3e3-4b69-88a3-2c5046e7c0fa</t>
  </si>
  <si>
    <t>2020-12-03T15:57:10</t>
  </si>
  <si>
    <t>2020-12-03T15:46:31.721+02:00</t>
  </si>
  <si>
    <t>2020-12-03T15:49:14.675+02:00</t>
  </si>
  <si>
    <t>ac19703f-0e1b-4f05-b44d-6582d99d769c</t>
  </si>
  <si>
    <t>2020-12-03T15:57:11</t>
  </si>
  <si>
    <t>2020-12-03T15:50:12.617+02:00</t>
  </si>
  <si>
    <t>2020-12-03T15:53:33.571+02:00</t>
  </si>
  <si>
    <t>09e9279c-870f-4114-b90d-484a61bc0562</t>
  </si>
  <si>
    <t>2020-12-03T15:57:12</t>
  </si>
  <si>
    <t>2020-12-03T15:53:40.149+02:00</t>
  </si>
  <si>
    <t>2020-12-03T15:55:44.661+02:00</t>
  </si>
  <si>
    <t>16184a85-2ac7-41ce-be71-ad045554553a</t>
  </si>
  <si>
    <t>2020-12-03T15:57:14</t>
  </si>
  <si>
    <t>2020-12-03T15:55:52.247+02:00</t>
  </si>
  <si>
    <t>2020-12-03T15:58:07.253+02:00</t>
  </si>
  <si>
    <t>7e8f312c-4045-4138-9085-5233b7e44622</t>
  </si>
  <si>
    <t>2020-12-03T15:57:15</t>
  </si>
  <si>
    <t>2020-12-03T15:58:54.443+02:00</t>
  </si>
  <si>
    <t>2020-12-03T16:01:53.146+02:00</t>
  </si>
  <si>
    <t>5fc7e8cc-df0c-4d5d-a28b-e98b7c16e449</t>
  </si>
  <si>
    <t>2020-12-03T15:57:17</t>
  </si>
  <si>
    <t>2020-12-03T16:04:31.884+02:00</t>
  </si>
  <si>
    <t>2020-12-03T16:16:33.497+02:00</t>
  </si>
  <si>
    <t>7ac8cf8e-b1c2-44ab-bc06-f7f528655534</t>
  </si>
  <si>
    <t>2020-12-03T15:57:18</t>
  </si>
  <si>
    <t>2020-12-03T16:08:16.670+02:00</t>
  </si>
  <si>
    <t>2020-12-03T16:10:50.375+02:00</t>
  </si>
  <si>
    <t>088f1345-541a-4ce7-a5dc-8b21dbf03ffd</t>
  </si>
  <si>
    <t>2020-12-03T15:57:19</t>
  </si>
  <si>
    <t>2020-12-03T16:11:15.677+02:00</t>
  </si>
  <si>
    <t>2020-12-03T16:14:25.245+02:00</t>
  </si>
  <si>
    <t>1f432e7e-fa04-4c56-87f1-64ada1b6901f</t>
  </si>
  <si>
    <t>2020-12-03T15:57:21</t>
  </si>
  <si>
    <t>2020-12-03T16:17:24.042+02:00</t>
  </si>
  <si>
    <t>2020-12-03T16:20:31.389+02:00</t>
  </si>
  <si>
    <t>449f801c-3cb9-473e-bf00-dd4d40463507</t>
  </si>
  <si>
    <t>2020-12-03T15:57:23</t>
  </si>
  <si>
    <t>2020-12-03T16:21:24.682+02:00</t>
  </si>
  <si>
    <t>2020-12-03T17:13:17.645+02:00</t>
  </si>
  <si>
    <t>الجدار</t>
  </si>
  <si>
    <t>2020-12-03T15:57:24</t>
  </si>
  <si>
    <t>2020-12-03T17:15:55.161+02:00</t>
  </si>
  <si>
    <t>2020-12-03T17:26:59.962+02:00</t>
  </si>
  <si>
    <t>المحيط</t>
  </si>
  <si>
    <t>2020-12-03T15:57:26</t>
  </si>
  <si>
    <t>2020-12-03T17:27:50.440+02:00</t>
  </si>
  <si>
    <t>2020-12-03T17:38:10.325+02:00</t>
  </si>
  <si>
    <t>جدار</t>
  </si>
  <si>
    <t>كرست</t>
  </si>
  <si>
    <t>2020-12-03T15:57:28</t>
  </si>
  <si>
    <t>2020-12-03T17:38:36.070+02:00</t>
  </si>
  <si>
    <t>2020-12-03T17:46:47.897+02:00</t>
  </si>
  <si>
    <t>الزاد</t>
  </si>
  <si>
    <t>صابون</t>
  </si>
  <si>
    <t>2020-12-03T15:57:29</t>
  </si>
  <si>
    <t>2020-12-03T18:13:41.227+02:00</t>
  </si>
  <si>
    <t>2020-12-03T18:33:27.736+02:00</t>
  </si>
  <si>
    <t>الغريـــــــقه</t>
  </si>
  <si>
    <t>لا شيء</t>
  </si>
  <si>
    <t>الوصار</t>
  </si>
  <si>
    <t>الصفوه</t>
  </si>
  <si>
    <t>الوزّان</t>
  </si>
  <si>
    <t>Spiga</t>
  </si>
  <si>
    <t>Diari</t>
  </si>
  <si>
    <t>أبو قوس</t>
  </si>
  <si>
    <t>جـــــــــودي</t>
  </si>
  <si>
    <t>النّجــــــــع</t>
  </si>
  <si>
    <t>الزهــــــــره</t>
  </si>
  <si>
    <t>البستـــــــــان</t>
  </si>
  <si>
    <t>أمريكــــــانا</t>
  </si>
  <si>
    <t>Sadia</t>
  </si>
  <si>
    <t>Lux</t>
  </si>
  <si>
    <t>Oxy</t>
  </si>
  <si>
    <t>Persil</t>
  </si>
  <si>
    <t>Dove</t>
  </si>
  <si>
    <t>Pril</t>
  </si>
  <si>
    <t>Crest</t>
  </si>
  <si>
    <t>Signal</t>
  </si>
  <si>
    <t>Lilas</t>
  </si>
  <si>
    <t>Clin</t>
  </si>
  <si>
    <t>العائله</t>
  </si>
  <si>
    <t>972413e6-99f7-433a-95a5-010c2bf313e6</t>
  </si>
  <si>
    <t>2020-12-03T16:34:15</t>
  </si>
  <si>
    <t>2020-12-03T20:00:28.208+02:00</t>
  </si>
  <si>
    <t>2020-12-03T20:06:22.636+02:00</t>
  </si>
  <si>
    <t>Always</t>
  </si>
  <si>
    <t>Dittol</t>
  </si>
  <si>
    <t>c840e3ec-d834-4157-9dc2-b30e28fcadf1</t>
  </si>
  <si>
    <t>2020-12-03T18:05:49</t>
  </si>
  <si>
    <t>2020-12-03T14:23:39.221+02:00</t>
  </si>
  <si>
    <t>2020-12-03T14:26:35.873+02:00</t>
  </si>
  <si>
    <t>سيدى خليفة</t>
  </si>
  <si>
    <t>a9bdee53-e235-4f33-b721-e7ff53b2698f</t>
  </si>
  <si>
    <t>2020-12-03T19:17:40</t>
  </si>
  <si>
    <t>2020-12-03T14:26:42.344+02:00</t>
  </si>
  <si>
    <t>2020-12-03T14:31:19.306+02:00</t>
  </si>
  <si>
    <t>الوادي نالوت</t>
  </si>
  <si>
    <t>c89f8aab-cf0a-4eb2-86b3-3839bc03418a</t>
  </si>
  <si>
    <t>2020-12-03T19:17:41</t>
  </si>
  <si>
    <t>2020-12-03T14:31:25.494+02:00</t>
  </si>
  <si>
    <t>2020-12-03T14:35:28.855+02:00</t>
  </si>
  <si>
    <t>زفزف</t>
  </si>
  <si>
    <t>cb01a935-0770-42cd-82f0-5c1e22d84058</t>
  </si>
  <si>
    <t>2020-12-03T19:17:44</t>
  </si>
  <si>
    <t>2020-12-03T14:35:34.647+02:00</t>
  </si>
  <si>
    <t>2020-12-03T14:39:15.974+02:00</t>
  </si>
  <si>
    <t>شداد</t>
  </si>
  <si>
    <t>3350d925-5159-4e71-9be9-f49770a64483</t>
  </si>
  <si>
    <t>2020-12-03T19:17:47</t>
  </si>
  <si>
    <t>2020-12-03T14:39:21.203+02:00</t>
  </si>
  <si>
    <t>2020-12-03T14:42:35.251+02:00</t>
  </si>
  <si>
    <t>7966af8d-20b9-4be6-8246-cdc1cba03ecc</t>
  </si>
  <si>
    <t>2020-12-03T19:17:50</t>
  </si>
  <si>
    <t>2020-12-03T14:47:19.474+02:00</t>
  </si>
  <si>
    <t>2020-12-03T14:50:50.324+02:00</t>
  </si>
  <si>
    <t>b2386383-8601-4730-8107-11edfbf0ed78</t>
  </si>
  <si>
    <t>2020-12-03T19:17:51</t>
  </si>
  <si>
    <t>2020-12-03T14:51:02.721+02:00</t>
  </si>
  <si>
    <t>2020-12-03T14:53:26.556+02:00</t>
  </si>
  <si>
    <t>c76de7a4-68fe-4e1e-b505-0f32e75548d4</t>
  </si>
  <si>
    <t>2020-12-03T19:17:54</t>
  </si>
  <si>
    <t>2020-12-03T14:53:32.603+02:00</t>
  </si>
  <si>
    <t>2020-12-03T14:56:09.874+02:00</t>
  </si>
  <si>
    <t>d58fe4de-74cc-4a95-9fd2-e80ab59a11a7</t>
  </si>
  <si>
    <t>2020-12-03T19:17:56</t>
  </si>
  <si>
    <t>2020-12-03T14:56:16.185+02:00</t>
  </si>
  <si>
    <t>2020-12-03T14:58:48.262+02:00</t>
  </si>
  <si>
    <t>920d9752-af9e-4fab-bf43-836ad3ee1ead</t>
  </si>
  <si>
    <t>2020-12-03T19:17:57</t>
  </si>
  <si>
    <t>2020-12-03T14:58:56.384+02:00</t>
  </si>
  <si>
    <t>2020-12-03T15:00:58.465+02:00</t>
  </si>
  <si>
    <t>eae74842-d8d2-433e-99eb-b0820c1463f7</t>
  </si>
  <si>
    <t>2020-12-03T19:17:59</t>
  </si>
  <si>
    <t>2020-12-03T15:01:07.084+02:00</t>
  </si>
  <si>
    <t>2020-12-03T15:02:38.711+02:00</t>
  </si>
  <si>
    <t>27b55795-0348-44e2-bb98-bf2d2fc89cbf</t>
  </si>
  <si>
    <t>2020-12-03T19:18:00</t>
  </si>
  <si>
    <t>2020-12-03T15:02:44.049+02:00</t>
  </si>
  <si>
    <t>2020-12-03T15:04:09.559+02:00</t>
  </si>
  <si>
    <t>9b9d2bc9-c71d-478a-83df-2d5550436258</t>
  </si>
  <si>
    <t>2020-12-03T19:18:01</t>
  </si>
  <si>
    <t>2020-12-03T15:04:15.491+02:00</t>
  </si>
  <si>
    <t>2020-12-03T15:05:41.928+02:00</t>
  </si>
  <si>
    <t>868fd588-a448-47ab-a5a5-8e7c4c7ed4c9</t>
  </si>
  <si>
    <t>2020-12-03T19:18:03</t>
  </si>
  <si>
    <t>2020-12-03T15:05:48.201+02:00</t>
  </si>
  <si>
    <t>2020-12-03T15:07:10.405+02:00</t>
  </si>
  <si>
    <t>fb328bbc-9a36-4ff1-85e4-8d89c10f120f</t>
  </si>
  <si>
    <t>2020-12-03T19:18:04</t>
  </si>
  <si>
    <t>2020-12-03T15:07:16.095+02:00</t>
  </si>
  <si>
    <t>2020-12-03T15:08:51.804+02:00</t>
  </si>
  <si>
    <t>5025e34d-836c-443b-b65f-c302097d8d92</t>
  </si>
  <si>
    <t>2020-12-03T19:18:06</t>
  </si>
  <si>
    <t>2020-12-03T15:08:59.482+02:00</t>
  </si>
  <si>
    <t>2020-12-03T15:10:35.372+02:00</t>
  </si>
  <si>
    <t>58ea0a65-cf49-4d76-93b2-81ed74d5a527</t>
  </si>
  <si>
    <t>2020-12-03T19:18:08</t>
  </si>
  <si>
    <t>2020-12-03T16:53:57.913+02:00</t>
  </si>
  <si>
    <t>2020-12-03T17:03:39.282+02:00</t>
  </si>
  <si>
    <t>5b32c2c2-e712-4979-9ef7-0fb23b9d2a9b</t>
  </si>
  <si>
    <t>2020-12-03T19:18:10</t>
  </si>
  <si>
    <t>2020-12-03T17:03:52.321+02:00</t>
  </si>
  <si>
    <t>2020-12-03T17:13:16.274+02:00</t>
  </si>
  <si>
    <t>92bdcb17-3228-4085-af6a-bf080c2b121a</t>
  </si>
  <si>
    <t>2020-12-03T19:18:12</t>
  </si>
  <si>
    <t>2020-12-03T20:52:52.113+02:00</t>
  </si>
  <si>
    <t>2020-12-03T21:00:48.616+02:00</t>
  </si>
  <si>
    <t>a1ac929a-684d-4bbc-9d17-6089b50657cf</t>
  </si>
  <si>
    <t>2020-12-03T19:18:15</t>
  </si>
  <si>
    <t>المركز</t>
  </si>
  <si>
    <t>2020-12-02T22:28:47.632+02:00</t>
  </si>
  <si>
    <t>2020-12-02T22:35:26.027+02:00</t>
  </si>
  <si>
    <t>e66f6bbd-42bf-47bc-aee8-2f81b1dc251c</t>
  </si>
  <si>
    <t>2020-12-03T20:12:59</t>
  </si>
  <si>
    <t>2020-12-02T23:17:43.036+02:00</t>
  </si>
  <si>
    <t>2020-12-02T23:28:15.077+02:00</t>
  </si>
  <si>
    <t>e57b3bf9-7ec6-4009-86ea-28658d338a05</t>
  </si>
  <si>
    <t>2020-12-03T20:13:00</t>
  </si>
  <si>
    <t>2020-12-02T23:59:42.471+02:00</t>
  </si>
  <si>
    <t>2020-12-03T00:06:15.823+02:00</t>
  </si>
  <si>
    <t>الشمالية</t>
  </si>
  <si>
    <t>1a26d4d5-fc80-420a-b85c-00440b3fa547</t>
  </si>
  <si>
    <t>2020-12-03T20:13:02</t>
  </si>
  <si>
    <t>2020-12-03T22:03:00.469+02:00</t>
  </si>
  <si>
    <t>2020-12-03T22:10:10.572+02:00</t>
  </si>
  <si>
    <t>تاغمة</t>
  </si>
  <si>
    <t>04219c40-e455-4ef4-ab83-3e4136cf78d5</t>
  </si>
  <si>
    <t>2020-12-03T20:13:04</t>
  </si>
  <si>
    <t>2020-12-03T22:10:14.981+02:00</t>
  </si>
  <si>
    <t>2020-12-03T22:11:25.121+02:00</t>
  </si>
  <si>
    <t>الجنوبية</t>
  </si>
  <si>
    <t>c57380a6-f013-4684-9d45-2e71cba7e8f5</t>
  </si>
  <si>
    <t>2020-12-03T20:13:06</t>
  </si>
  <si>
    <t>2020-12-03T22:11:33.011+02:00</t>
  </si>
  <si>
    <t>2020-12-03T22:12:47.044+02:00</t>
  </si>
  <si>
    <t>7dd5efb2-ef05-4684-824e-b2b51cc7eb70</t>
  </si>
  <si>
    <t>2020-12-03T20:13:07</t>
  </si>
  <si>
    <t>2020-12-03T17:21:38.314+02:00</t>
  </si>
  <si>
    <t>2020-12-03T17:29:28.744+02:00</t>
  </si>
  <si>
    <t>861566c1-e2d7-445b-a336-7478893e2c51</t>
  </si>
  <si>
    <t>2020-12-03T21:22:41</t>
  </si>
  <si>
    <t>2020-12-03T17:41:36.964+02:00</t>
  </si>
  <si>
    <t>2020-12-03T18:14:18.337+02:00</t>
  </si>
  <si>
    <t>17a2592b-c410-466a-a7ee-019e517edfd3</t>
  </si>
  <si>
    <t>2020-12-03T21:22:42</t>
  </si>
  <si>
    <t>2020-12-03T18:14:41.226+02:00</t>
  </si>
  <si>
    <t>2020-12-03T18:15:41.650+02:00</t>
  </si>
  <si>
    <t>bb47c559-0d7c-4242-921d-6076f52ebe94</t>
  </si>
  <si>
    <t>2020-12-03T21:22:45</t>
  </si>
  <si>
    <t>2020-12-03T18:15:51.015+02:00</t>
  </si>
  <si>
    <t>2020-12-03T18:17:55.428+02:00</t>
  </si>
  <si>
    <t>a0086220-c00e-4074-8ad4-e23cad21bdbd</t>
  </si>
  <si>
    <t>2020-12-03T21:22:46</t>
  </si>
  <si>
    <t>2020-12-03T18:18:04.975+02:00</t>
  </si>
  <si>
    <t>2020-12-03T18:18:50.671+02:00</t>
  </si>
  <si>
    <t>43c2a80a-fca0-4737-91fb-9c2b1f62f64e</t>
  </si>
  <si>
    <t>2020-12-03T21:22:47</t>
  </si>
  <si>
    <t>2020-12-03T18:18:56.173+02:00</t>
  </si>
  <si>
    <t>2020-12-03T18:21:28.346+02:00</t>
  </si>
  <si>
    <t>ceb8647d-6153-48e8-a240-d06b4617da48</t>
  </si>
  <si>
    <t>2020-12-03T21:22:49</t>
  </si>
  <si>
    <t>2020-12-03T18:22:09.014+02:00</t>
  </si>
  <si>
    <t>2020-12-03T18:31:15.651+02:00</t>
  </si>
  <si>
    <t>67f507b9-aefa-48e8-82a0-b9ba209d985e</t>
  </si>
  <si>
    <t>2020-12-03T21:22:50</t>
  </si>
  <si>
    <t>2020-12-03T18:31:25.574+02:00</t>
  </si>
  <si>
    <t>2020-12-03T18:33:34.756+02:00</t>
  </si>
  <si>
    <t>44e9437f-f190-4dea-883a-14bea0efa8a4</t>
  </si>
  <si>
    <t>2020-12-03T21:22:52</t>
  </si>
  <si>
    <t>2020-12-03T18:33:46.558+02:00</t>
  </si>
  <si>
    <t>2020-12-03T18:36:11.146+02:00</t>
  </si>
  <si>
    <t>ce4e2c39-0c43-497c-b2eb-d093f2a20623</t>
  </si>
  <si>
    <t>2020-12-03T21:22:54</t>
  </si>
  <si>
    <t>2020-12-03T18:36:19.931+02:00</t>
  </si>
  <si>
    <t>2020-12-03T18:38:07.261+02:00</t>
  </si>
  <si>
    <t>fd21762b-e355-4220-a32f-9f1aa3fafcfb</t>
  </si>
  <si>
    <t>2020-12-03T21:22:55</t>
  </si>
  <si>
    <t>2020-12-03T18:38:17.054+02:00</t>
  </si>
  <si>
    <t>2020-12-03T18:55:33.585+02:00</t>
  </si>
  <si>
    <t>2020-12-03T21:22:58</t>
  </si>
  <si>
    <t>2020-12-03T19:59:26.081+02:00</t>
  </si>
  <si>
    <t>2020-12-03T20:15:49.362+02:00</t>
  </si>
  <si>
    <t>2db3e56c-81f3-4240-8107-dfd636a7466a</t>
  </si>
  <si>
    <t>2020-12-03T21:23:00</t>
  </si>
  <si>
    <t>2020-12-03T03:31:56.826+02:00</t>
  </si>
  <si>
    <t>2020-12-03T03:33:05.833+02:00</t>
  </si>
  <si>
    <t>ce5df9e3-0a8d-46f1-b80b-d5ff5eb7d79c</t>
  </si>
  <si>
    <t>2020-12-03T23:18:35</t>
  </si>
  <si>
    <t>2020-12-03T03:33:08.554+02:00</t>
  </si>
  <si>
    <t>2020-12-03T03:34:02.320+02:00</t>
  </si>
  <si>
    <t>e35b13a8-f22d-4bca-a213-1d91ab4de12a</t>
  </si>
  <si>
    <t>2020-12-03T23:18:38</t>
  </si>
  <si>
    <t>2020-12-03T03:34:05.238+02:00</t>
  </si>
  <si>
    <t>2020-12-03T03:34:51.485+02:00</t>
  </si>
  <si>
    <t>bc3311f2-76d2-48f8-8957-c2dc05e9bfa3</t>
  </si>
  <si>
    <t>2020-12-03T23:18:40</t>
  </si>
  <si>
    <t>2020-12-03T03:34:54.631+02:00</t>
  </si>
  <si>
    <t>2020-12-03T03:35:51.521+02:00</t>
  </si>
  <si>
    <t>cf0159ff-8fb4-499a-b506-f80d71f5126d</t>
  </si>
  <si>
    <t>2020-12-03T23:18:43</t>
  </si>
  <si>
    <t>2020-12-03T03:35:54.674+02:00</t>
  </si>
  <si>
    <t>2020-12-03T03:38:20.627+02:00</t>
  </si>
  <si>
    <t>كحول</t>
  </si>
  <si>
    <t>كلور</t>
  </si>
  <si>
    <t>be083251-2463-456b-9aab-d3e21a04f99f</t>
  </si>
  <si>
    <t>2020-12-03T23:18:45</t>
  </si>
  <si>
    <t>2020-12-03T03:38:26.175+02:00</t>
  </si>
  <si>
    <t>2020-12-03T03:40:33.808+02:00</t>
  </si>
  <si>
    <t>ايريوز</t>
  </si>
  <si>
    <t>كلوركس</t>
  </si>
  <si>
    <t>اكسترا</t>
  </si>
  <si>
    <t>567be731-541d-49f7-9e83-8126ca33770c</t>
  </si>
  <si>
    <t>2020-12-03T23:18:47</t>
  </si>
  <si>
    <t>2020-12-03T03:40:37.307+02:00</t>
  </si>
  <si>
    <t>2020-12-03T03:42:44.132+02:00</t>
  </si>
  <si>
    <t>الاحمر</t>
  </si>
  <si>
    <t>فوار</t>
  </si>
  <si>
    <t>0a812788-ba92-48d2-8987-dd5769527d69</t>
  </si>
  <si>
    <t>2020-12-03T23:18:50</t>
  </si>
  <si>
    <t>2020-12-03T03:42:47.069+02:00</t>
  </si>
  <si>
    <t>2020-12-03T03:45:55.062+02:00</t>
  </si>
  <si>
    <t>هندي</t>
  </si>
  <si>
    <t>32842291-f7b6-4aa0-975a-e93f57b1b66b</t>
  </si>
  <si>
    <t>2020-12-03T23:18:53</t>
  </si>
  <si>
    <t>2020-12-03T03:46:16.776+02:00</t>
  </si>
  <si>
    <t>2020-12-03T03:47:27.025+02:00</t>
  </si>
  <si>
    <t>0cbbfc46-6b46-4b1f-b3bf-369bb1ad5194</t>
  </si>
  <si>
    <t>2020-12-03T23:18:57</t>
  </si>
  <si>
    <t>2020-12-03T03:47:31.659+02:00</t>
  </si>
  <si>
    <t>2020-12-03T03:48:16.237+02:00</t>
  </si>
  <si>
    <t>57b09b38-f347-49a7-bf4b-3ff5952dcc2f</t>
  </si>
  <si>
    <t>2020-12-03T23:19:00</t>
  </si>
  <si>
    <t>2020-12-03T03:48:20.350+02:00</t>
  </si>
  <si>
    <t>2020-12-03T03:49:16.231+02:00</t>
  </si>
  <si>
    <t>البخي</t>
  </si>
  <si>
    <t>04fbc020-2d08-4abb-8450-f007b788f0e8</t>
  </si>
  <si>
    <t>2020-12-03T23:19:03</t>
  </si>
  <si>
    <t>2020-12-03T03:49:19.720+02:00</t>
  </si>
  <si>
    <t>2020-12-03T03:50:20.648+02:00</t>
  </si>
  <si>
    <t>ab684e1f-1355-43ab-906b-5090d7a3ebbe</t>
  </si>
  <si>
    <t>2020-12-03T23:19:10</t>
  </si>
  <si>
    <t>2020-12-03T21:41:05.638+02:00</t>
  </si>
  <si>
    <t>2020-12-04T01:15:59.053+02:00</t>
  </si>
  <si>
    <t>البيضاء الشماليه</t>
  </si>
  <si>
    <t>فارينـــــه</t>
  </si>
  <si>
    <t>الوصّــــــار</t>
  </si>
  <si>
    <t>Nadic</t>
  </si>
  <si>
    <t>النجع</t>
  </si>
  <si>
    <t>التــــــاج</t>
  </si>
  <si>
    <t>البركـــــــه</t>
  </si>
  <si>
    <t>الوفــــــــاء</t>
  </si>
  <si>
    <t>Dixan</t>
  </si>
  <si>
    <t>Vasline</t>
  </si>
  <si>
    <t>Aquafresh</t>
  </si>
  <si>
    <t>Sofy</t>
  </si>
  <si>
    <t>Predo</t>
  </si>
  <si>
    <t>الحياه</t>
  </si>
  <si>
    <t>c654e6a0-5431-4e57-a54a-90d1101eba97</t>
  </si>
  <si>
    <t>2020-12-03T23:20:25</t>
  </si>
  <si>
    <t>وريمة</t>
  </si>
  <si>
    <t>بالشهر</t>
  </si>
  <si>
    <t>2020-12-03T22:23:38.120+02:00</t>
  </si>
  <si>
    <t>2020-12-03T22:35:05.527+02:00</t>
  </si>
  <si>
    <t>لا يوجد</t>
  </si>
  <si>
    <t>4e4b84ba-e9ac-4cb9-bb46-828e3453e687</t>
  </si>
  <si>
    <t>2020-12-04T00:20:19</t>
  </si>
  <si>
    <t>2020-12-03T22:35:39.206+02:00</t>
  </si>
  <si>
    <t>2020-12-03T22:46:09.375+02:00</t>
  </si>
  <si>
    <t>البرهانية</t>
  </si>
  <si>
    <t>021f5380-3e10-44c8-9d73-9a739fb1f54d</t>
  </si>
  <si>
    <t>2020-12-04T00:20:20</t>
  </si>
  <si>
    <t>2020-12-03T22:53:00.301+02:00</t>
  </si>
  <si>
    <t>2020-12-03T23:31:59.833+02:00</t>
  </si>
  <si>
    <t>الوادي الغربي</t>
  </si>
  <si>
    <t>a00387eb-bc94-47a9-923f-60b4ef271deb</t>
  </si>
  <si>
    <t>2020-12-04T00:20:22</t>
  </si>
  <si>
    <t>2020-12-03T23:32:35.594+02:00</t>
  </si>
  <si>
    <t>2020-12-03T23:47:41.282+02:00</t>
  </si>
  <si>
    <t>34c6f546-dcba-4a95-9b5d-b15aa5724dbf</t>
  </si>
  <si>
    <t>2020-12-04T00:20:23</t>
  </si>
  <si>
    <t>2020-12-03T23:49:44.774+02:00</t>
  </si>
  <si>
    <t>2020-12-03T23:59:38.406+02:00</t>
  </si>
  <si>
    <t>المشاي</t>
  </si>
  <si>
    <t>0565ab8d-6395-453c-86dc-3b43d9b28b04</t>
  </si>
  <si>
    <t>2020-12-04T00:20:24</t>
  </si>
  <si>
    <t>2020-12-04T00:02:29.221+02:00</t>
  </si>
  <si>
    <t>2020-12-04T00:13:14.294+02:00</t>
  </si>
  <si>
    <t>2020-12-04</t>
  </si>
  <si>
    <t>3e747d23-1214-472d-955e-a178c10d6960</t>
  </si>
  <si>
    <t>2020-12-04T00:20:26</t>
  </si>
  <si>
    <t>2020-12-04T00:19:18.002+02:00</t>
  </si>
  <si>
    <t>2020-12-04T00:39:28.237+02:00</t>
  </si>
  <si>
    <t>66b2c500-b8b1-46c6-8d50-9a33c2f50654</t>
  </si>
  <si>
    <t>2020-12-04T00:20:27</t>
  </si>
  <si>
    <t>2020-12-04T02:19:10.195+02:00</t>
  </si>
  <si>
    <t>2020-12-04T02:20:05.718+02:00</t>
  </si>
  <si>
    <t>5fdb4ba2-89cb-4fdc-ae89-8129835968de</t>
  </si>
  <si>
    <t>2020-12-04T00:20:29</t>
  </si>
  <si>
    <t>2020-12-02T11:01:05.109+02:00</t>
  </si>
  <si>
    <t>2020-12-02T11:17:39.537+02:00</t>
  </si>
  <si>
    <t>لاشئ</t>
  </si>
  <si>
    <t>الجودة</t>
  </si>
  <si>
    <t>الملكة</t>
  </si>
  <si>
    <t>ديار</t>
  </si>
  <si>
    <t>ايطالى</t>
  </si>
  <si>
    <t>تركى</t>
  </si>
  <si>
    <t>اجنبى</t>
  </si>
  <si>
    <t>صينى</t>
  </si>
  <si>
    <t>عباد</t>
  </si>
  <si>
    <t>قورينا</t>
  </si>
  <si>
    <t>لاشى</t>
  </si>
  <si>
    <t>ساديا</t>
  </si>
  <si>
    <t>وطنى</t>
  </si>
  <si>
    <t>اردنى</t>
  </si>
  <si>
    <t>الوزير</t>
  </si>
  <si>
    <t>محلى</t>
  </si>
  <si>
    <t>هار</t>
  </si>
  <si>
    <t>اوكسى</t>
  </si>
  <si>
    <t>الوز</t>
  </si>
  <si>
    <t>ليلااس</t>
  </si>
  <si>
    <t>المهدى</t>
  </si>
  <si>
    <t>14df2ea2-82c6-4ed3-8420-3f9d65a7d64a</t>
  </si>
  <si>
    <t>2020-12-04T07:33:11</t>
  </si>
  <si>
    <t>2020-12-02T11:22:26.446+02:00</t>
  </si>
  <si>
    <t>2020-12-02T11:36:52.161+02:00</t>
  </si>
  <si>
    <t>مكيس</t>
  </si>
  <si>
    <t>تونسية</t>
  </si>
  <si>
    <t>تونسى</t>
  </si>
  <si>
    <t>البستان</t>
  </si>
  <si>
    <t>معلب</t>
  </si>
  <si>
    <t>بسمة</t>
  </si>
  <si>
    <t>جودى</t>
  </si>
  <si>
    <t>صين</t>
  </si>
  <si>
    <t>المروة</t>
  </si>
  <si>
    <t>القبطان</t>
  </si>
  <si>
    <t>جلوف</t>
  </si>
  <si>
    <t>الجزيرة</t>
  </si>
  <si>
    <t>سنقل</t>
  </si>
  <si>
    <t>الخروبة</t>
  </si>
  <si>
    <t>يوجد</t>
  </si>
  <si>
    <t>286982bb-5861-4322-be25-b4d34d31ae9e</t>
  </si>
  <si>
    <t>2020-12-04T07:33:20</t>
  </si>
  <si>
    <t>2020-12-03T11:08:43.210+02:00</t>
  </si>
  <si>
    <t>2020-12-03T11:14:49.361+02:00</t>
  </si>
  <si>
    <t>565c99ed-964a-4df7-9277-686e15951747</t>
  </si>
  <si>
    <t>2020-12-04T07:58:36</t>
  </si>
  <si>
    <t>2020-12-03T11:19:29.856+02:00</t>
  </si>
  <si>
    <t>2020-12-03T11:23:52.401+02:00</t>
  </si>
  <si>
    <t>استى</t>
  </si>
  <si>
    <t>هندى</t>
  </si>
  <si>
    <t>ba0eb2d7-f30a-447f-aed6-6e56903d49df</t>
  </si>
  <si>
    <t>2020-12-04T07:59:02</t>
  </si>
  <si>
    <t>2020-12-03T11:46:42.614+02:00</t>
  </si>
  <si>
    <t>2020-12-03T11:51:29.023+02:00</t>
  </si>
  <si>
    <t>اماراتى</t>
  </si>
  <si>
    <t>81fa5a9c-9785-4563-b758-af4edc02932d</t>
  </si>
  <si>
    <t>2020-12-04T07:59:13</t>
  </si>
  <si>
    <t>2020-12-03T11:57:55.119+02:00</t>
  </si>
  <si>
    <t>2020-12-03T12:10:04.532+02:00</t>
  </si>
  <si>
    <t>الهنا</t>
  </si>
  <si>
    <t>الريحان</t>
  </si>
  <si>
    <t>المروى</t>
  </si>
  <si>
    <t>امريكانا</t>
  </si>
  <si>
    <t>هير شلدز</t>
  </si>
  <si>
    <t>المسواك وغيرة</t>
  </si>
  <si>
    <t>اامهدى</t>
  </si>
  <si>
    <t>7bf48c67-2622-45cd-8fe6-20518bde95a6</t>
  </si>
  <si>
    <t>2020-12-04T07:59:24</t>
  </si>
  <si>
    <t>2020-12-03T13:14:25.671+02:00</t>
  </si>
  <si>
    <t>2020-12-03T13:44:30.438+02:00</t>
  </si>
  <si>
    <t>مرزوقة</t>
  </si>
  <si>
    <t>جولف</t>
  </si>
  <si>
    <t>0d3a3d2d-ed08-4b0c-8a63-48def253be53</t>
  </si>
  <si>
    <t>2020-12-04T07:59:34</t>
  </si>
  <si>
    <t>2020-12-04T14:01:14.633+02:00</t>
  </si>
  <si>
    <t>2020-12-04T14:02:25.300+02:00</t>
  </si>
  <si>
    <t>98afc9e9-ad30-435b-927c-dee2da046e43</t>
  </si>
  <si>
    <t>2020-12-04T21:34:39</t>
  </si>
  <si>
    <t>2020-12-06T11:22:40.363+02:00</t>
  </si>
  <si>
    <t>2020-12-06T11:25:06.415+02:00</t>
  </si>
  <si>
    <t>2020-12-06</t>
  </si>
  <si>
    <t>17bb8492-f2b8-4535-abf5-9bf3f6b84d34</t>
  </si>
  <si>
    <t>2020-12-06T09:57:01</t>
  </si>
  <si>
    <t>2020-12-06T10:30:33.239+02:00</t>
  </si>
  <si>
    <t>2020-12-06T10:35:10.825+02:00</t>
  </si>
  <si>
    <t>f703da28-858c-40e6-88d0-ce7bdb04685e</t>
  </si>
  <si>
    <t>2020-12-06T09:55:53</t>
  </si>
  <si>
    <t>2020-12-05T10:21:44.186+02:00</t>
  </si>
  <si>
    <t>2020-12-05T10:24:57.124+02:00</t>
  </si>
  <si>
    <t>2020-12-05</t>
  </si>
  <si>
    <t>2aca5393-248c-4ae6-a647-4b1e560a48c9</t>
  </si>
  <si>
    <t>2020-12-06T09:54:59</t>
  </si>
  <si>
    <t>2020-12-03T09:30:39.849+02:00</t>
  </si>
  <si>
    <t>2020-12-03T09:32:49.334+02:00</t>
  </si>
  <si>
    <t>الوحدة العربية</t>
  </si>
  <si>
    <t>ddb63144-c843-4d2b-85ec-d3784d00a61d</t>
  </si>
  <si>
    <t>2020-12-06T09:59:32</t>
  </si>
  <si>
    <t>2020-12-05T09:21:46.458+02:00</t>
  </si>
  <si>
    <t>2020-12-05T09:24:18.500+02:00</t>
  </si>
  <si>
    <t>89570130-9103-4b8a-903b-7ca0abe4903b</t>
  </si>
  <si>
    <t>2020-12-06T09:54:07</t>
  </si>
  <si>
    <t>2020-12-02T13:05:19.963+02:00</t>
  </si>
  <si>
    <t>2020-12-02T13:18:33.462+02:00</t>
  </si>
  <si>
    <t>ملح كركورة</t>
  </si>
  <si>
    <t>الصفوة</t>
  </si>
  <si>
    <t>رفيع</t>
  </si>
  <si>
    <t>البريمة</t>
  </si>
  <si>
    <t>Nova</t>
  </si>
  <si>
    <t>كوست</t>
  </si>
  <si>
    <t>الجوهرة</t>
  </si>
  <si>
    <t>البركه</t>
  </si>
  <si>
    <t>سادية</t>
  </si>
  <si>
    <t>Fa</t>
  </si>
  <si>
    <t>Tovri</t>
  </si>
  <si>
    <t>Oxi</t>
  </si>
  <si>
    <t>Colgate</t>
  </si>
  <si>
    <t>Donechen</t>
  </si>
  <si>
    <t>ايلوز</t>
  </si>
  <si>
    <t>gizmo</t>
  </si>
  <si>
    <t>c231c94e-b6ba-4aa3-9ba2-488499a302af</t>
  </si>
  <si>
    <t>2020-12-06T09:47:29</t>
  </si>
  <si>
    <t>2020-12-03T12:01:00.193+02:00</t>
  </si>
  <si>
    <t>2020-12-03T12:02:46.419+02:00</t>
  </si>
  <si>
    <t>ac8ed005-5821-4d93-8c03-69e1ae43521d</t>
  </si>
  <si>
    <t>2020-12-06T09:50:59</t>
  </si>
  <si>
    <t>2020-12-03T11:55:22.978+02:00</t>
  </si>
  <si>
    <t>2020-12-03T11:57:44.958+02:00</t>
  </si>
  <si>
    <t>69eb74e2-55b2-433a-8ed2-0445d614a57a</t>
  </si>
  <si>
    <t>2020-12-06T09:50:40</t>
  </si>
  <si>
    <t>2020-12-03T10:37:57.562+02:00</t>
  </si>
  <si>
    <t>2020-12-03T10:39:41.795+02:00</t>
  </si>
  <si>
    <t>90ceed02-f87a-470d-af83-afeafb5aac1c</t>
  </si>
  <si>
    <t>2020-12-06T09:50:33</t>
  </si>
  <si>
    <t>2020-12-04T19:00:07.492+02:00</t>
  </si>
  <si>
    <t>2020-12-04T19:03:48.230+02:00</t>
  </si>
  <si>
    <t>d57bae8f-1553-463f-a937-c9ad326a1c1e</t>
  </si>
  <si>
    <t>2020-12-06T09:52:46</t>
  </si>
  <si>
    <t>2020-12-04T18:33:19.796+02:00</t>
  </si>
  <si>
    <t>2020-12-04T18:36:43.308+02:00</t>
  </si>
  <si>
    <t>سفت</t>
  </si>
  <si>
    <t>1515aae7-7884-4629-99ca-8127086d9deb</t>
  </si>
  <si>
    <t>2020-12-06T09:52:29</t>
  </si>
  <si>
    <t>2020-12-04T17:19:04.177+02:00</t>
  </si>
  <si>
    <t>2020-12-04T17:23:58.236+02:00</t>
  </si>
  <si>
    <t>c3b02d1b-417e-4d43-896b-4875d4362179</t>
  </si>
  <si>
    <t>2020-12-06T09:51:38</t>
  </si>
  <si>
    <t>2020-12-04T16:04:00.898+02:00</t>
  </si>
  <si>
    <t>2020-12-04T16:08:55.350+02:00</t>
  </si>
  <si>
    <t>dd6c8d25-ed13-4cae-a0e9-e7bce830a239</t>
  </si>
  <si>
    <t>2020-12-06T09:51:22</t>
  </si>
  <si>
    <t>2020-12-05T02:13:03.866+02:00</t>
  </si>
  <si>
    <t>2020-12-05T02:14:11.545+02:00</t>
  </si>
  <si>
    <t>هون</t>
  </si>
  <si>
    <t>155339c1-4798-49f1-8321-0d2071cf6b1a</t>
  </si>
  <si>
    <t>2020-12-05T10:42:37</t>
  </si>
  <si>
    <t>2020-12-05T10:23:21.068+02:00</t>
  </si>
  <si>
    <t>2020-12-05T10:24:28.858+02:00</t>
  </si>
  <si>
    <t>7c0b4e93-8cbc-4f2f-8e0d-66fb61557806</t>
  </si>
  <si>
    <t>2020-12-05T10:42:21</t>
  </si>
  <si>
    <t>2020-12-04T14:02:32.260+02:00</t>
  </si>
  <si>
    <t>2020-12-04T14:03:30.539+02:00</t>
  </si>
  <si>
    <t>9502959e-8661-4654-9c0e-8e14f7538344</t>
  </si>
  <si>
    <t>2020-12-04T21:35:30</t>
  </si>
  <si>
    <t>2020-12-04T12:22:39.869+02:00</t>
  </si>
  <si>
    <t>2020-12-04T12:26:44.222+02:00</t>
  </si>
  <si>
    <t>f485a178-8234-41c2-900f-67b0b10c6139</t>
  </si>
  <si>
    <t>2020-12-04T13:10:21</t>
  </si>
  <si>
    <t>2020-12-04T12:27:43.665+02:00</t>
  </si>
  <si>
    <t>2020-12-04T12:29:40.733+02:00</t>
  </si>
  <si>
    <t>ee92d5b1-7873-4b35-93f8-f36d83f82094</t>
  </si>
  <si>
    <t>2020-12-04T13:10:29</t>
  </si>
  <si>
    <t>2020-12-04T12:30:23.790+02:00</t>
  </si>
  <si>
    <t>2020-12-04T12:31:55.697+02:00</t>
  </si>
  <si>
    <t>c501ddfb-626a-42ef-8c37-223554be3d1b</t>
  </si>
  <si>
    <t>2020-12-04T13:10:33</t>
  </si>
  <si>
    <t>2020-12-04T12:33:38.118+02:00</t>
  </si>
  <si>
    <t>2020-12-04T12:37:36.805+02:00</t>
  </si>
  <si>
    <t>dcb0a7c4-1aad-4095-a077-6eddfa24f937</t>
  </si>
  <si>
    <t>2020-12-04T13:11:49</t>
  </si>
  <si>
    <t>2020-12-04T12:38:45.909+02:00</t>
  </si>
  <si>
    <t>2020-12-04T12:42:08.463+02:00</t>
  </si>
  <si>
    <t>af3c2a46-f77c-48b1-996f-58a7c9e7160a</t>
  </si>
  <si>
    <t>2020-12-04T13:13:05</t>
  </si>
  <si>
    <t>2020-12-04T12:42:55.877+02:00</t>
  </si>
  <si>
    <t>2020-12-04T12:44:58.508+02:00</t>
  </si>
  <si>
    <t>e2bf7c5c-df2f-4a0c-897a-10ea4eb70b55</t>
  </si>
  <si>
    <t>2020-12-04T13:19:47</t>
  </si>
  <si>
    <t>2020-12-04T13:01:02.230+02:00</t>
  </si>
  <si>
    <t>2020-12-04T13:05:26.612+02:00</t>
  </si>
  <si>
    <t>اسباني</t>
  </si>
  <si>
    <t>5348bc70-9bf7-45a0-8d5f-3504ee020a19</t>
  </si>
  <si>
    <t>2020-12-04T13:19:50</t>
  </si>
  <si>
    <t>2020-12-04T13:06:18.297+02:00</t>
  </si>
  <si>
    <t>2020-12-04T13:08:59.346+02:00</t>
  </si>
  <si>
    <t>d3707224-c6cb-42b2-8f81-ad21705b49c4</t>
  </si>
  <si>
    <t>2020-12-04T13:19:52</t>
  </si>
  <si>
    <t>2020-12-04T13:10:15.870+02:00</t>
  </si>
  <si>
    <t>2020-12-04T13:12:38.371+02:00</t>
  </si>
  <si>
    <t>b7fcfaa2-97e5-4a48-8773-418471f18c83</t>
  </si>
  <si>
    <t>2020-12-04T13:19:54</t>
  </si>
  <si>
    <t>2020-12-04T13:14:21.981+02:00</t>
  </si>
  <si>
    <t>2020-12-04T13:35:13.078+02:00</t>
  </si>
  <si>
    <t>مبروك</t>
  </si>
  <si>
    <t>الواردة</t>
  </si>
  <si>
    <t>لاش</t>
  </si>
  <si>
    <t>ابوقوسى</t>
  </si>
  <si>
    <t>مباي</t>
  </si>
  <si>
    <t>دكسل</t>
  </si>
  <si>
    <t>دليس</t>
  </si>
  <si>
    <t>الصحوة</t>
  </si>
  <si>
    <t>03d46bc7-81f7-41c8-8ac1-675758bb00f8</t>
  </si>
  <si>
    <t>2020-12-04T13:19:58</t>
  </si>
  <si>
    <t>2020-12-04T13:36:52.628+02:00</t>
  </si>
  <si>
    <t>2020-12-04T13:52:24.791+02:00</t>
  </si>
  <si>
    <t>بلقيس</t>
  </si>
  <si>
    <t>الوردة</t>
  </si>
  <si>
    <t>الفوطة</t>
  </si>
  <si>
    <t>الزهراة</t>
  </si>
  <si>
    <t>ادريان</t>
  </si>
  <si>
    <t>e635a697-2d61-4a55-9dc8-5ac71a604dea</t>
  </si>
  <si>
    <t>2020-12-04T13:20:03</t>
  </si>
  <si>
    <t>2020-12-04T14:25:44.612+02:00</t>
  </si>
  <si>
    <t>2020-12-04T14:38:24.096+02:00</t>
  </si>
  <si>
    <t>الغوطة</t>
  </si>
  <si>
    <t>e4b4644c-af14-49e7-8c66-0cdd034900a8</t>
  </si>
  <si>
    <t>2020-12-04T13:20:12</t>
  </si>
  <si>
    <t>2020-12-04T14:46:46.532+02:00</t>
  </si>
  <si>
    <t>2020-12-04T14:49:13.732+02:00</t>
  </si>
  <si>
    <t>6e95082e-ee5a-4305-8ada-ac6989789978</t>
  </si>
  <si>
    <t>2020-12-04T13:20:13</t>
  </si>
  <si>
    <t>2020-12-04T14:50:43.120+02:00</t>
  </si>
  <si>
    <t>2020-12-04T14:52:43.794+02:00</t>
  </si>
  <si>
    <t>05682e4f-2e73-44be-af8a-96055ddc0035</t>
  </si>
  <si>
    <t>2020-12-04T13:20:16</t>
  </si>
  <si>
    <t>2020-12-04T14:54:41.828+02:00</t>
  </si>
  <si>
    <t>2020-12-04T14:56:33.873+02:00</t>
  </si>
  <si>
    <t>00874faa-60ac-465a-bd96-8f539409fa33</t>
  </si>
  <si>
    <t>2020-12-04T13:20:19</t>
  </si>
  <si>
    <t>2020-12-04T15:04:18.153+02:00</t>
  </si>
  <si>
    <t>2020-12-04T15:06:58.800+02:00</t>
  </si>
  <si>
    <t>a6325eb1-9f1f-481f-b7b8-e37db3e31118</t>
  </si>
  <si>
    <t>2020-12-04T13:20:20</t>
  </si>
  <si>
    <t>2020-12-04T14:25:52.036+02</t>
  </si>
  <si>
    <t>2020-12-04T14:27:01.554+02</t>
  </si>
  <si>
    <t>البازة</t>
  </si>
  <si>
    <t>017c0cc3-f951-4756-b7b9-16fd916d234a</t>
  </si>
  <si>
    <t>2020-12-04T15:30:43</t>
  </si>
  <si>
    <t>2020-12-04T14:27:12.977+02</t>
  </si>
  <si>
    <t>2020-12-04T14:28:00.524+02</t>
  </si>
  <si>
    <t>وسط المدينة</t>
  </si>
  <si>
    <t>c9b9b715-4ac2-40c5-9187-7616c9066782</t>
  </si>
  <si>
    <t>2020-12-04T15:30:58</t>
  </si>
  <si>
    <t>2020-12-04T14:28:09.691+02</t>
  </si>
  <si>
    <t>2020-12-04T14:29:15.248+02</t>
  </si>
  <si>
    <t>ابو رقية</t>
  </si>
  <si>
    <t>09c8c51f-b230-4936-a115-ae37bf1f31ca</t>
  </si>
  <si>
    <t>2020-12-04T15:31:00</t>
  </si>
  <si>
    <t>2020-12-04T14:29:24.815+02</t>
  </si>
  <si>
    <t>2020-12-04T14:30:15.716+02</t>
  </si>
  <si>
    <t>ازدو</t>
  </si>
  <si>
    <t>e56b6c40-ba31-483d-85bc-02373d272ee5</t>
  </si>
  <si>
    <t>2020-12-04T15:31:03</t>
  </si>
  <si>
    <t>2020-12-04T14:30:36.769+02</t>
  </si>
  <si>
    <t>2020-12-04T14:36:25.906+02</t>
  </si>
  <si>
    <t>احلام</t>
  </si>
  <si>
    <t>جل معقم لليدين</t>
  </si>
  <si>
    <t>Bristol</t>
  </si>
  <si>
    <t>برتغالي</t>
  </si>
  <si>
    <t>f611d112-6fc5-4468-a747-22175b37bcef</t>
  </si>
  <si>
    <t>2020-12-04T15:31:09</t>
  </si>
  <si>
    <t>2020-12-04T14:36:42.550+02</t>
  </si>
  <si>
    <t>2020-12-04T14:42:30.581+02</t>
  </si>
  <si>
    <t>Nana</t>
  </si>
  <si>
    <t>Uk</t>
  </si>
  <si>
    <t>نرمون</t>
  </si>
  <si>
    <t>قبرصي</t>
  </si>
  <si>
    <t>91adf4f9-9835-46ff-ac4b-678821343d5d</t>
  </si>
  <si>
    <t>2020-12-04T15:31:28</t>
  </si>
  <si>
    <t>2020-12-04T14:42:48.524+02</t>
  </si>
  <si>
    <t>2020-12-04T14:45:46.853+02</t>
  </si>
  <si>
    <t>ميلان</t>
  </si>
  <si>
    <t>abf8f0eb-14e1-47ae-85b6-6e8fda96a129</t>
  </si>
  <si>
    <t>2020-12-04T15:31:32</t>
  </si>
  <si>
    <t>2020-12-04T14:46:15.019+02</t>
  </si>
  <si>
    <t>2020-12-04T14:49:57.914+02</t>
  </si>
  <si>
    <t>اماراتي</t>
  </si>
  <si>
    <t>346bc337-9f45-493e-be44-5707846618dd</t>
  </si>
  <si>
    <t>2020-12-04T15:31:36</t>
  </si>
  <si>
    <t>2020-12-04T14:50:20.386+02</t>
  </si>
  <si>
    <t>2020-12-04T14:51:40.384+02</t>
  </si>
  <si>
    <t>سوق الثلاثاء</t>
  </si>
  <si>
    <t>44c21057-ff62-47fe-85cf-a0902ca36f36</t>
  </si>
  <si>
    <t>2020-12-04T15:31:39</t>
  </si>
  <si>
    <t>2020-12-04T14:51:51.346+02</t>
  </si>
  <si>
    <t>2020-12-04T14:52:58.015+02</t>
  </si>
  <si>
    <t>ابو جريدة</t>
  </si>
  <si>
    <t>e35eee35-15e1-4e6d-bfb2-a7119589426f</t>
  </si>
  <si>
    <t>2020-12-04T15:31:40</t>
  </si>
  <si>
    <t>2020-12-04T14:53:07.820+02</t>
  </si>
  <si>
    <t>2020-12-04T14:54:08.909+02</t>
  </si>
  <si>
    <t>6bcc04c9-d0ee-45b3-8bb6-321177ff3eb6</t>
  </si>
  <si>
    <t>2020-12-04T15:31:42</t>
  </si>
  <si>
    <t>2020-12-04T14:54:19.719+02</t>
  </si>
  <si>
    <t>2020-12-04T14:55:35.864+02</t>
  </si>
  <si>
    <t>الكرمة</t>
  </si>
  <si>
    <t>c2cc4975-534e-4968-98f6-76723d778c59</t>
  </si>
  <si>
    <t>2020-12-04T15:31:43</t>
  </si>
  <si>
    <t>2020-12-04T14:55:47.123+02</t>
  </si>
  <si>
    <t>2020-12-04T15:04:48.563+02</t>
  </si>
  <si>
    <t>78f59b61-e192-4f90-8274-95fa3810231b</t>
  </si>
  <si>
    <t>2020-12-04T15:32:28</t>
  </si>
  <si>
    <t>2020-12-04T15:04:59.718+02</t>
  </si>
  <si>
    <t>2020-12-04T15:06:44.351+02</t>
  </si>
  <si>
    <t>2fee5412-573c-4354-b906-5848fe41393d</t>
  </si>
  <si>
    <t>2020-12-04T15:32:47</t>
  </si>
  <si>
    <t>2020-12-04T15:06:59.279+02</t>
  </si>
  <si>
    <t>2020-12-04T15:09:57.599+02</t>
  </si>
  <si>
    <t>a7410be8-1eee-4fd7-8fae-89946902c148</t>
  </si>
  <si>
    <t>2020-12-04T15:33:22</t>
  </si>
  <si>
    <t>2020-12-04T15:10:09.048+02</t>
  </si>
  <si>
    <t>2020-12-04T15:11:55.101+02</t>
  </si>
  <si>
    <t>792e8195-4181-4082-8ad8-0c8598b3cfce</t>
  </si>
  <si>
    <t>2020-12-04T15:34:10</t>
  </si>
  <si>
    <t>2020-12-04T15:16:33.772+02</t>
  </si>
  <si>
    <t>2020-12-04T15:17:51.555+02</t>
  </si>
  <si>
    <t>خروف وطني</t>
  </si>
  <si>
    <t>d745277e-854a-4b76-b438-8a60b9ef89ca</t>
  </si>
  <si>
    <t>2020-12-04T15:34:11</t>
  </si>
  <si>
    <t>2020-12-04T15:18:05.425+02</t>
  </si>
  <si>
    <t>2020-12-04T15:19:10.713+02</t>
  </si>
  <si>
    <t>1cfe1aca-ea75-461b-b74d-f13cf5c4289c</t>
  </si>
  <si>
    <t>2020-12-04T15:34:13</t>
  </si>
  <si>
    <t>2020-12-04T15:19:20.755+02</t>
  </si>
  <si>
    <t>2020-12-04T15:20:31.024+02</t>
  </si>
  <si>
    <t>40134fb8-12fb-405f-8eaf-3d7c903eee2f</t>
  </si>
  <si>
    <t>2020-12-04T15:34:14</t>
  </si>
  <si>
    <t>2020-12-04T15:20:44.054+02</t>
  </si>
  <si>
    <t>2020-12-04T15:21:44.188+02</t>
  </si>
  <si>
    <t>8d104542-6b7f-481b-b0f8-31efab6a45ba</t>
  </si>
  <si>
    <t>2020-12-04T15:34:17</t>
  </si>
  <si>
    <t>2020-12-04T15:56:44.456+02</t>
  </si>
  <si>
    <t>2020-12-04T15:57:54.850+02</t>
  </si>
  <si>
    <t>ccab71a6-4952-4ef4-aeb5-611f4e247118</t>
  </si>
  <si>
    <t>2020-12-04T15:34:18</t>
  </si>
  <si>
    <t>2020-12-04T15:58:05.966+02</t>
  </si>
  <si>
    <t>2020-12-04T15:59:20.844+02</t>
  </si>
  <si>
    <t>روماية</t>
  </si>
  <si>
    <t>ecd7e995-a862-440b-8ec9-56bc86b5a59c</t>
  </si>
  <si>
    <t>2020-12-04T15:34:20</t>
  </si>
  <si>
    <t>2020-12-04T15:59:39.793+02</t>
  </si>
  <si>
    <t>2020-12-04T16:02:19.064+02</t>
  </si>
  <si>
    <t>149f659d-c7b2-4f84-94b3-148db5824ddb</t>
  </si>
  <si>
    <t>2020-12-04T15:34:50</t>
  </si>
  <si>
    <t>2020-12-04T16:02:40.239+02</t>
  </si>
  <si>
    <t>2020-12-04T16:03:34.545+02</t>
  </si>
  <si>
    <t>a73ed93e-83fc-4858-822b-16cea221997b</t>
  </si>
  <si>
    <t>2020-12-04T15:34:54</t>
  </si>
  <si>
    <t>2020-12-04T16:05:22.147+02</t>
  </si>
  <si>
    <t>2020-12-04T16:35:20.860+02</t>
  </si>
  <si>
    <t>الفلانت</t>
  </si>
  <si>
    <t>الامير</t>
  </si>
  <si>
    <t>الجيد</t>
  </si>
  <si>
    <t>بلابل</t>
  </si>
  <si>
    <t>كنق بل</t>
  </si>
  <si>
    <t>النسيم</t>
  </si>
  <si>
    <t>Silk</t>
  </si>
  <si>
    <t>Oral-b</t>
  </si>
  <si>
    <t>Donecten</t>
  </si>
  <si>
    <t>بودوس</t>
  </si>
  <si>
    <t>الريان</t>
  </si>
  <si>
    <t>aac17c50-0adb-47a2-8c90-a93e1aa2d01b</t>
  </si>
  <si>
    <t>2020-12-04T15:35:51</t>
  </si>
  <si>
    <t>2020-12-04T16:35:48.289+02</t>
  </si>
  <si>
    <t>2020-12-04T16:48:36.615+02</t>
  </si>
  <si>
    <t>الفلامنت</t>
  </si>
  <si>
    <t>الخليج</t>
  </si>
  <si>
    <t>الشامل</t>
  </si>
  <si>
    <t>الاجواد</t>
  </si>
  <si>
    <t>صن رايز</t>
  </si>
  <si>
    <t>Dex</t>
  </si>
  <si>
    <t>Fixegoiste</t>
  </si>
  <si>
    <t>سقنل</t>
  </si>
  <si>
    <t>دنتكس</t>
  </si>
  <si>
    <t>لاكي بيبي</t>
  </si>
  <si>
    <t>المورد</t>
  </si>
  <si>
    <t>e38a107d-b4f4-4339-8fc9-d1d5f2037410</t>
  </si>
  <si>
    <t>2020-12-04T15:35:53</t>
  </si>
  <si>
    <t>2020-12-04T16:51:00.989+02</t>
  </si>
  <si>
    <t>2020-12-04T17:01:23.355+02</t>
  </si>
  <si>
    <t>المائدة</t>
  </si>
  <si>
    <t>المضياف</t>
  </si>
  <si>
    <t>البصمة</t>
  </si>
  <si>
    <t>Fresh doctor</t>
  </si>
  <si>
    <t>2020-12-04T15:35:57</t>
  </si>
  <si>
    <t>2020-12-04T17:02:14.246+02</t>
  </si>
  <si>
    <t>2020-12-04T17:19:18.738+02</t>
  </si>
  <si>
    <t>الفاخر</t>
  </si>
  <si>
    <t>الصيني</t>
  </si>
  <si>
    <t>المحيد</t>
  </si>
  <si>
    <t>Nadhif</t>
  </si>
  <si>
    <t>كلين</t>
  </si>
  <si>
    <t>Agrado</t>
  </si>
  <si>
    <t>صوفيا</t>
  </si>
  <si>
    <t>67922140-f79e-4c63-9988-58804891ff9a</t>
  </si>
  <si>
    <t>2020-12-04T15:36:20</t>
  </si>
  <si>
    <t>2020-12-04T18:55:23.167+02:00</t>
  </si>
  <si>
    <t>2020-12-04T19:20:51.573+02:00</t>
  </si>
  <si>
    <t>Touch</t>
  </si>
  <si>
    <t>079ca4ca-d502-4aee-9c0f-74137153d549</t>
  </si>
  <si>
    <t>2020-12-04T17:20:08</t>
  </si>
  <si>
    <t>2020-12-04T02:34:52.301+02:00</t>
  </si>
  <si>
    <t>2020-12-04T02:36:00.988+02:00</t>
  </si>
  <si>
    <t>0ec3550e-1721-4742-bd41-c9b4beceab85</t>
  </si>
  <si>
    <t>2020-12-04T20:45:34</t>
  </si>
  <si>
    <t>2020-12-04T02:36:03.943+02:00</t>
  </si>
  <si>
    <t>2020-12-04T02:37:00.007+02:00</t>
  </si>
  <si>
    <t>584011d0-301f-4534-9331-7e7242dac6c6</t>
  </si>
  <si>
    <t>2020-12-04T20:45:36</t>
  </si>
  <si>
    <t>2020-12-04T02:37:02.915+02:00</t>
  </si>
  <si>
    <t>2020-12-04T02:38:04.774+02:00</t>
  </si>
  <si>
    <t>7088c313-592e-44b3-b3ce-ea7a1b3241c8</t>
  </si>
  <si>
    <t>2020-12-04T20:45:37</t>
  </si>
  <si>
    <t>2020-12-04T02:38:07.846+02:00</t>
  </si>
  <si>
    <t>2020-12-04T02:39:05.291+02:00</t>
  </si>
  <si>
    <t>e357ed76-dc2b-4e89-b646-bf6f61c7ca0e</t>
  </si>
  <si>
    <t>2020-12-04T20:45:40</t>
  </si>
  <si>
    <t>2020-12-04T02:39:08.828+02:00</t>
  </si>
  <si>
    <t>2020-12-04T02:40:17.511+02:00</t>
  </si>
  <si>
    <t>16f364a6-8138-4cfe-8b71-4c912c9c73cb</t>
  </si>
  <si>
    <t>2020-12-04T20:45:42</t>
  </si>
  <si>
    <t>2020-12-04T02:40:20.889+02:00</t>
  </si>
  <si>
    <t>2020-12-04T02:41:29.120+02:00</t>
  </si>
  <si>
    <t>26a4ae28-f9ba-41b4-97ad-429f3cf045e3</t>
  </si>
  <si>
    <t>2020-12-04T20:45:43</t>
  </si>
  <si>
    <t>2020-12-04T02:41:34.499+02:00</t>
  </si>
  <si>
    <t>2020-12-04T02:42:45.176+02:00</t>
  </si>
  <si>
    <t>مستورد</t>
  </si>
  <si>
    <t>2020-12-04T20:45:45</t>
  </si>
  <si>
    <t>2020-12-04T02:42:59.919+02:00</t>
  </si>
  <si>
    <t>2020-12-04T02:43:57.191+02:00</t>
  </si>
  <si>
    <t>049041e9-3827-4874-b079-f92691945d6c</t>
  </si>
  <si>
    <t>2020-12-04T20:45:47</t>
  </si>
  <si>
    <t>2020-12-04T02:44:06.012+02:00</t>
  </si>
  <si>
    <t>2020-12-04T02:45:45.339+02:00</t>
  </si>
  <si>
    <t>فاخر</t>
  </si>
  <si>
    <t>bc88d430-30c0-4bfa-87b1-e4f50ff58929</t>
  </si>
  <si>
    <t>2020-12-04T20:45:49</t>
  </si>
  <si>
    <t>2020-12-04T02:45:48.194+02:00</t>
  </si>
  <si>
    <t>2020-12-04T02:47:06.436+02:00</t>
  </si>
  <si>
    <t>وادي الربيع</t>
  </si>
  <si>
    <t>b3a99010-5153-4961-80d4-833f6d49f1da</t>
  </si>
  <si>
    <t>2020-12-04T20:45:50</t>
  </si>
  <si>
    <t>2020-12-04T02:47:09.586+02:00</t>
  </si>
  <si>
    <t>2020-12-04T02:48:16.196+02:00</t>
  </si>
  <si>
    <t>ليبي</t>
  </si>
  <si>
    <t>d11e0796-622a-42c3-b0c1-2276db6df133</t>
  </si>
  <si>
    <t>2020-12-04T20:45:52</t>
  </si>
  <si>
    <t>2020-12-04T02:48:18.998+02:00</t>
  </si>
  <si>
    <t>2020-12-04T02:49:26.295+02:00</t>
  </si>
  <si>
    <t>55e38fa1-f81f-4a9b-ac6e-939f3b32f10b</t>
  </si>
  <si>
    <t>2020-12-04T20:45:54</t>
  </si>
  <si>
    <t>2020-12-04T14:03:39.761+02:00</t>
  </si>
  <si>
    <t>2020-12-04T14:04:39.426+02:00</t>
  </si>
  <si>
    <t>d0108774-88d7-4ea4-85d0-67db79269af8</t>
  </si>
  <si>
    <t>2020-12-04T21:35:41</t>
  </si>
  <si>
    <t>2020-12-04T14:04:48.072+02:00</t>
  </si>
  <si>
    <t>2020-12-04T14:05:43.296+02:00</t>
  </si>
  <si>
    <t>f95cc236-850d-488b-b71d-cfe5654a17bc</t>
  </si>
  <si>
    <t>2020-12-04T21:35:46</t>
  </si>
  <si>
    <t>2020-12-04T14:05:51.463+02:00</t>
  </si>
  <si>
    <t>2020-12-04T14:07:11.501+02:00</t>
  </si>
  <si>
    <t>fccaff5e-0621-4f82-a823-e2982dc89faf</t>
  </si>
  <si>
    <t>2020-12-04T21:35:48</t>
  </si>
  <si>
    <t>2020-12-04T14:07:19.214+02:00</t>
  </si>
  <si>
    <t>2020-12-04T14:08:21.448+02:00</t>
  </si>
  <si>
    <t>32322aac-493d-440f-bed1-c7fc0fffe588</t>
  </si>
  <si>
    <t>2020-12-04T22:41:48</t>
  </si>
  <si>
    <t>2020-12-04T14:08:27.990+02:00</t>
  </si>
  <si>
    <t>2020-12-04T14:09:33.275+02:00</t>
  </si>
  <si>
    <t>ddd89bd5-7b51-4e93-9663-310d154a6a4b</t>
  </si>
  <si>
    <t>2020-12-04T22:41:50</t>
  </si>
  <si>
    <t>2020-12-04T14:09:40.716+02:00</t>
  </si>
  <si>
    <t>2020-12-04T14:10:46.543+02:00</t>
  </si>
  <si>
    <t>45805d6c-4cee-45a4-b2ed-9082f7e1a643</t>
  </si>
  <si>
    <t>2020-12-04T22:41:51</t>
  </si>
  <si>
    <t>2020-12-04T14:11:22.110+02:00</t>
  </si>
  <si>
    <t>2020-12-04T14:12:36.077+02:00</t>
  </si>
  <si>
    <t>11a4dae6-a18f-4004-87c0-00b1372debf2</t>
  </si>
  <si>
    <t>2020-12-04T22:41:53</t>
  </si>
  <si>
    <t>2020-12-04T14:12:43.303+02:00</t>
  </si>
  <si>
    <t>2020-12-04T14:14:03.050+02:00</t>
  </si>
  <si>
    <t>70d6d073-f598-4fe1-bec6-4ff08578739b</t>
  </si>
  <si>
    <t>2020-12-04T22:41:55</t>
  </si>
  <si>
    <t>2020-12-04T14:14:12.255+02:00</t>
  </si>
  <si>
    <t>2020-12-04T14:15:53.546+02:00</t>
  </si>
  <si>
    <t>b9659dbe-e528-455f-983b-513d69ebf0c1</t>
  </si>
  <si>
    <t>2020-12-04T22:41:57</t>
  </si>
  <si>
    <t>2020-12-04T14:16:04.726+02:00</t>
  </si>
  <si>
    <t>2020-12-04T14:17:12.288+02:00</t>
  </si>
  <si>
    <t>19570265-0b98-4f2d-b5e2-8d2d6a50ee4b</t>
  </si>
  <si>
    <t>2020-12-04T22:41:59</t>
  </si>
  <si>
    <t>2020-12-04T14:26:42.087+02:00</t>
  </si>
  <si>
    <t>2020-12-04T14:29:34.649+02:00</t>
  </si>
  <si>
    <t>24fcd829-51a7-438c-a675-8ff87dd2af49</t>
  </si>
  <si>
    <t>2020-12-04T22:42:02</t>
  </si>
  <si>
    <t>2020-12-04T14:29:43.208+02:00</t>
  </si>
  <si>
    <t>2020-12-04T14:31:28.978+02:00</t>
  </si>
  <si>
    <t>1982e272-4d58-4d11-a950-a43c1209a149</t>
  </si>
  <si>
    <t>2020-12-04T22:42:04</t>
  </si>
  <si>
    <t>2020-12-04T14:31:38.323+02:00</t>
  </si>
  <si>
    <t>2020-12-04T14:32:49.317+02:00</t>
  </si>
  <si>
    <t>3c9ce6d3-1cb9-40af-9ac8-2677881d0096</t>
  </si>
  <si>
    <t>2020-12-04T22:42:05</t>
  </si>
  <si>
    <t>2020-12-04T14:32:57.220+02:00</t>
  </si>
  <si>
    <t>2020-12-04T14:34:15.228+02:00</t>
  </si>
  <si>
    <t>7d1aaadb-ff33-4011-9384-703290010b63</t>
  </si>
  <si>
    <t>2020-12-04T22:42:07</t>
  </si>
  <si>
    <t>2020-12-04T14:34:47.200+02:00</t>
  </si>
  <si>
    <t>2020-12-04T14:36:15.419+02:00</t>
  </si>
  <si>
    <t>02dad392-c62f-4bcb-967d-65d92e77e19b</t>
  </si>
  <si>
    <t>2020-12-04T22:42:08</t>
  </si>
  <si>
    <t>2020-12-04T14:36:23.379+02:00</t>
  </si>
  <si>
    <t>2020-12-04T14:37:22.086+02:00</t>
  </si>
  <si>
    <t>c383dffa-39f3-4402-ac9d-89918e2a9db1</t>
  </si>
  <si>
    <t>2020-12-04T22:42:10</t>
  </si>
  <si>
    <t>2020-12-04T14:37:34.490+02:00</t>
  </si>
  <si>
    <t>2020-12-04T14:38:58.418+02:00</t>
  </si>
  <si>
    <t>cf666e70-6011-405b-9753-db5d65f0797d</t>
  </si>
  <si>
    <t>2020-12-04T22:42:11</t>
  </si>
  <si>
    <t>2020-12-04T14:39:06.099+02:00</t>
  </si>
  <si>
    <t>2020-12-04T14:40:07.931+02:00</t>
  </si>
  <si>
    <t>d9ebf32c-6cfd-425c-9f8f-05ba90c45dc2</t>
  </si>
  <si>
    <t>2020-12-04T22:42:13</t>
  </si>
  <si>
    <t>2020-12-04T15:56:48.434+02:00</t>
  </si>
  <si>
    <t>2020-12-04T15:59:38.711+02:00</t>
  </si>
  <si>
    <t>e964a5ee-0a2c-4846-a36f-e162edc622eb</t>
  </si>
  <si>
    <t>2020-12-04T22:42:14</t>
  </si>
  <si>
    <t>2020-12-04T15:59:45.506+02:00</t>
  </si>
  <si>
    <t>2020-12-04T16:01:57.047+02:00</t>
  </si>
  <si>
    <t>6748ba6b-7ae8-40d4-a33c-12d6f26372f5</t>
  </si>
  <si>
    <t>2020-12-04T22:42:16</t>
  </si>
  <si>
    <t>2020-12-04T16:02:04.315+02:00</t>
  </si>
  <si>
    <t>2020-12-04T16:04:14.711+02:00</t>
  </si>
  <si>
    <t>951c82dd-148a-41f7-bf6d-df177a574309</t>
  </si>
  <si>
    <t>2020-12-04T22:42:18</t>
  </si>
  <si>
    <t>2020-12-04T16:04:24.130+02:00</t>
  </si>
  <si>
    <t>2020-12-04T16:06:26.845+02:00</t>
  </si>
  <si>
    <t>5ec8ecac-1564-4fd8-ae1d-02740477626d</t>
  </si>
  <si>
    <t>2020-12-04T22:42:21</t>
  </si>
  <si>
    <t>2020-12-04T22:56:09.662+02:00</t>
  </si>
  <si>
    <t>2020-12-04T23:03:28.607+02:00</t>
  </si>
  <si>
    <t>العروبه</t>
  </si>
  <si>
    <t>رندة</t>
  </si>
  <si>
    <t>بيتا</t>
  </si>
  <si>
    <t>انا</t>
  </si>
  <si>
    <t>المرجان</t>
  </si>
  <si>
    <t>صانسيلك</t>
  </si>
  <si>
    <t>مورنيق</t>
  </si>
  <si>
    <t>2020-12-04T22:42:23</t>
  </si>
  <si>
    <t>2020-12-04T23:03:40.545+02:00</t>
  </si>
  <si>
    <t>2020-12-04T23:09:53.695+02:00</t>
  </si>
  <si>
    <t>زهرة</t>
  </si>
  <si>
    <t>2020-12-04T22:42:24</t>
  </si>
  <si>
    <t>2020-12-04T23:10:01.136+02:00</t>
  </si>
  <si>
    <t>2020-12-04T23:15:49.610+02:00</t>
  </si>
  <si>
    <t>الرفيع</t>
  </si>
  <si>
    <t>الجدر</t>
  </si>
  <si>
    <t>سوبر</t>
  </si>
  <si>
    <t>2020-12-04T22:42:26</t>
  </si>
  <si>
    <t>2020-12-04T23:15:56.548+02:00</t>
  </si>
  <si>
    <t>2020-12-04T23:21:53.344+02:00</t>
  </si>
  <si>
    <t>زاد الخير</t>
  </si>
  <si>
    <t>2020-12-04T22:42:28</t>
  </si>
  <si>
    <t>2020-12-05T21:23:12.258+02:00</t>
  </si>
  <si>
    <t>2020-12-05T22:02:16.924+02:00</t>
  </si>
  <si>
    <t>82f387bf-c78b-4a4c-af53-b1a0fa183ff7</t>
  </si>
  <si>
    <t>2020-12-05T20:01:45</t>
  </si>
  <si>
    <t>2020-12-04T21:06:17.250+02:00</t>
  </si>
  <si>
    <t>2020-12-04T21:11:56.722+02:00</t>
  </si>
  <si>
    <t>انجليزى</t>
  </si>
  <si>
    <t>٢هندى</t>
  </si>
  <si>
    <t>2af88d51-589d-4513-a5d7-757b7412952c</t>
  </si>
  <si>
    <t>2020-12-05T06:42:37</t>
  </si>
  <si>
    <t>2020-12-05T09:22:33.348+02:00</t>
  </si>
  <si>
    <t>2020-12-05T09:24:17.998+02:00</t>
  </si>
  <si>
    <t>4f4d3225-5bed-4ad8-9b4d-7d5cd7717c7e</t>
  </si>
  <si>
    <t>2020-12-05T10:41:37</t>
  </si>
  <si>
    <t>2020-12-05T09:24:27.382+02:00</t>
  </si>
  <si>
    <t>2020-12-05T09:25:46.764+02:00</t>
  </si>
  <si>
    <t>a0dd71d8-6eea-4889-84a8-3994c04be215</t>
  </si>
  <si>
    <t>2020-12-05T10:41:39</t>
  </si>
  <si>
    <t>2020-12-05T09:25:55.407+02:00</t>
  </si>
  <si>
    <t>2020-12-05T09:27:34.104+02:00</t>
  </si>
  <si>
    <t>1975e04e-f5d8-4d16-93ea-0ada2f882e06</t>
  </si>
  <si>
    <t>2020-12-05T10:41:43</t>
  </si>
  <si>
    <t>2020-12-05T09:27:43.429+02:00</t>
  </si>
  <si>
    <t>2020-12-05T09:29:40.828+02:00</t>
  </si>
  <si>
    <t>e9121845-6ce9-472a-bcdc-971ef08aee01</t>
  </si>
  <si>
    <t>2020-12-05T10:41:45</t>
  </si>
  <si>
    <t>2020-12-05T09:51:01.778+02:00</t>
  </si>
  <si>
    <t>2020-12-05T09:53:12.947+02:00</t>
  </si>
  <si>
    <t>f1799b27-c92f-4685-b398-5a0481df147c</t>
  </si>
  <si>
    <t>2020-12-05T10:41:48</t>
  </si>
  <si>
    <t>2020-12-05T09:53:20.153+02:00</t>
  </si>
  <si>
    <t>2020-12-05T09:54:34.475+02:00</t>
  </si>
  <si>
    <t>80147bce-42b9-42ef-bd9a-70edbdc39246</t>
  </si>
  <si>
    <t>2020-12-05T10:41:51</t>
  </si>
  <si>
    <t>2020-12-05T09:54:45.233+02:00</t>
  </si>
  <si>
    <t>2020-12-05T09:55:58.701+02:00</t>
  </si>
  <si>
    <t>fe5dfca8-9899-46fa-af09-be874fecd814</t>
  </si>
  <si>
    <t>2020-12-05T10:41:56</t>
  </si>
  <si>
    <t>2020-12-05T09:56:06.750+02:00</t>
  </si>
  <si>
    <t>2020-12-05T09:57:36.444+02:00</t>
  </si>
  <si>
    <t>e9a60b85-fca7-4801-8c75-d25e6e26cab6</t>
  </si>
  <si>
    <t>2020-12-05T10:41:59</t>
  </si>
  <si>
    <t>2020-12-05T09:57:47.700+02:00</t>
  </si>
  <si>
    <t>2020-12-05T09:59:11.840+02:00</t>
  </si>
  <si>
    <t>b9b3f637-1be5-4411-98e5-ecff29e24cdd</t>
  </si>
  <si>
    <t>2020-12-05T10:42:00</t>
  </si>
  <si>
    <t>2020-12-05T09:59:18.688+02:00</t>
  </si>
  <si>
    <t>2020-12-05T10:00:24.069+02:00</t>
  </si>
  <si>
    <t>59687e7a-17f9-406c-af48-55a34ef5d8f4</t>
  </si>
  <si>
    <t>2020-12-05T10:42:03</t>
  </si>
  <si>
    <t>2020-12-05T10:00:31.628+02:00</t>
  </si>
  <si>
    <t>2020-12-05T10:01:39.322+02:00</t>
  </si>
  <si>
    <t>7d95d59e-c085-4fbf-b664-4a39010c83a2</t>
  </si>
  <si>
    <t>2020-12-05T10:42:05</t>
  </si>
  <si>
    <t>2020-12-05T10:01:47.557+02:00</t>
  </si>
  <si>
    <t>2020-12-05T10:03:00.538+02:00</t>
  </si>
  <si>
    <t>69e546bb-788b-433a-a5b4-322adffa6fe1</t>
  </si>
  <si>
    <t>2020-12-05T10:42:08</t>
  </si>
  <si>
    <t>2020-12-05T10:16:15.386+02:00</t>
  </si>
  <si>
    <t>2020-12-05T10:17:17.905+02:00</t>
  </si>
  <si>
    <t>7cad1984-36ce-4147-885c-cfb205dc4e88</t>
  </si>
  <si>
    <t>2020-12-05T10:42:11</t>
  </si>
  <si>
    <t>2020-12-05T10:17:24.807+02:00</t>
  </si>
  <si>
    <t>2020-12-05T10:18:36.412+02:00</t>
  </si>
  <si>
    <t>39760d72-9561-4e2f-8e61-085d3a2fce56</t>
  </si>
  <si>
    <t>2020-12-05T10:42:13</t>
  </si>
  <si>
    <t>2020-12-05T10:18:46.166+02:00</t>
  </si>
  <si>
    <t>2020-12-05T10:20:05.648+02:00</t>
  </si>
  <si>
    <t>e6695e93-aef0-44b0-8633-dfc3fa740b7d</t>
  </si>
  <si>
    <t>2020-12-05T10:42:14</t>
  </si>
  <si>
    <t>2020-12-05T10:20:42.806+02:00</t>
  </si>
  <si>
    <t>2020-12-05T10:21:48.338+02:00</t>
  </si>
  <si>
    <t>4a59e97d-c339-4cdf-92c2-83be042b6c6c</t>
  </si>
  <si>
    <t>2020-12-05T10:42:16</t>
  </si>
  <si>
    <t>2020-12-05T10:21:59.665+02:00</t>
  </si>
  <si>
    <t>2020-12-05T10:23:13.392+02:00</t>
  </si>
  <si>
    <t>cda45535-ab78-4e95-bf4e-28e4e57f4ce1</t>
  </si>
  <si>
    <t>2020-12-05T10:42:18</t>
  </si>
  <si>
    <t>2020-12-05T10:24:38.813+02:00</t>
  </si>
  <si>
    <t>2020-12-05T10:25:41.712+02:00</t>
  </si>
  <si>
    <t>347e0ce2-e16b-4bc3-b6b6-eb96bcca3add</t>
  </si>
  <si>
    <t>2020-12-05T10:42:22</t>
  </si>
  <si>
    <t>2020-12-05T10:26:00.281+02:00</t>
  </si>
  <si>
    <t>2020-12-05T10:27:00.856+02:00</t>
  </si>
  <si>
    <t>ea5c4d36-65ce-4636-9394-c8b27f15e92e</t>
  </si>
  <si>
    <t>2020-12-05T10:42:24</t>
  </si>
  <si>
    <t>2020-12-05T10:27:13.626+02:00</t>
  </si>
  <si>
    <t>2020-12-05T10:28:33.053+02:00</t>
  </si>
  <si>
    <t>7cad4b38-0657-4ca1-8091-741af0cc509b</t>
  </si>
  <si>
    <t>2020-12-05T10:42:26</t>
  </si>
  <si>
    <t>2020-12-05T10:28:41.365+02:00</t>
  </si>
  <si>
    <t>2020-12-05T10:30:20.647+02:00</t>
  </si>
  <si>
    <t>901167b2-292c-43b2-ac1a-92e999c05338</t>
  </si>
  <si>
    <t>2020-12-05T10:42:27</t>
  </si>
  <si>
    <t>2020-12-05T10:30:29.971+02:00</t>
  </si>
  <si>
    <t>2020-12-05T10:31:45.781+02:00</t>
  </si>
  <si>
    <t>361ca0b8-b63b-4679-9b63-4c28e7d341e6</t>
  </si>
  <si>
    <t>2020-12-05T10:42:29</t>
  </si>
  <si>
    <t>2020-12-05T10:32:03.003+02:00</t>
  </si>
  <si>
    <t>2020-12-05T10:33:26.220+02:00</t>
  </si>
  <si>
    <t>c9b26ef8-da11-40d4-afd9-e968cc8b44e8</t>
  </si>
  <si>
    <t>2020-12-05T10:42:30</t>
  </si>
  <si>
    <t>2020-12-05T10:34:57.204+02:00</t>
  </si>
  <si>
    <t>2014-01-01T02:08:19.931+02:00</t>
  </si>
  <si>
    <t>bd221d2d-6f7c-41d2-a661-0f2e83c98399</t>
  </si>
  <si>
    <t>2020-12-05T10:42:32</t>
  </si>
  <si>
    <t>2020-12-05T02:10:08.651+02:00</t>
  </si>
  <si>
    <t>2020-12-05T02:11:34.510+02:00</t>
  </si>
  <si>
    <t>1e8bfc6b-d451-42ac-b962-7623472382e4</t>
  </si>
  <si>
    <t>2020-12-05T10:42:34</t>
  </si>
  <si>
    <t>2020-12-05T02:11:41.555+02:00</t>
  </si>
  <si>
    <t>2020-12-05T02:12:56.284+02:00</t>
  </si>
  <si>
    <t>005b4916-fd77-4200-a09c-da31bf541410</t>
  </si>
  <si>
    <t>2020-12-05T10:42:35</t>
  </si>
  <si>
    <t>2020-12-05T02:15:13.023+02:00</t>
  </si>
  <si>
    <t>2020-12-05T02:18:04.067+02:00</t>
  </si>
  <si>
    <t>3ed760d3-2a1f-4ef3-b65f-ebfaef56be1e</t>
  </si>
  <si>
    <t>2020-12-05T10:42:39</t>
  </si>
  <si>
    <t>2020-12-05T02:18:14.004+02:00</t>
  </si>
  <si>
    <t>2020-12-05T02:20:23.680+02:00</t>
  </si>
  <si>
    <t>3eb8ca8b-b3e9-4973-9cd2-a596e75f29a2</t>
  </si>
  <si>
    <t>2020-12-05T10:42:41</t>
  </si>
  <si>
    <t>2020-12-05T02:20:33.678+02:00</t>
  </si>
  <si>
    <t>2020-12-05T02:22:49.007+02:00</t>
  </si>
  <si>
    <t>d5c588fe-a7ae-45cf-93ec-f5b015b5d10f</t>
  </si>
  <si>
    <t>2020-12-05T10:42:43</t>
  </si>
  <si>
    <t>2020-12-05T02:23:02.940+02:00</t>
  </si>
  <si>
    <t>2020-12-05T02:25:05.283+02:00</t>
  </si>
  <si>
    <t>ae49f91f-e641-49a3-980a-e98e204997a4</t>
  </si>
  <si>
    <t>2020-12-05T10:42:47</t>
  </si>
  <si>
    <t>2020-12-05T03:19:03.635+02:00</t>
  </si>
  <si>
    <t>2020-12-05T03:25:18.673+02:00</t>
  </si>
  <si>
    <t>2020-12-05T10:42:50</t>
  </si>
  <si>
    <t>2020-12-05T03:25:26.342+02:00</t>
  </si>
  <si>
    <t>2020-12-05T03:31:18.229+02:00</t>
  </si>
  <si>
    <t>2020-12-05T10:42:52</t>
  </si>
  <si>
    <t>2020-12-05T03:31:27.463+02:00</t>
  </si>
  <si>
    <t>2020-12-05T03:37:58.902+02:00</t>
  </si>
  <si>
    <t>2020-12-05T10:42:55</t>
  </si>
  <si>
    <t>2020-12-05T03:38:22.255+02:00</t>
  </si>
  <si>
    <t>2020-12-05T03:44:34.998+02:00</t>
  </si>
  <si>
    <t>2020-12-05T10:42:57</t>
  </si>
  <si>
    <t>2020-12-06T21:45:23.571+02:00</t>
  </si>
  <si>
    <t>2020-12-06T21:46:18.820+02:00</t>
  </si>
  <si>
    <t>القرقني</t>
  </si>
  <si>
    <t>9c7f477d-573b-42f8-857c-4467058e10d0</t>
  </si>
  <si>
    <t>2020-12-06T19:48:17</t>
  </si>
  <si>
    <t>2020-12-04T12:36:31.225+02:00</t>
  </si>
  <si>
    <t>2020-12-04T12:45:14.150+02:00</t>
  </si>
  <si>
    <t>مزدة</t>
  </si>
  <si>
    <t>1c3f89d8-76b6-41d8-bf2f-b0a1207d3817</t>
  </si>
  <si>
    <t>2020-12-05T18:28:56</t>
  </si>
  <si>
    <t>2020-12-04T12:44:26.617+02:00</t>
  </si>
  <si>
    <t>2020-12-04T12:53:28.705+02:00</t>
  </si>
  <si>
    <t>df46db1e-3a87-4d6e-b2c8-acdfa995a2f1</t>
  </si>
  <si>
    <t>2020-12-05T18:28:58</t>
  </si>
  <si>
    <t>2020-12-04T12:53:47.597+02:00</t>
  </si>
  <si>
    <t>2020-12-04T13:05:24.968+02:00</t>
  </si>
  <si>
    <t>2020-12-05T18:29:00</t>
  </si>
  <si>
    <t>2020-12-04T13:08:24.290+02:00</t>
  </si>
  <si>
    <t>2020-12-04T13:09:25.396+02:00</t>
  </si>
  <si>
    <t>5003f96d-a6c8-4b9c-80f4-b72869e958da</t>
  </si>
  <si>
    <t>2020-12-05T18:29:01</t>
  </si>
  <si>
    <t>2020-12-04T13:09:29.113+02:00</t>
  </si>
  <si>
    <t>2020-12-04T13:10:18.958+02:00</t>
  </si>
  <si>
    <t>8488163c-077f-4f49-802f-c7c5ebc84227</t>
  </si>
  <si>
    <t>2020-12-05T18:29:04</t>
  </si>
  <si>
    <t>2020-12-04T13:10:22.856+02:00</t>
  </si>
  <si>
    <t>2020-12-04T13:11:12.406+02:00</t>
  </si>
  <si>
    <t>3cf6d96f-c179-45e5-8455-68b75e87b827</t>
  </si>
  <si>
    <t>2020-12-05T18:29:05</t>
  </si>
  <si>
    <t>2020-12-04T13:11:16.192+02:00</t>
  </si>
  <si>
    <t>2020-12-04T14:29:27.639+02:00</t>
  </si>
  <si>
    <t>67e1efac-a334-4744-af89-00e639cc7c4f</t>
  </si>
  <si>
    <t>2020-12-05T18:29:08</t>
  </si>
  <si>
    <t>2020-12-06T21:46:22.965+02:00</t>
  </si>
  <si>
    <t>2020-12-06T21:47:09.786+02:00</t>
  </si>
  <si>
    <t>الفرناج</t>
  </si>
  <si>
    <t>18247b59-412e-4974-822d-0e2c475a786b</t>
  </si>
  <si>
    <t>2020-12-06T19:48:18</t>
  </si>
  <si>
    <t>2020-12-06T21:47:13.078+02:00</t>
  </si>
  <si>
    <t>2020-12-06T21:48:03.208+02:00</t>
  </si>
  <si>
    <t>c63cfca7-6aa3-4363-a8e3-8d98cc357301</t>
  </si>
  <si>
    <t>2020-12-06T19:48:19</t>
  </si>
  <si>
    <t>2020-12-05T20:32:43.416+02:00</t>
  </si>
  <si>
    <t>2020-12-05T20:41:35.758+02:00</t>
  </si>
  <si>
    <t>السوق</t>
  </si>
  <si>
    <t>3b82c93a-5b07-49cb-82d4-0ad01e04a040</t>
  </si>
  <si>
    <t>2020-12-05T19:39:41</t>
  </si>
  <si>
    <t>2020-12-05T20:41:42.088+02:00</t>
  </si>
  <si>
    <t>2020-12-05T20:50:15.862+02:00</t>
  </si>
  <si>
    <t>الفواتير</t>
  </si>
  <si>
    <t>b171c8d9-5cb1-462c-b31b-77f4c8161203</t>
  </si>
  <si>
    <t>2020-12-05T19:39:43</t>
  </si>
  <si>
    <t>2020-12-05T20:50:19.834+02:00</t>
  </si>
  <si>
    <t>2020-12-05T20:57:53.783+02:00</t>
  </si>
  <si>
    <t>سم الديس</t>
  </si>
  <si>
    <t>746c20f5-4b7f-4383-bde1-91505b50433a</t>
  </si>
  <si>
    <t>2020-12-05T19:39:44</t>
  </si>
  <si>
    <t>2020-12-05T20:58:02.536+02:00</t>
  </si>
  <si>
    <t>2020-12-05T21:30:46.373+02:00</t>
  </si>
  <si>
    <t>القليل</t>
  </si>
  <si>
    <t>2020-12-05T19:39:46</t>
  </si>
  <si>
    <t>2020-12-05T21:30:52.012+02:00</t>
  </si>
  <si>
    <t>2020-12-05T21:32:04.076+02:00</t>
  </si>
  <si>
    <t>3e86ef47-5fff-45ad-b196-b4b677376a93</t>
  </si>
  <si>
    <t>2020-12-05T19:39:47</t>
  </si>
  <si>
    <t>2020-12-05T21:32:07.411+02:00</t>
  </si>
  <si>
    <t>2020-12-05T21:33:05.190+02:00</t>
  </si>
  <si>
    <t>89523bd8-ee1e-4d02-a1d3-fd81999fdd58</t>
  </si>
  <si>
    <t>2020-12-05T19:39:48</t>
  </si>
  <si>
    <t>2020-12-05T21:33:11.158+02:00</t>
  </si>
  <si>
    <t>2020-12-05T21:34:18.287+02:00</t>
  </si>
  <si>
    <t>0ef239c2-fa3b-4d05-8322-17112b3b4e95</t>
  </si>
  <si>
    <t>2020-12-05T19:39:50</t>
  </si>
  <si>
    <t>2020-12-05T21:34:22.184+02:00</t>
  </si>
  <si>
    <t>2020-12-05T21:35:19.091+02:00</t>
  </si>
  <si>
    <t>49687ed3-8e72-4f8d-9338-fb4ff4053de0</t>
  </si>
  <si>
    <t>2020-12-05T19:39:51</t>
  </si>
  <si>
    <t>2020-12-06T21:29:20.704+02:00</t>
  </si>
  <si>
    <t>2020-12-06T21:43:39.099+02:00</t>
  </si>
  <si>
    <t>65787ac1-38a3-496e-81e3-76e2a3898719</t>
  </si>
  <si>
    <t>2020-12-06T19:48:14</t>
  </si>
  <si>
    <t>2020-12-06T19:55:38.305+02:00</t>
  </si>
  <si>
    <t>2020-12-06T20:04:11.092+02:00</t>
  </si>
  <si>
    <t>طريق الشوك</t>
  </si>
  <si>
    <t>13fac7e6-a655-495e-af5e-73b45186a1e9</t>
  </si>
  <si>
    <t>2020-12-06T19:48:12</t>
  </si>
  <si>
    <t>2020-12-06T19:19:51.455+02:00</t>
  </si>
  <si>
    <t>2020-12-06T19:36:20.487+02:00</t>
  </si>
  <si>
    <t>4f46fe3e-ab38-4036-a614-68d225d6d868</t>
  </si>
  <si>
    <t>2020-12-06T19:48:08</t>
  </si>
  <si>
    <t>2020-12-06T19:37:41.792+02:00</t>
  </si>
  <si>
    <t>2020-12-06T19:55:10.908+02:00</t>
  </si>
  <si>
    <t>badb0029-7119-4dbf-a1a9-6df43df1785a</t>
  </si>
  <si>
    <t>2020-12-06T19:48:10</t>
  </si>
  <si>
    <t>2020-12-06T21:43:42.837+02:00</t>
  </si>
  <si>
    <t>2020-12-06T21:45:14.712+02:00</t>
  </si>
  <si>
    <t>71bde736-d207-4095-a425-b82b071b8568</t>
  </si>
  <si>
    <t>2020-12-06T19:48:15</t>
  </si>
  <si>
    <t>2020-12-06T21:19:05.418+02</t>
  </si>
  <si>
    <t>2020-12-06T21:23:16.518+02</t>
  </si>
  <si>
    <t>ابوسليم المركزي</t>
  </si>
  <si>
    <t>نفط ليبيا</t>
  </si>
  <si>
    <t>3492d7d5-36f1-4a0a-870d-6544685c3e89</t>
  </si>
  <si>
    <t>2020-12-07T00:16:10</t>
  </si>
  <si>
    <t>2020-12-02T08:42:37.922+02:00</t>
  </si>
  <si>
    <t>2020-12-02T09:04:58.266+02:00</t>
  </si>
  <si>
    <t>DIARI</t>
  </si>
  <si>
    <t>الجوهره</t>
  </si>
  <si>
    <t>Bril</t>
  </si>
  <si>
    <t>الواحات السبع</t>
  </si>
  <si>
    <t>476aba19-e448-4001-ba59-42ea18cec8b7</t>
  </si>
  <si>
    <t>2020-12-06T09:42:14</t>
  </si>
  <si>
    <t>2020-12-02T10:12:21.129+02:00</t>
  </si>
  <si>
    <t>2020-12-02T10:27:28.680+02:00</t>
  </si>
  <si>
    <t>c828a869-26d0-4d6c-8635-abdb3d6e05ee</t>
  </si>
  <si>
    <t>2020-12-06T09:59:20</t>
  </si>
  <si>
    <t>2020-12-02T11:36:07.595+02:00</t>
  </si>
  <si>
    <t>2020-12-02T11:52:21.229+02:00</t>
  </si>
  <si>
    <t>ملح كركور</t>
  </si>
  <si>
    <t>donechen</t>
  </si>
  <si>
    <t>f75880b1-f9ca-4ba4-a66f-55f5f513fe0d</t>
  </si>
  <si>
    <t>2020-12-06T09:59:25</t>
  </si>
  <si>
    <t>2020-12-07T01:47:33.557+02</t>
  </si>
  <si>
    <t>2020-12-07T02:15:59.594+02</t>
  </si>
  <si>
    <t>اويا</t>
  </si>
  <si>
    <t>ضحي</t>
  </si>
  <si>
    <t>سبيقة</t>
  </si>
  <si>
    <t>تاليا</t>
  </si>
  <si>
    <t>البارود</t>
  </si>
  <si>
    <t>العافية</t>
  </si>
  <si>
    <t>لميس</t>
  </si>
  <si>
    <t>لوريال</t>
  </si>
  <si>
    <t>ok</t>
  </si>
  <si>
    <t>الازهار</t>
  </si>
  <si>
    <t>النبع</t>
  </si>
  <si>
    <t>d0bd4d88-0eea-4e5e-b229-3d76103c775a</t>
  </si>
  <si>
    <t>2020-12-07T00:16:19</t>
  </si>
  <si>
    <t>2020-12-06T21:47:20.081+02</t>
  </si>
  <si>
    <t>2020-12-06T22:01:40.763+02</t>
  </si>
  <si>
    <t>تحدي</t>
  </si>
  <si>
    <t>اريا</t>
  </si>
  <si>
    <t>الجبل</t>
  </si>
  <si>
    <t>شطورة</t>
  </si>
  <si>
    <t>ابو القوس</t>
  </si>
  <si>
    <t>بولميلك</t>
  </si>
  <si>
    <t>الكبشين</t>
  </si>
  <si>
    <t>الحلوة</t>
  </si>
  <si>
    <t>فيس تونا</t>
  </si>
  <si>
    <t>ليلاص</t>
  </si>
  <si>
    <t>سنسوداين</t>
  </si>
  <si>
    <t>كحول طبية</t>
  </si>
  <si>
    <t>03f3c661-c722-4959-8b28-32849c599ba4</t>
  </si>
  <si>
    <t>2020-12-07T00:16:14</t>
  </si>
  <si>
    <t>2020-12-06T21:23:22.879+02</t>
  </si>
  <si>
    <t>2020-12-06T21:46:01.302+02</t>
  </si>
  <si>
    <t>سنبلة</t>
  </si>
  <si>
    <t>الوردة البيضاء</t>
  </si>
  <si>
    <t>الربيع</t>
  </si>
  <si>
    <t>الخيرات</t>
  </si>
  <si>
    <t>سانسلك</t>
  </si>
  <si>
    <t>النظيف</t>
  </si>
  <si>
    <t>مولي فيكس</t>
  </si>
  <si>
    <t>5bcf7658-7031-4d41-84e9-e7cee89ead8f</t>
  </si>
  <si>
    <t>2020-12-07T00:16:12</t>
  </si>
  <si>
    <t>2020-12-06T22:01:54.405+02</t>
  </si>
  <si>
    <t>2020-12-07T01:47:18.059+02</t>
  </si>
  <si>
    <t>الشمال</t>
  </si>
  <si>
    <t>جودة</t>
  </si>
  <si>
    <t>فصوليا بيضاء</t>
  </si>
  <si>
    <t>حليب ليبي المبستر</t>
  </si>
  <si>
    <t>اومو</t>
  </si>
  <si>
    <t>قولقيت</t>
  </si>
  <si>
    <t>بيدوس</t>
  </si>
  <si>
    <t>الندي</t>
  </si>
  <si>
    <t>d679d04a-ceca-43cd-a7fd-a8b435f5c011</t>
  </si>
  <si>
    <t>2020-12-07T00:16:17</t>
  </si>
  <si>
    <t>2020-12-06T16:11:21.789+02:00</t>
  </si>
  <si>
    <t>2020-12-06T16:20:22.833+02:00</t>
  </si>
  <si>
    <t>ترهونة المركز</t>
  </si>
  <si>
    <t>الاسره</t>
  </si>
  <si>
    <t>الواحه</t>
  </si>
  <si>
    <t>الوسيط</t>
  </si>
  <si>
    <t>سبيقه</t>
  </si>
  <si>
    <t>رناده</t>
  </si>
  <si>
    <t>الامازون</t>
  </si>
  <si>
    <t>لكتيل</t>
  </si>
  <si>
    <t>المنار</t>
  </si>
  <si>
    <t>الصياد</t>
  </si>
  <si>
    <t>سناسلك</t>
  </si>
  <si>
    <t>واتر</t>
  </si>
  <si>
    <t>d7847eff-ba54-4d47-a049-4bf1759d4c87</t>
  </si>
  <si>
    <t>2020-12-06T19:21:18</t>
  </si>
  <si>
    <t>2020-12-06T15:59:29.174+02:00</t>
  </si>
  <si>
    <t>2020-12-06T16:10:46.106+02:00</t>
  </si>
  <si>
    <t>كريستال</t>
  </si>
  <si>
    <t>الاميره</t>
  </si>
  <si>
    <t>الطيباات</t>
  </si>
  <si>
    <t>توميتك</t>
  </si>
  <si>
    <t>السلطان</t>
  </si>
  <si>
    <t>اللمه</t>
  </si>
  <si>
    <t>الحلوه</t>
  </si>
  <si>
    <t>جيد</t>
  </si>
  <si>
    <t>F.a</t>
  </si>
  <si>
    <t>سقنال</t>
  </si>
  <si>
    <t>فوندي بيبي</t>
  </si>
  <si>
    <t>9bd5bd2f-6427-4f45-b730-a6ed623d9694</t>
  </si>
  <si>
    <t>2020-12-06T19:21:16</t>
  </si>
  <si>
    <t>2020-12-06T15:35:53.673+02:00</t>
  </si>
  <si>
    <t>2020-12-06T15:37:06.699+02:00</t>
  </si>
  <si>
    <t>بني وليد المركز</t>
  </si>
  <si>
    <t>952bb91a-0638-4677-b551-d8b89b92a8f7</t>
  </si>
  <si>
    <t>2020-12-06T19:21:13</t>
  </si>
  <si>
    <t>2020-12-06T15:27:27.078+02:00</t>
  </si>
  <si>
    <t>2020-12-06T15:35:45.165+02:00</t>
  </si>
  <si>
    <t>النور</t>
  </si>
  <si>
    <t>جنات</t>
  </si>
  <si>
    <t>بيتي</t>
  </si>
  <si>
    <t>جود</t>
  </si>
  <si>
    <t>الزهره</t>
  </si>
  <si>
    <t>دكسان</t>
  </si>
  <si>
    <t>توب فرش</t>
  </si>
  <si>
    <t>الوادي</t>
  </si>
  <si>
    <t>cf5fef16-d986-4280-93ee-3472a139c36e</t>
  </si>
  <si>
    <t>2020-12-06T19:21:11</t>
  </si>
  <si>
    <t>2020-12-06T15:11:33.934+02:00</t>
  </si>
  <si>
    <t>2020-12-06T15:20:27.300+02:00</t>
  </si>
  <si>
    <t>افريكانه</t>
  </si>
  <si>
    <t>اوماله</t>
  </si>
  <si>
    <t>ريحان</t>
  </si>
  <si>
    <t>العاليه</t>
  </si>
  <si>
    <t>لاسي</t>
  </si>
  <si>
    <t>النحمه</t>
  </si>
  <si>
    <t>سبالس</t>
  </si>
  <si>
    <t>لكي بيبي</t>
  </si>
  <si>
    <t>e5a57d80-d0dc-47cd-a142-9ed927ecedbf</t>
  </si>
  <si>
    <t>2020-12-06T19:21:09</t>
  </si>
  <si>
    <t>2020-12-06T14:21:01.225+02:00</t>
  </si>
  <si>
    <t>2020-12-06T15:11:28.374+02:00</t>
  </si>
  <si>
    <t>الشام</t>
  </si>
  <si>
    <t>الاصاله</t>
  </si>
  <si>
    <t>توم بيبي</t>
  </si>
  <si>
    <t>دلته</t>
  </si>
  <si>
    <t>caf76d13-8b6c-4159-91e1-64b4787d0ba7</t>
  </si>
  <si>
    <t>2020-12-06T19:21:05</t>
  </si>
  <si>
    <t>2020-12-06T14:52:38.411+02:00</t>
  </si>
  <si>
    <t>2020-12-06T15:02:53.606+02:00</t>
  </si>
  <si>
    <t>الناعم</t>
  </si>
  <si>
    <t>قرطاج</t>
  </si>
  <si>
    <t>ماكس</t>
  </si>
  <si>
    <t>موليفيه</t>
  </si>
  <si>
    <t>ffa0f754-7db7-4300-b6bf-db697a2357cb</t>
  </si>
  <si>
    <t>2020-12-06T19:21:07</t>
  </si>
  <si>
    <t>2020-12-06T19:21:15.207+02:00</t>
  </si>
  <si>
    <t>2020-12-06T19:37:45.176+02:00</t>
  </si>
  <si>
    <t>قولجيت</t>
  </si>
  <si>
    <t>e8a2961a-f767-4ece-9fc1-2d1a0aa67ec3</t>
  </si>
  <si>
    <t>2020-12-06T19:21:24</t>
  </si>
  <si>
    <t>2020-12-06T19:37:55.954+02:00</t>
  </si>
  <si>
    <t>2020-12-06T19:39:26.912+02:00</t>
  </si>
  <si>
    <t>ترهونه المركز</t>
  </si>
  <si>
    <t>26e95729-35c0-482c-a7ff-a580fe59ad54</t>
  </si>
  <si>
    <t>2020-12-06T19:21:26</t>
  </si>
  <si>
    <t>2020-12-05T22:55:03.060+02:00</t>
  </si>
  <si>
    <t>2020-12-05T10:56:30.414+02:00</t>
  </si>
  <si>
    <t>4125e8e9-3c3e-49fe-b0c3-0f6ac782303a</t>
  </si>
  <si>
    <t>2020-12-06T13:08:45</t>
  </si>
  <si>
    <t>2020-12-05T10:56:37.984+02:00</t>
  </si>
  <si>
    <t>2020-12-05T10:58:03.769+02:00</t>
  </si>
  <si>
    <t>وادي عتبه</t>
  </si>
  <si>
    <t>7d4c3169-058f-476f-b680-87d83f490d28</t>
  </si>
  <si>
    <t>2020-12-06T13:08:48</t>
  </si>
  <si>
    <t>2020-12-05T10:58:11.557+02:00</t>
  </si>
  <si>
    <t>2020-12-05T10:59:16.873+02:00</t>
  </si>
  <si>
    <t>945d8ade-235e-4377-885d-53cb74bd53ae</t>
  </si>
  <si>
    <t>2020-12-06T13:08:49</t>
  </si>
  <si>
    <t>2020-12-05T11:07:04.177+02:00</t>
  </si>
  <si>
    <t>2020-12-05T11:09:01.287+02:00</t>
  </si>
  <si>
    <t>05a9626f-2c0c-46be-9217-da68c13b38b2</t>
  </si>
  <si>
    <t>2020-12-06T13:09:03</t>
  </si>
  <si>
    <t>2020-12-05T10:59:28.895+02:00</t>
  </si>
  <si>
    <t>2020-12-05T11:00:45.990+02:00</t>
  </si>
  <si>
    <t>df858d70-b50d-4ef5-a132-8694d412f8c0</t>
  </si>
  <si>
    <t>2020-12-06T13:08:51</t>
  </si>
  <si>
    <t>2020-12-05T11:00:53.673+02:00</t>
  </si>
  <si>
    <t>2020-12-05T11:02:16.519+02:00</t>
  </si>
  <si>
    <t>75c26ec8-8265-4403-a108-2eae045a1250</t>
  </si>
  <si>
    <t>2020-12-06T13:08:54</t>
  </si>
  <si>
    <t>2020-12-05T11:02:23.281+02:00</t>
  </si>
  <si>
    <t>2020-12-05T11:03:54.623+02:00</t>
  </si>
  <si>
    <t>229430c7-72d2-4480-bf62-425e5bf38b0d</t>
  </si>
  <si>
    <t>2020-12-06T13:08:57</t>
  </si>
  <si>
    <t>2020-12-05T11:04:01.913+02:00</t>
  </si>
  <si>
    <t>2020-12-05T11:05:25.268+02:00</t>
  </si>
  <si>
    <t>422e6537-8ad6-4b86-ad8d-bf1f942450f0</t>
  </si>
  <si>
    <t>2020-12-06T13:08:59</t>
  </si>
  <si>
    <t>2020-12-05T11:05:32.472+02:00</t>
  </si>
  <si>
    <t>2020-12-05T11:06:52.973+02:00</t>
  </si>
  <si>
    <t>ca3645cc-14ea-4936-bcd5-bd5d4069b518</t>
  </si>
  <si>
    <t>2020-12-06T13:09:01</t>
  </si>
  <si>
    <t>2020-12-05T11:09:09.381+02:00</t>
  </si>
  <si>
    <t>2020-12-05T11:10:31.719+02:00</t>
  </si>
  <si>
    <t>48f9b2f5-dc28-434d-88bb-8db441c78f57</t>
  </si>
  <si>
    <t>2020-12-06T13:09:05</t>
  </si>
  <si>
    <t>2020-12-05T11:10:39.160+02:00</t>
  </si>
  <si>
    <t>2020-12-05T11:13:07.243+02:00</t>
  </si>
  <si>
    <t>ابراهيم</t>
  </si>
  <si>
    <t>443eeb2d-c397-481b-b4a5-5f849f6ea1ab</t>
  </si>
  <si>
    <t>2020-12-06T13:09:06</t>
  </si>
  <si>
    <t>2020-12-05T11:13:13.996+02:00</t>
  </si>
  <si>
    <t>2020-12-05T11:14:25.443+02:00</t>
  </si>
  <si>
    <t>7b8560c8-1ad3-4353-a9f9-385e99241b1a</t>
  </si>
  <si>
    <t>2020-12-06T13:09:08</t>
  </si>
  <si>
    <t>2020-12-05T11:14:34.340+02:00</t>
  </si>
  <si>
    <t>2020-12-05T11:22:11.918+02:00</t>
  </si>
  <si>
    <t>المبروك</t>
  </si>
  <si>
    <t>الزهرات</t>
  </si>
  <si>
    <t>مرام</t>
  </si>
  <si>
    <t>اسلاف</t>
  </si>
  <si>
    <t>النافوره</t>
  </si>
  <si>
    <t>2020-12-06T13:09:10</t>
  </si>
  <si>
    <t>2020-12-05T11:22:19.646+02:00</t>
  </si>
  <si>
    <t>2020-12-05T11:28:36.782+02:00</t>
  </si>
  <si>
    <t>2020-12-06T13:09:11</t>
  </si>
  <si>
    <t>2020-12-05T11:28:44.241+02:00</t>
  </si>
  <si>
    <t>2020-12-05T11:35:54.524+02:00</t>
  </si>
  <si>
    <t>حبة طويله</t>
  </si>
  <si>
    <t>تونسيه</t>
  </si>
  <si>
    <t>2020-12-06T13:09:13</t>
  </si>
  <si>
    <t>2020-12-05T11:36:09.738+02:00</t>
  </si>
  <si>
    <t>2020-12-05T11:42:10.433+02:00</t>
  </si>
  <si>
    <t>2020-12-06T13:09:14</t>
  </si>
  <si>
    <t>2020-12-05T22:22:40.054+02:00</t>
  </si>
  <si>
    <t>2020-12-06T01:03:32.715+02:00</t>
  </si>
  <si>
    <t>49423aea-c931-4bec-92ad-f31b038ac31e</t>
  </si>
  <si>
    <t>2020-12-06T13:09:15</t>
  </si>
  <si>
    <t>2020-12-06T01:03:40.357+02:00</t>
  </si>
  <si>
    <t>2020-12-06T01:06:23.271+02:00</t>
  </si>
  <si>
    <t>863172b6-f9c9-4196-9580-4db8fecd9c7c</t>
  </si>
  <si>
    <t>2020-12-06T13:09:17</t>
  </si>
  <si>
    <t>2020-12-06T01:06:39.117+02:00</t>
  </si>
  <si>
    <t>2020-12-06T01:09:01.257+02:00</t>
  </si>
  <si>
    <t>337c9dcb-914f-4b12-b0df-c773387129f7</t>
  </si>
  <si>
    <t>2020-12-06T13:09:19</t>
  </si>
  <si>
    <t>2020-12-06T01:09:09.758+02:00</t>
  </si>
  <si>
    <t>2020-12-06T01:11:20.092+02:00</t>
  </si>
  <si>
    <t>bf13c98e-3a6b-4ba6-9d50-c8b2c4377510</t>
  </si>
  <si>
    <t>2020-12-06T13:09:20</t>
  </si>
  <si>
    <t>2020-12-06T14:47:17.001+02:00</t>
  </si>
  <si>
    <t>2020-12-06T15:11:37.300+02:00</t>
  </si>
  <si>
    <t>8c60c53a-2baf-4367-be1b-873e6a73c6d5</t>
  </si>
  <si>
    <t>2020-12-06T15:00:04</t>
  </si>
  <si>
    <t>2020-12-06T15:11:50.684+02:00</t>
  </si>
  <si>
    <t>2020-12-06T15:42:54.637+02:00</t>
  </si>
  <si>
    <t>Ghadames</t>
  </si>
  <si>
    <t>6a28c34e-2cf4-41e4-9bbc-3691b92a9fac</t>
  </si>
  <si>
    <t>2020-12-06T15:00:06</t>
  </si>
  <si>
    <t>2020-12-06T15:43:18.706+02:00</t>
  </si>
  <si>
    <t>2020-12-06T16:09:42.229+02:00</t>
  </si>
  <si>
    <t>Lebda</t>
  </si>
  <si>
    <t>N</t>
  </si>
  <si>
    <t>6a845d96-0c8d-4bb6-8e67-80688ec3436e</t>
  </si>
  <si>
    <t>2020-12-06T15:00:08</t>
  </si>
  <si>
    <t>2020-12-06T16:10:17.079+02:00</t>
  </si>
  <si>
    <t>2020-12-06T16:28:02.691+02:00</t>
  </si>
  <si>
    <t>02d42ec4-a18f-4361-bf30-dfd70b199a30</t>
  </si>
  <si>
    <t>2020-12-06T15:00:09</t>
  </si>
  <si>
    <t>2020-12-06T16:41:40.479+02:00</t>
  </si>
  <si>
    <t>2020-12-06T16:46:49.275+02:00</t>
  </si>
  <si>
    <t>f57e5d78-16c2-4e4a-a329-ec51a49c9242</t>
  </si>
  <si>
    <t>2020-12-06T15:00:11</t>
  </si>
  <si>
    <t>2020-12-06T16:46:57.162+02:00</t>
  </si>
  <si>
    <t>2020-12-06T16:50:11.658+02:00</t>
  </si>
  <si>
    <t>3444fccc-8eb8-4fb0-8af3-601c3472134b</t>
  </si>
  <si>
    <t>2020-12-06T15:00:13</t>
  </si>
  <si>
    <t>2020-12-06T16:50:20.774+02:00</t>
  </si>
  <si>
    <t>2020-12-06T16:53:39.443+02:00</t>
  </si>
  <si>
    <t>284ac46c-e6fd-453b-b1c1-b46d2b49600b</t>
  </si>
  <si>
    <t>2020-12-06T15:00:14</t>
  </si>
  <si>
    <t>2020-12-06T16:53:47.971+02:00</t>
  </si>
  <si>
    <t>2020-12-06T16:55:21.426+02:00</t>
  </si>
  <si>
    <t>Khums</t>
  </si>
  <si>
    <t>20eaeda0-d062-4f6b-b213-ac511d5e241e</t>
  </si>
  <si>
    <t>2020-12-06T15:00:15</t>
  </si>
  <si>
    <t>2020-12-06T14:47:17.341+02:00</t>
  </si>
  <si>
    <t>2020-12-06T15:11:40.341+02:00</t>
  </si>
  <si>
    <t>Idk</t>
  </si>
  <si>
    <t>b3fe7ba9-ac16-4602-a07e-e70549ba8f75</t>
  </si>
  <si>
    <t>2020-12-06T15:11:52.559+02:00</t>
  </si>
  <si>
    <t>2020-12-06T15:42:55.035+02:00</t>
  </si>
  <si>
    <t>62923914-9ad0-4b27-ad25-f3610a8e0ffc</t>
  </si>
  <si>
    <t>2020-12-06T15:00:17</t>
  </si>
  <si>
    <t>2020-12-06T16:55:32.409+02:00</t>
  </si>
  <si>
    <t>2020-12-06T16:56:59.274+02:00</t>
  </si>
  <si>
    <t>4576800f-ab6a-4cbb-83f1-cdc54b9d7c1b</t>
  </si>
  <si>
    <t>2020-12-06T15:43:20.801+02:00</t>
  </si>
  <si>
    <t>2020-12-06T16:09:45.193+02:00</t>
  </si>
  <si>
    <t>b731125c-6910-4c3c-87a8-b64b09a1e87d</t>
  </si>
  <si>
    <t>2020-12-06T15:00:18</t>
  </si>
  <si>
    <t>2020-12-06T16:57:05.882+02:00</t>
  </si>
  <si>
    <t>2020-12-06T16:58:33.903+02:00</t>
  </si>
  <si>
    <t>48674169-073b-4e65-ba7c-eed1b52dd4e5</t>
  </si>
  <si>
    <t>2020-12-06T15:00:19</t>
  </si>
  <si>
    <t>2020-12-06T16:10:18.633+02:00</t>
  </si>
  <si>
    <t>2020-12-06T16:28:08.076+02:00</t>
  </si>
  <si>
    <t>3b7cfb0c-4fd9-401e-ae0e-70235e5feae6</t>
  </si>
  <si>
    <t>2020-12-06T15:00:20</t>
  </si>
  <si>
    <t>2020-12-06T16:41:42.888+02:00</t>
  </si>
  <si>
    <t>2020-12-06T16:46:52.490+02:00</t>
  </si>
  <si>
    <t>ea03c492-78d4-4ad1-9158-d732a2a05274</t>
  </si>
  <si>
    <t>2020-12-06T15:00:21</t>
  </si>
  <si>
    <t>2020-12-06T14:47:15.502+02:00</t>
  </si>
  <si>
    <t>2020-12-06T15:11:39.866+02:00</t>
  </si>
  <si>
    <t>Not available</t>
  </si>
  <si>
    <t>7ef63dc7-532a-4af1-84c4-83f5bffca34a</t>
  </si>
  <si>
    <t>2020-12-06T15:00:24</t>
  </si>
  <si>
    <t>2020-12-06T16:46:59.665+02:00</t>
  </si>
  <si>
    <t>2020-12-06T16:50:16.734+02:00</t>
  </si>
  <si>
    <t>719e2ecc-db28-4e9c-beea-b8985d5fd39a</t>
  </si>
  <si>
    <t>2020-12-06T15:00:23</t>
  </si>
  <si>
    <t>2020-12-06T15:11:50.422+02:00</t>
  </si>
  <si>
    <t>2020-12-06T15:42:55.202+02:00</t>
  </si>
  <si>
    <t>e7ea238a-b84d-4f56-bfb3-5af64d223394</t>
  </si>
  <si>
    <t>2020-12-06T15:00:25</t>
  </si>
  <si>
    <t>2020-12-06T16:50:23.318+02:00</t>
  </si>
  <si>
    <t>2020-12-06T16:53:41.204+02:00</t>
  </si>
  <si>
    <t>45a0a45a-9780-46f1-b71c-7ff34e8b2759</t>
  </si>
  <si>
    <t>2020-12-06T15:00:26</t>
  </si>
  <si>
    <t>2020-12-06T15:43:19.187+02:00</t>
  </si>
  <si>
    <t>2020-12-06T16:09:44.714+02:00</t>
  </si>
  <si>
    <t>Downtown</t>
  </si>
  <si>
    <t>e0c391ba-5c2d-4c2e-95f6-b82068914bc8</t>
  </si>
  <si>
    <t>2020-12-06T15:00:29</t>
  </si>
  <si>
    <t>2020-12-06T16:53:50.055+02:00</t>
  </si>
  <si>
    <t>2020-12-06T16:55:28.185+02:00</t>
  </si>
  <si>
    <t>9b9b95e6-cf21-48dc-8ffc-fa04a2d25f86</t>
  </si>
  <si>
    <t>2020-12-06T16:10:17.224+02:00</t>
  </si>
  <si>
    <t>2020-12-06T16:28:08.416+02:00</t>
  </si>
  <si>
    <t>H</t>
  </si>
  <si>
    <t>2830547d-c042-4786-bf58-264e9a7b462d</t>
  </si>
  <si>
    <t>2020-12-06T15:00:31</t>
  </si>
  <si>
    <t>2020-12-06T16:55:35.021+02:00</t>
  </si>
  <si>
    <t>2020-12-06T16:56:56.918+02:00</t>
  </si>
  <si>
    <t>e266a7ba-bddf-4ee6-b9ea-39e3136f513a</t>
  </si>
  <si>
    <t>2020-12-06T16:41:41.243+02:00</t>
  </si>
  <si>
    <t>2020-12-06T16:46:51.827+02:00</t>
  </si>
  <si>
    <t>6c6cdf48-e511-4534-a0ef-388771ef8443</t>
  </si>
  <si>
    <t>2020-12-06T15:00:32</t>
  </si>
  <si>
    <t>2020-12-06T14:47:23.984+02:00</t>
  </si>
  <si>
    <t>2020-12-06T15:11:40.621+02:00</t>
  </si>
  <si>
    <t>مشكلة من المصدر</t>
  </si>
  <si>
    <t>22e58184-3306-4ffb-937b-93a180529ea4</t>
  </si>
  <si>
    <t>2020-12-06T16:57:08.525+02:00</t>
  </si>
  <si>
    <t>2020-12-06T16:58:37.170+02:00</t>
  </si>
  <si>
    <t>bc22b1f4-5552-4970-899d-fc59c8ee79ae</t>
  </si>
  <si>
    <t>2020-12-06T15:00:33</t>
  </si>
  <si>
    <t>2020-12-06T16:46:58.218+02:00</t>
  </si>
  <si>
    <t>2020-12-06T16:50:14.378+02:00</t>
  </si>
  <si>
    <t>d2193931-8f33-4ac6-b518-2d55cacdba02</t>
  </si>
  <si>
    <t>2020-12-06T15:00:34</t>
  </si>
  <si>
    <t>2020-12-06T15:11:55.464+02:00</t>
  </si>
  <si>
    <t>2020-12-06T15:42:55.563+02:00</t>
  </si>
  <si>
    <t>60dc7fd6-5bc7-492d-9668-f96a05bf5a9e</t>
  </si>
  <si>
    <t>2020-12-06T15:43:23.430+02:00</t>
  </si>
  <si>
    <t>2020-12-06T16:09:45.572+02:00</t>
  </si>
  <si>
    <t>20street</t>
  </si>
  <si>
    <t>da4513d2-3e50-4a08-a975-1693a6ae2418</t>
  </si>
  <si>
    <t>2020-12-06T15:00:36</t>
  </si>
  <si>
    <t>2020-12-06T16:50:21.866+02:00</t>
  </si>
  <si>
    <t>2020-12-06T16:53:41.199+02:00</t>
  </si>
  <si>
    <t>29db66c2-d76e-47d4-a657-502c6ae2b69a</t>
  </si>
  <si>
    <t>2020-12-06T15:00:35</t>
  </si>
  <si>
    <t>2020-12-06T16:53:48.643+02:00</t>
  </si>
  <si>
    <t>2020-12-06T16:55:24.061+02:00</t>
  </si>
  <si>
    <t>668b52e9-0667-4f17-aa82-805d49f47b50</t>
  </si>
  <si>
    <t>2020-12-06T15:00:38</t>
  </si>
  <si>
    <t>2020-12-06T16:10:21.859+02:00</t>
  </si>
  <si>
    <t>2020-12-06T16:28:13.590+02:00</t>
  </si>
  <si>
    <t>T</t>
  </si>
  <si>
    <t>cd164bac-8ba9-4340-9b11-15c1efc5876b</t>
  </si>
  <si>
    <t>2020-12-06T15:00:39</t>
  </si>
  <si>
    <t>2020-12-06T16:55:33.424+02:00</t>
  </si>
  <si>
    <t>2020-12-06T16:56:56.186+02:00</t>
  </si>
  <si>
    <t>6da440d5-0259-4fcb-a4a6-f98547ccc283</t>
  </si>
  <si>
    <t>2020-12-06T15:00:40</t>
  </si>
  <si>
    <t>2020-12-06T16:41:44.611+02:00</t>
  </si>
  <si>
    <t>2020-12-06T16:46:52.622+02:00</t>
  </si>
  <si>
    <t>336d9e39-ecaa-4b02-834b-f61482b822f3</t>
  </si>
  <si>
    <t>2020-12-06T15:00:41</t>
  </si>
  <si>
    <t>2020-12-06T16:57:07.179+02:00</t>
  </si>
  <si>
    <t>2020-12-06T16:58:36.487+02:00</t>
  </si>
  <si>
    <t>5192461b-c362-4935-8a2e-8667b804ab2d</t>
  </si>
  <si>
    <t>2020-12-06T15:00:43</t>
  </si>
  <si>
    <t>2020-12-06T16:47:01.207+02:00</t>
  </si>
  <si>
    <t>2020-12-06T16:50:14.998+02:00</t>
  </si>
  <si>
    <t>7a7e7c61-3111-4972-b060-8ff5c96f1d35</t>
  </si>
  <si>
    <t>2020-12-06T15:00:44</t>
  </si>
  <si>
    <t>2020-12-06T16:50:25.011+02:00</t>
  </si>
  <si>
    <t>2020-12-06T16:53:43.769+02:00</t>
  </si>
  <si>
    <t>38392146-e07b-4de8-88d9-31be7d84ee24</t>
  </si>
  <si>
    <t>2020-12-06T15:00:46</t>
  </si>
  <si>
    <t>2020-12-06T16:53:52.495+02:00</t>
  </si>
  <si>
    <t>2020-12-06T16:55:26.186+02:00</t>
  </si>
  <si>
    <t>4fc63685-16b8-4e93-bed0-b9a66aa4e908</t>
  </si>
  <si>
    <t>2020-12-06T15:00:47</t>
  </si>
  <si>
    <t>2020-12-06T16:55:36.680+02:00</t>
  </si>
  <si>
    <t>2020-12-06T16:57:02.659+02:00</t>
  </si>
  <si>
    <t>fc44557b-55cb-4408-817d-756acd019b19</t>
  </si>
  <si>
    <t>2020-12-06T15:00:48</t>
  </si>
  <si>
    <t>2020-12-06T16:57:10.184+02:00</t>
  </si>
  <si>
    <t>2020-12-06T16:58:37.247+02:00</t>
  </si>
  <si>
    <t>4a5fb2b2-03e0-4274-9380-86f7fed9be90</t>
  </si>
  <si>
    <t>2020-12-06T15:00:50</t>
  </si>
  <si>
    <t>2020-12-06T16:47:40.357+02</t>
  </si>
  <si>
    <t>2020-12-06T17:19:05.325+02</t>
  </si>
  <si>
    <t>سوق الجمعة المركزي</t>
  </si>
  <si>
    <t>65db89dc-831a-401c-81d3-3bc8e2394095</t>
  </si>
  <si>
    <t>2020-12-06T19:12:55</t>
  </si>
  <si>
    <t>2020-12-06T17:26:26.400+02</t>
  </si>
  <si>
    <t>2020-12-06T17:28:58.684+02</t>
  </si>
  <si>
    <t>587b2f7b-2293-4c2e-a3a6-d31a18fe8e14</t>
  </si>
  <si>
    <t>2020-12-06T19:13:03</t>
  </si>
  <si>
    <t>2020-12-06T17:29:06.160+02</t>
  </si>
  <si>
    <t>2020-12-06T17:32:26.442+02</t>
  </si>
  <si>
    <t>ce65f0d1-77b3-4fbf-b186-cddddecefd41</t>
  </si>
  <si>
    <t>2020-12-06T19:13:07</t>
  </si>
  <si>
    <t>2020-12-06T19:11:10.686+02:00</t>
  </si>
  <si>
    <t>2020-12-06T19:21:05.549+02:00</t>
  </si>
  <si>
    <t>فورينا</t>
  </si>
  <si>
    <t>الصافيه</t>
  </si>
  <si>
    <t>052349c6-305b-40fd-ac24-1200bb4d8d1e</t>
  </si>
  <si>
    <t>2020-12-06T19:21:22</t>
  </si>
  <si>
    <t>2020-12-06T20:08:03.064+02:00</t>
  </si>
  <si>
    <t>2020-12-06T20:20:03.344+02:00</t>
  </si>
  <si>
    <t>البيضاء الشمالي</t>
  </si>
  <si>
    <t>3d908683-f83b-4d31-8162-79c4f57a982d</t>
  </si>
  <si>
    <t>2020-12-06T18:19:29</t>
  </si>
  <si>
    <t>2020-12-06T17:19:34.100+02</t>
  </si>
  <si>
    <t>2020-12-06T17:25:44.189+02</t>
  </si>
  <si>
    <t>961da88a-bcd7-471d-beb7-e2b5d2e8cb75</t>
  </si>
  <si>
    <t>2020-12-06T19:12:58</t>
  </si>
  <si>
    <t>2020-12-06T17:34:51.153+02</t>
  </si>
  <si>
    <t>2020-12-06T17:38:00.016+02</t>
  </si>
  <si>
    <t>a2ae3102-ad69-48f2-93e3-278d14461f0e</t>
  </si>
  <si>
    <t>2020-12-06T19:13:10</t>
  </si>
  <si>
    <t>2020-12-06T17:38:08.487+02</t>
  </si>
  <si>
    <t>2020-12-06T17:40:12.362+02</t>
  </si>
  <si>
    <t>967fdd90-49a8-4091-91d0-60bc1ead5286</t>
  </si>
  <si>
    <t>2020-12-06T19:13:13</t>
  </si>
  <si>
    <t>2020-12-06T17:40:17.273+02</t>
  </si>
  <si>
    <t>2020-12-06T17:42:39.810+02</t>
  </si>
  <si>
    <t>3dfd7e3c-7016-466b-a0ce-b921b4c99238</t>
  </si>
  <si>
    <t>2020-12-06T19:13:17</t>
  </si>
  <si>
    <t>2020-12-06T17:42:47.146+02</t>
  </si>
  <si>
    <t>2020-12-06T17:45:40.031+02</t>
  </si>
  <si>
    <t>d4cfb49e-9172-419d-b72d-5c42a9a20dba</t>
  </si>
  <si>
    <t>2020-12-06T19:13:19</t>
  </si>
  <si>
    <t>2020-12-06T19:15:39.458+02</t>
  </si>
  <si>
    <t>2020-12-06T19:18:21.295+02</t>
  </si>
  <si>
    <t>54141540-0eed-4360-92ee-9a6b684920cc</t>
  </si>
  <si>
    <t>2020-12-06T19:13:22</t>
  </si>
  <si>
    <t>2020-12-06T19:18:25.898+02</t>
  </si>
  <si>
    <t>2020-12-06T19:52:13.475+02</t>
  </si>
  <si>
    <t>سنبلة الذهبية</t>
  </si>
  <si>
    <t>حمص امريكانا</t>
  </si>
  <si>
    <t>امير البحار</t>
  </si>
  <si>
    <t>فاتيكا</t>
  </si>
  <si>
    <t>2020-12-06T19:13:26</t>
  </si>
  <si>
    <t>2020-12-06T20:03:59.890+02</t>
  </si>
  <si>
    <t>2020-12-06T20:32:49.824+02</t>
  </si>
  <si>
    <t>رويال</t>
  </si>
  <si>
    <t>اريقي</t>
  </si>
  <si>
    <t>الغزالة</t>
  </si>
  <si>
    <t>صنوة</t>
  </si>
  <si>
    <t>ميلك</t>
  </si>
  <si>
    <t>ازهار</t>
  </si>
  <si>
    <t>العربي</t>
  </si>
  <si>
    <t>ديكسان</t>
  </si>
  <si>
    <t>بيبي بوي</t>
  </si>
  <si>
    <t>09e52ac5-5ada-4fb7-a9d9-db07384a6e08</t>
  </si>
  <si>
    <t>2020-12-06T19:13:33</t>
  </si>
  <si>
    <t>2020-12-06T20:32:56.742+02</t>
  </si>
  <si>
    <t>2020-12-06T20:47:20.499+02</t>
  </si>
  <si>
    <t>الموسم</t>
  </si>
  <si>
    <t>فصولياء بيضاء</t>
  </si>
  <si>
    <t>المبستر اليبي</t>
  </si>
  <si>
    <t>الضيافة</t>
  </si>
  <si>
    <t>القافلة</t>
  </si>
  <si>
    <t>فا</t>
  </si>
  <si>
    <t>ايراني</t>
  </si>
  <si>
    <t>Duru</t>
  </si>
  <si>
    <t>بامبل الصغير</t>
  </si>
  <si>
    <t>851b67f9-659f-4c35-a4e4-037e63d402ec</t>
  </si>
  <si>
    <t>2020-12-06T19:13:38</t>
  </si>
  <si>
    <t>2020-12-06T20:47:32.866+02</t>
  </si>
  <si>
    <t>2020-12-06T21:12:40.584+02</t>
  </si>
  <si>
    <t>سكر ابيض</t>
  </si>
  <si>
    <t>طهي</t>
  </si>
  <si>
    <t>ريلا</t>
  </si>
  <si>
    <t>صاحب الجبل</t>
  </si>
  <si>
    <t>حدائق كاليفرونيا</t>
  </si>
  <si>
    <t>ليبو</t>
  </si>
  <si>
    <t>بامبل جامبو</t>
  </si>
  <si>
    <t>571e7bf5-9126-4a1a-b6b4-e36f23c21766</t>
  </si>
  <si>
    <t>2020-12-06T19:13:42</t>
  </si>
  <si>
    <t>2020-12-06T20:26:51.225+02:00</t>
  </si>
  <si>
    <t>2020-12-07T00:25:02.762+02:00</t>
  </si>
  <si>
    <t>الوصـّــــــار</t>
  </si>
  <si>
    <t>فاريـــــنه</t>
  </si>
  <si>
    <t>Nadec</t>
  </si>
  <si>
    <t>التاج</t>
  </si>
  <si>
    <t>النّوران</t>
  </si>
  <si>
    <t>Fine baby</t>
  </si>
  <si>
    <t>6b9b66c1-0260-45b5-aeac-48c67ac72a23</t>
  </si>
  <si>
    <t>2020-12-06T22:25:01</t>
  </si>
  <si>
    <t>2020-12-07</t>
  </si>
  <si>
    <t>2020-12-07T00:36:29.743+02:00</t>
  </si>
  <si>
    <t>2020-12-07T00:40:54.395+02:00</t>
  </si>
  <si>
    <t>e8e72d41-f83c-419d-be1d-ea169e7940f6</t>
  </si>
  <si>
    <t>2020-12-06T23:26:05</t>
  </si>
  <si>
    <t>2020-12-07T00:41:05.724+02:00</t>
  </si>
  <si>
    <t>2020-12-07T00:43:21.777+02:00</t>
  </si>
  <si>
    <t>da25d2fb-0880-4e0d-acd4-907b2c7cd14d</t>
  </si>
  <si>
    <t>2020-12-06T23:26:06</t>
  </si>
  <si>
    <t>2020-12-07T00:44:19.514+02:00</t>
  </si>
  <si>
    <t>2020-12-07T00:47:13.108+02:00</t>
  </si>
  <si>
    <t>72c3879a-509e-43b2-8c56-3e7c1351445b</t>
  </si>
  <si>
    <t>2020-12-06T23:26:07</t>
  </si>
  <si>
    <t>2020-12-07T00:47:16.065+02:00</t>
  </si>
  <si>
    <t>2020-12-07T00:48:41.490+02:00</t>
  </si>
  <si>
    <t>12075a3b-a4bd-468d-942e-bd9733e354c7</t>
  </si>
  <si>
    <t>2020-12-06T23:26:10</t>
  </si>
  <si>
    <t>2020-12-07T08:36:57.263+02:00</t>
  </si>
  <si>
    <t>2020-12-07T08:50:08.596+02:00</t>
  </si>
  <si>
    <t>كرستال</t>
  </si>
  <si>
    <t>وادي الخير</t>
  </si>
  <si>
    <t>وردة</t>
  </si>
  <si>
    <t>الأميرة</t>
  </si>
  <si>
    <t>ابا</t>
  </si>
  <si>
    <t>زهرات</t>
  </si>
  <si>
    <t>اوركيدة</t>
  </si>
  <si>
    <t>ايسيل</t>
  </si>
  <si>
    <t>كلير</t>
  </si>
  <si>
    <t>بريل</t>
  </si>
  <si>
    <t>سجنال</t>
  </si>
  <si>
    <t>كولجيت</t>
  </si>
  <si>
    <t>بريستول</t>
  </si>
  <si>
    <t>موكسي</t>
  </si>
  <si>
    <t>بريشتول</t>
  </si>
  <si>
    <t>جلفار</t>
  </si>
  <si>
    <t>ميدوت</t>
  </si>
  <si>
    <t>بائعون غير مستمرين</t>
  </si>
  <si>
    <t>8a325529-303c-4074-a4c9-b8d96452b595</t>
  </si>
  <si>
    <t>2020-12-07T09:14:53</t>
  </si>
  <si>
    <t>2020-12-07T08:50:15.604+02:00</t>
  </si>
  <si>
    <t>2020-12-07T09:04:15.989+02:00</t>
  </si>
  <si>
    <t>وادينا</t>
  </si>
  <si>
    <t>اب ي</t>
  </si>
  <si>
    <t>جوهرة</t>
  </si>
  <si>
    <t>التموينية</t>
  </si>
  <si>
    <t>صن</t>
  </si>
  <si>
    <t>اورال بي</t>
  </si>
  <si>
    <t>لايك بيبي</t>
  </si>
  <si>
    <t>لايفبوي</t>
  </si>
  <si>
    <t>الصافية</t>
  </si>
  <si>
    <t>لايتوفر لديهم</t>
  </si>
  <si>
    <t>2a826b20-fbc1-4444-ae18-2dbdc8fe3c26</t>
  </si>
  <si>
    <t>2020-12-07T09:15:06</t>
  </si>
  <si>
    <t>2020-12-07T00:38:28.094+02:00</t>
  </si>
  <si>
    <t>2020-12-07T00:52:43.759+02:00</t>
  </si>
  <si>
    <t>الديسة</t>
  </si>
  <si>
    <t>فارينة</t>
  </si>
  <si>
    <t>السنبلة</t>
  </si>
  <si>
    <t>مارتينيا</t>
  </si>
  <si>
    <t>اميد</t>
  </si>
  <si>
    <t>ميدتش</t>
  </si>
  <si>
    <t>غالبا لايتوفر لديهم غاز باستمرار</t>
  </si>
  <si>
    <t>23e7a8ec-a0f2-47b3-a91f-0cfd5ad56313</t>
  </si>
  <si>
    <t>2020-12-07T09:15:13</t>
  </si>
  <si>
    <t>2020-12-07T00:23:16.813+02:00</t>
  </si>
  <si>
    <t>2020-12-07T00:38:22.228+02:00</t>
  </si>
  <si>
    <t>النقي</t>
  </si>
  <si>
    <t>الوردة الحمراء</t>
  </si>
  <si>
    <t>دورو</t>
  </si>
  <si>
    <t>اولوز</t>
  </si>
  <si>
    <t>ميدوتش</t>
  </si>
  <si>
    <t>اسيل</t>
  </si>
  <si>
    <t>لايوجد</t>
  </si>
  <si>
    <t>94e0fcec-ee72-4c02-a9a7-f94a0190dd6e</t>
  </si>
  <si>
    <t>2020-12-07T09:15:20</t>
  </si>
  <si>
    <t>2020-12-07T10:36:33.234+02:00</t>
  </si>
  <si>
    <t>2020-12-07T10:38:18.864+02:00</t>
  </si>
  <si>
    <t>9643ef54-01ba-40cd-8ec8-38564007f2c6</t>
  </si>
  <si>
    <t>2020-12-07T09:15:48</t>
  </si>
  <si>
    <t>2020-12-07T10:34:26.988+02:00</t>
  </si>
  <si>
    <t>2020-12-07T10:36:29.561+02:00</t>
  </si>
  <si>
    <t>ايربلك</t>
  </si>
  <si>
    <t>7e430bcb-facb-4b29-8c48-07fa1db5545e</t>
  </si>
  <si>
    <t>2020-12-07T09:15:55</t>
  </si>
  <si>
    <t>2020-12-07T10:38:22.865+02:00</t>
  </si>
  <si>
    <t>2020-12-07T10:40:12.226+02:00</t>
  </si>
  <si>
    <t>c64ee3c1-31d9-46da-bcdf-6d858a1ef2c9</t>
  </si>
  <si>
    <t>2020-12-07T09:16:01</t>
  </si>
  <si>
    <t>2020-12-07T10:32:15.923+02:00</t>
  </si>
  <si>
    <t>2020-12-07T10:34:23.072+02:00</t>
  </si>
  <si>
    <t>cba94a50-b972-4ee7-bcfa-fec0f9d80d52</t>
  </si>
  <si>
    <t>2020-12-07T09:16:06</t>
  </si>
  <si>
    <t>2020-12-07T10:09:06.425+02:00</t>
  </si>
  <si>
    <t>2020-12-07T10:14:41.125+02:00</t>
  </si>
  <si>
    <t>بريس لابروراتوريس</t>
  </si>
  <si>
    <t>082658ab-c602-4d52-8c17-ed5149d3f73e</t>
  </si>
  <si>
    <t>2020-12-07T09:16:12</t>
  </si>
  <si>
    <t>2020-12-07T10:04:56.094+02:00</t>
  </si>
  <si>
    <t>2020-12-07T10:09:02.508+02:00</t>
  </si>
  <si>
    <t>اسبار</t>
  </si>
  <si>
    <t>فارماسيتيال</t>
  </si>
  <si>
    <t>نيرولايف</t>
  </si>
  <si>
    <t>موكسي تايد</t>
  </si>
  <si>
    <t>ال تي دي</t>
  </si>
  <si>
    <t>03b75a24-febd-471d-9914-399f3547bb11</t>
  </si>
  <si>
    <t>2020-12-07T09:16:17</t>
  </si>
  <si>
    <t>2020-12-07T10:28:49.191+02:00</t>
  </si>
  <si>
    <t>2020-12-07T10:32:10.506+02:00</t>
  </si>
  <si>
    <t>ايبيكو</t>
  </si>
  <si>
    <t>3256c21d-a084-4de1-a5fc-f45815dba5d2</t>
  </si>
  <si>
    <t>2020-12-07T09:16:24</t>
  </si>
  <si>
    <t>2020-12-07T10:14:45.182+02:00</t>
  </si>
  <si>
    <t>2020-12-07T10:26:14.128+02:00</t>
  </si>
  <si>
    <t>موكسيتايد</t>
  </si>
  <si>
    <t>ce6aef5b-f119-4d66-a6aa-e4287b779a93</t>
  </si>
  <si>
    <t>2020-12-07T09:16:34</t>
  </si>
  <si>
    <t>2020-12-07T11:00:29.879+02:00</t>
  </si>
  <si>
    <t>2020-12-07T11:01:45.079+02:00</t>
  </si>
  <si>
    <t>d9a0a3d1-c00e-4211-a2c3-ea48dfda0041</t>
  </si>
  <si>
    <t>2020-12-07T09:16:39</t>
  </si>
  <si>
    <t>2020-12-07T10:59:04.091+02:00</t>
  </si>
  <si>
    <t>2020-12-07T11:00:25.997+02:00</t>
  </si>
  <si>
    <t>e57cd47a-b3b1-4fb3-a9ae-04fe5b240906</t>
  </si>
  <si>
    <t>2020-12-07T09:16:45</t>
  </si>
  <si>
    <t>2020-12-07T11:01:48.235+02:00</t>
  </si>
  <si>
    <t>2020-12-07T11:02:41.043+02:00</t>
  </si>
  <si>
    <t>المشروع</t>
  </si>
  <si>
    <t>04e7dcde-a40f-44cf-9288-5ed9bfb08b52</t>
  </si>
  <si>
    <t>2020-12-07T09:16:51</t>
  </si>
  <si>
    <t>2020-12-07T10:40:16.247+02:00</t>
  </si>
  <si>
    <t>2020-12-07T10:41:17.160+02:00</t>
  </si>
  <si>
    <t>29523ff2-0e8d-4ba4-a5bf-9fe485b22479</t>
  </si>
  <si>
    <t>2020-12-07T09:16:57</t>
  </si>
  <si>
    <t>2020-12-07T10:43:37.827+02:00</t>
  </si>
  <si>
    <t>2020-12-07T10:44:36.213+02:00</t>
  </si>
  <si>
    <t>95b6100f-f6e6-4150-9afe-4a2b4bd520a9</t>
  </si>
  <si>
    <t>2020-12-07T09:17:02</t>
  </si>
  <si>
    <t>2020-12-07T10:42:28.896+02:00</t>
  </si>
  <si>
    <t>2020-12-07T10:43:34.007+02:00</t>
  </si>
  <si>
    <t>بريما</t>
  </si>
  <si>
    <t>0e2f6380-51b5-4a60-915c-4b644d76ee6d</t>
  </si>
  <si>
    <t>2020-12-07T09:17:07</t>
  </si>
  <si>
    <t>2020-12-07T10:41:20.765+02:00</t>
  </si>
  <si>
    <t>2020-12-07T10:42:22.651+02:00</t>
  </si>
  <si>
    <t>الحطية</t>
  </si>
  <si>
    <t>1f5aa598-b129-4ff5-9dd6-cc0e27c7c024</t>
  </si>
  <si>
    <t>2020-12-07T09:17:13</t>
  </si>
  <si>
    <t>2020-12-07T11:06:42.916+02:00</t>
  </si>
  <si>
    <t>2020-12-07T11:08:13.984+02:00</t>
  </si>
  <si>
    <t>ab4f9016-ef54-4b43-8615-8a262381c84c</t>
  </si>
  <si>
    <t>2020-12-07T09:17:17</t>
  </si>
  <si>
    <t>2020-12-07T11:08:17.814+02:00</t>
  </si>
  <si>
    <t>2020-12-07T11:09:35.830+02:00</t>
  </si>
  <si>
    <t>1bedb0bd-9272-4071-8408-e35f3a66dc87</t>
  </si>
  <si>
    <t>2020-12-07T09:17:23</t>
  </si>
  <si>
    <t>2020-12-07T11:09:39.841+02:00</t>
  </si>
  <si>
    <t>2020-12-07T11:10:38.319+02:00</t>
  </si>
  <si>
    <t>c08cfb9a-aa0d-43f9-9253-23d902ccbc0e</t>
  </si>
  <si>
    <t>2020-12-07T09:17:29</t>
  </si>
  <si>
    <t>2020-12-07T11:04:09.813+02:00</t>
  </si>
  <si>
    <t>2020-12-07T11:06:39.210+02:00</t>
  </si>
  <si>
    <t>4926a280-8249-4353-8d03-893169a9a08a</t>
  </si>
  <si>
    <t>2020-12-07T09:17:33</t>
  </si>
  <si>
    <t>2020-12-07T11:02:44.207+02:00</t>
  </si>
  <si>
    <t>2020-12-07T11:04:03.766+02:00</t>
  </si>
  <si>
    <t>aabe3edf-59bf-4a81-be28-cc4eb036ea00</t>
  </si>
  <si>
    <t>2020-12-07T09:17:43</t>
  </si>
  <si>
    <t>2020-12-07T10:51:51.387+02:00</t>
  </si>
  <si>
    <t>2020-12-07T10:54:59.928+02:00</t>
  </si>
  <si>
    <t>55845c49-f6fe-40a5-b68f-9a5a8a948984</t>
  </si>
  <si>
    <t>2020-12-07T09:17:48</t>
  </si>
  <si>
    <t>2020-12-07T10:56:16.425+02:00</t>
  </si>
  <si>
    <t>2020-12-07T10:57:49.720+02:00</t>
  </si>
  <si>
    <t>8fe66059-536d-4425-ac37-1de2d3bf0816</t>
  </si>
  <si>
    <t>2020-12-07T09:17:54</t>
  </si>
  <si>
    <t>2020-12-07T10:57:53.715+02:00</t>
  </si>
  <si>
    <t>2020-12-07T10:59:00.182+02:00</t>
  </si>
  <si>
    <t>98cfe638-0f67-48c3-8bcb-5c0a2ee5e7f1</t>
  </si>
  <si>
    <t>2020-12-07T09:18:00</t>
  </si>
  <si>
    <t>2020-12-07T10:55:03.485+02:00</t>
  </si>
  <si>
    <t>2020-12-07T10:56:13.236+02:00</t>
  </si>
  <si>
    <t>bc50d057-8b6d-4949-ac73-ab40f08e21fd</t>
  </si>
  <si>
    <t>2020-12-07T09:18:07</t>
  </si>
  <si>
    <t>2020-12-07T10:49:24.203+02:00</t>
  </si>
  <si>
    <t>2020-12-07T10:51:46.588+02:00</t>
  </si>
  <si>
    <t>1db127cb-997e-4064-b62c-bef5f1cb0e02</t>
  </si>
  <si>
    <t>2020-12-07T09:18:11</t>
  </si>
  <si>
    <t>2020-12-07T10:44:40.016+02:00</t>
  </si>
  <si>
    <t>2020-12-07T10:46:35.980+02:00</t>
  </si>
  <si>
    <t>0c82f78e-bb36-47e4-8ffa-86bb9fa49808</t>
  </si>
  <si>
    <t>2020-12-07T09:18:15</t>
  </si>
  <si>
    <t>2020-12-07T10:48:07.916+02:00</t>
  </si>
  <si>
    <t>2020-12-07T10:49:20.927+02:00</t>
  </si>
  <si>
    <t>9ef54972-9ac0-4e2b-8011-f781f1ad3bc9</t>
  </si>
  <si>
    <t>2020-12-07T09:18:20</t>
  </si>
  <si>
    <t>2020-12-07T10:46:39.333+02:00</t>
  </si>
  <si>
    <t>2020-12-07T10:48:01.625+02:00</t>
  </si>
  <si>
    <t>d0ac67b3-54f5-41b1-b355-931929dc4f14</t>
  </si>
  <si>
    <t>2020-12-07T09:18:27</t>
  </si>
  <si>
    <t>2020-12-08</t>
  </si>
  <si>
    <t>2020-12-08T12:04:09.417+02:00</t>
  </si>
  <si>
    <t>2020-12-08T12:09:44.396+02:00</t>
  </si>
  <si>
    <t>البيضاء الجنـــــــوبيّة</t>
  </si>
  <si>
    <t>36fbb697-969f-424e-b5a7-d1239d5ee6ec</t>
  </si>
  <si>
    <t>2020-12-08T10:09:34</t>
  </si>
  <si>
    <t>2020-12-06T11:44:10.609+02:00</t>
  </si>
  <si>
    <t>2020-12-06T11:44:55.325+02:00</t>
  </si>
  <si>
    <t>787a9128-e187-4537-94f4-a23ccb2bad85</t>
  </si>
  <si>
    <t>2020-12-07T19:03:09</t>
  </si>
  <si>
    <t>2020-12-06T11:44:59.313+02:00</t>
  </si>
  <si>
    <t>2020-12-06T11:45:46.233+02:00</t>
  </si>
  <si>
    <t>b71aa971-2740-4b8d-ba86-ea4fd76997ba</t>
  </si>
  <si>
    <t>2020-12-07T19:03:11</t>
  </si>
  <si>
    <t>2020-12-06T11:45:50.889+02:00</t>
  </si>
  <si>
    <t>2020-12-06T11:51:43.233+02:00</t>
  </si>
  <si>
    <t>صحتك بالدنيا</t>
  </si>
  <si>
    <t>انجليزي</t>
  </si>
  <si>
    <t>سويسري</t>
  </si>
  <si>
    <t>فرنسي</t>
  </si>
  <si>
    <t>a8b770de-4f03-404f-88b8-d993aed04316</t>
  </si>
  <si>
    <t>2020-12-07T19:03:13</t>
  </si>
  <si>
    <t>2020-12-06T12:02:07.218+02:00</t>
  </si>
  <si>
    <t>2020-12-06T12:05:01.459+02:00</t>
  </si>
  <si>
    <t>Awan</t>
  </si>
  <si>
    <t>جيل قلو تو</t>
  </si>
  <si>
    <t>لوكسي</t>
  </si>
  <si>
    <t>ايرلاندي</t>
  </si>
  <si>
    <t>الماني</t>
  </si>
  <si>
    <t>e15ad8fc-7607-4634-b562-5138f7afb0b5</t>
  </si>
  <si>
    <t>2020-12-07T19:03:19</t>
  </si>
  <si>
    <t>2020-12-06T12:13:26.111+02:00</t>
  </si>
  <si>
    <t>2020-12-06T12:14:33.560+02:00</t>
  </si>
  <si>
    <t>صدور دجاج</t>
  </si>
  <si>
    <t>ad31330b-5f41-4ef1-83da-9eb307a90891</t>
  </si>
  <si>
    <t>2020-12-07T19:03:22</t>
  </si>
  <si>
    <t>2020-12-06T12:14:37.748+02:00</t>
  </si>
  <si>
    <t>2020-12-06T12:15:36.308+02:00</t>
  </si>
  <si>
    <t>4f3f645a-4b5e-4fae-83b2-73d085bb2945</t>
  </si>
  <si>
    <t>2020-12-07T19:03:24</t>
  </si>
  <si>
    <t>2020-12-06T12:29:10.188+02:00</t>
  </si>
  <si>
    <t>2020-12-06T12:30:03.295+02:00</t>
  </si>
  <si>
    <t>إفخاد دجاج</t>
  </si>
  <si>
    <t>d6fe3890-7998-46d1-879a-826bc9182c99</t>
  </si>
  <si>
    <t>2020-12-07T19:03:29</t>
  </si>
  <si>
    <t>2020-12-06T12:30:07.791+02:00</t>
  </si>
  <si>
    <t>2020-12-06T12:31:14.631+02:00</t>
  </si>
  <si>
    <t>8bb0de10-fd34-4fe0-a76a-b52c89461772</t>
  </si>
  <si>
    <t>2020-12-07T19:03:32</t>
  </si>
  <si>
    <t>2020-12-06T12:31:21.385+02:00</t>
  </si>
  <si>
    <t>2020-12-06T12:35:31.756+02:00</t>
  </si>
  <si>
    <t>فورمولا</t>
  </si>
  <si>
    <t>f7bbbe37-6332-4b99-b832-da8e54b0473b</t>
  </si>
  <si>
    <t>2020-12-07T19:03:34</t>
  </si>
  <si>
    <t>2020-12-06T12:35:52.802+02:00</t>
  </si>
  <si>
    <t>2020-12-06T12:36:47.900+02:00</t>
  </si>
  <si>
    <t>a4cb54ff-9fcd-47a4-b34b-8b5a17905e58</t>
  </si>
  <si>
    <t>2020-12-07T19:03:36</t>
  </si>
  <si>
    <t>2020-12-06T12:37:08.565+02:00</t>
  </si>
  <si>
    <t>2020-12-06T12:37:50.484+02:00</t>
  </si>
  <si>
    <t>1329f643-8868-4a46-9abc-3c25fb074378</t>
  </si>
  <si>
    <t>2020-12-07T19:03:37</t>
  </si>
  <si>
    <t>2020-12-06T12:37:55.419+02:00</t>
  </si>
  <si>
    <t>2020-12-06T12:39:08.566+02:00</t>
  </si>
  <si>
    <t>3a9c4ce8-46c8-4876-9545-faebbce12dfa</t>
  </si>
  <si>
    <t>2020-12-07T19:03:39</t>
  </si>
  <si>
    <t>2020-12-06T12:41:13.071+02:00</t>
  </si>
  <si>
    <t>2020-12-06T12:42:13.031+02:00</t>
  </si>
  <si>
    <t>d1a9f8ba-4614-417c-8f7a-f017c1359272</t>
  </si>
  <si>
    <t>2020-12-07T19:03:44</t>
  </si>
  <si>
    <t>2020-12-06T12:39:14.130+02:00</t>
  </si>
  <si>
    <t>2020-12-06T12:40:02.260+02:00</t>
  </si>
  <si>
    <t>3acb22cd-90c8-4003-a426-299912922b1d</t>
  </si>
  <si>
    <t>2020-12-07T19:03:41</t>
  </si>
  <si>
    <t>2020-12-06T12:40:16.946+02:00</t>
  </si>
  <si>
    <t>2020-12-06T12:41:07.348+02:00</t>
  </si>
  <si>
    <t>a27f1804-bf2a-44da-bd5e-91a553a70f13</t>
  </si>
  <si>
    <t>2020-12-07T19:03:43</t>
  </si>
  <si>
    <t>2020-12-06T12:42:31.236+02:00</t>
  </si>
  <si>
    <t>2020-12-06T12:43:19.239+02:00</t>
  </si>
  <si>
    <t>53607918-9765-47d5-99d0-04d3e87fb844</t>
  </si>
  <si>
    <t>2020-12-07T19:03:46</t>
  </si>
  <si>
    <t>2020-12-06T12:43:27.894+02:00</t>
  </si>
  <si>
    <t>2020-12-06T12:44:12.754+02:00</t>
  </si>
  <si>
    <t>bec43c08-68f4-460c-8d18-097ea163b3e3</t>
  </si>
  <si>
    <t>2020-12-07T19:03:47</t>
  </si>
  <si>
    <t>2020-12-06T15:05:27.886+02:00</t>
  </si>
  <si>
    <t>2020-12-06T15:08:09.977+02:00</t>
  </si>
  <si>
    <t>53ddab9c-ec12-4871-8863-38dde8d5bda0</t>
  </si>
  <si>
    <t>2020-12-07T19:03:51</t>
  </si>
  <si>
    <t>2020-12-06T14:56:30.179+02:00</t>
  </si>
  <si>
    <t>2020-12-06T15:05:20.592+02:00</t>
  </si>
  <si>
    <t>الشافية</t>
  </si>
  <si>
    <t>هيربا</t>
  </si>
  <si>
    <t>عالية</t>
  </si>
  <si>
    <t>سول دور</t>
  </si>
  <si>
    <t>نوفا</t>
  </si>
  <si>
    <t>لورين</t>
  </si>
  <si>
    <t>حليب إيطالي</t>
  </si>
  <si>
    <t>الشارقة</t>
  </si>
  <si>
    <t>نجمة</t>
  </si>
  <si>
    <t>جون وست</t>
  </si>
  <si>
    <t>Elsiel</t>
  </si>
  <si>
    <t>ماكس فريش</t>
  </si>
  <si>
    <t>بيبي لينو</t>
  </si>
  <si>
    <t>كرستال الجبل</t>
  </si>
  <si>
    <t>لقد تم توفير غاز الطهي في المستودعات العامة بشكل كبير  مما أدى إلى عدم وجود بائعين غير رسميين</t>
  </si>
  <si>
    <t>583698f9-ead9-4073-933e-bc4899a8a070</t>
  </si>
  <si>
    <t>2020-12-07T19:03:49</t>
  </si>
  <si>
    <t>2020-12-06T15:06:17.954+02:00</t>
  </si>
  <si>
    <t>2020-12-06T15:07:52.965+02:00</t>
  </si>
  <si>
    <t>747af347-93a3-4c65-8c16-519d843b1230</t>
  </si>
  <si>
    <t>2020-12-07T19:03:56</t>
  </si>
  <si>
    <t>2020-12-06T15:08:14.743+02:00</t>
  </si>
  <si>
    <t>2020-12-06T15:11:40.774+02:00</t>
  </si>
  <si>
    <t>قود ميد</t>
  </si>
  <si>
    <t>سويسري اصلي</t>
  </si>
  <si>
    <t>7573b781-787e-4d21-89c8-84dcbf287cfc</t>
  </si>
  <si>
    <t>2020-12-07T19:03:57</t>
  </si>
  <si>
    <t>2020-12-06T15:11:51.604+02:00</t>
  </si>
  <si>
    <t>2020-12-06T15:18:55.603+02:00</t>
  </si>
  <si>
    <t>بركة</t>
  </si>
  <si>
    <t>SOS</t>
  </si>
  <si>
    <t>Warda</t>
  </si>
  <si>
    <t>السنابل</t>
  </si>
  <si>
    <t>جنا</t>
  </si>
  <si>
    <t>حمص علبة</t>
  </si>
  <si>
    <t>فاصوليا علبة</t>
  </si>
  <si>
    <t>نادك</t>
  </si>
  <si>
    <t>الجلسة</t>
  </si>
  <si>
    <t>JANA</t>
  </si>
  <si>
    <t>ضياء</t>
  </si>
  <si>
    <t>Neutro</t>
  </si>
  <si>
    <t>d29e5ba2-8a05-4baa-8c3e-34f5e3ac7539</t>
  </si>
  <si>
    <t>2020-12-07T19:04:00</t>
  </si>
  <si>
    <t>2020-12-06T15:19:02.196+02:00</t>
  </si>
  <si>
    <t>2020-12-06T15:19:48.325+02:00</t>
  </si>
  <si>
    <t>6e558bab-782d-4fe0-a298-a1c7a8fb3b11</t>
  </si>
  <si>
    <t>2020-12-07T19:04:01</t>
  </si>
  <si>
    <t>2020-12-06T15:19:52.119+02:00</t>
  </si>
  <si>
    <t>2020-12-06T15:20:38.575+02:00</t>
  </si>
  <si>
    <t>0bb18149-f722-46fd-8b6f-558b4522a061</t>
  </si>
  <si>
    <t>2020-12-07T19:04:03</t>
  </si>
  <si>
    <t>2020-12-06T15:20:44.940+02:00</t>
  </si>
  <si>
    <t>2020-12-06T15:23:13.342+02:00</t>
  </si>
  <si>
    <t>روزانا</t>
  </si>
  <si>
    <t>a64a7439-6feb-4284-948c-4567cca5a060</t>
  </si>
  <si>
    <t>2020-12-07T19:04:05</t>
  </si>
  <si>
    <t>2020-12-06T15:30:14.933+02:00</t>
  </si>
  <si>
    <t>2020-12-06T15:31:13.752+02:00</t>
  </si>
  <si>
    <t>صدور الدجاج</t>
  </si>
  <si>
    <t>لحم خروف وطني</t>
  </si>
  <si>
    <t>ab72ca8d-b673-4ada-a4ca-c636fc5b8ba8</t>
  </si>
  <si>
    <t>2020-12-07T19:04:10</t>
  </si>
  <si>
    <t>2020-12-06T15:23:21.307+02:00</t>
  </si>
  <si>
    <t>2020-12-06T15:30:07.589+02:00</t>
  </si>
  <si>
    <t>سكر ابيض نقي</t>
  </si>
  <si>
    <t>السنبلة الذهبية</t>
  </si>
  <si>
    <t>Cartag</t>
  </si>
  <si>
    <t>حدائق كاليفورنيا</t>
  </si>
  <si>
    <t>Puck</t>
  </si>
  <si>
    <t>حليب تركي</t>
  </si>
  <si>
    <t>زهرة المدائن</t>
  </si>
  <si>
    <t>زيت دوار الشمس</t>
  </si>
  <si>
    <t>إكسترا</t>
  </si>
  <si>
    <t>بريل الصاروخ</t>
  </si>
  <si>
    <t>Sunsilk</t>
  </si>
  <si>
    <t>صابون مصنع</t>
  </si>
  <si>
    <t>Tera</t>
  </si>
  <si>
    <t>dea12eaa-aafb-4501-9371-f9e466fcdf2a</t>
  </si>
  <si>
    <t>2020-12-07T19:04:08</t>
  </si>
  <si>
    <t>2020-12-06T15:31:40.092+02:00</t>
  </si>
  <si>
    <t>2020-12-06T15:32:28.605+02:00</t>
  </si>
  <si>
    <t>b94555d1-748f-4e57-9f1b-4a19a3dfad7c</t>
  </si>
  <si>
    <t>2020-12-07T19:04:11</t>
  </si>
  <si>
    <t>2020-12-06T15:32:33.077+02:00</t>
  </si>
  <si>
    <t>2020-12-06T15:35:43.203+02:00</t>
  </si>
  <si>
    <t>Hand spray</t>
  </si>
  <si>
    <t>أمير العود</t>
  </si>
  <si>
    <t>4ad507bf-12c1-418a-8446-7f00defc6e6a</t>
  </si>
  <si>
    <t>2020-12-07T19:04:13</t>
  </si>
  <si>
    <t>2020-12-06T15:42:12.756+02:00</t>
  </si>
  <si>
    <t>2020-12-06T15:44:15.860+02:00</t>
  </si>
  <si>
    <t>0959ba8e-0afc-478c-a100-dadc3873fdc9</t>
  </si>
  <si>
    <t>2020-12-07T19:04:16</t>
  </si>
  <si>
    <t>2020-12-06T15:35:48.508+02:00</t>
  </si>
  <si>
    <t>2020-12-06T15:44:25.244+02:00</t>
  </si>
  <si>
    <t>كوتوزال</t>
  </si>
  <si>
    <t>دقيق فرينة</t>
  </si>
  <si>
    <t>Latte</t>
  </si>
  <si>
    <t>شاي الصين الأخضر</t>
  </si>
  <si>
    <t>Two rams</t>
  </si>
  <si>
    <t>تن تايلاندي</t>
  </si>
  <si>
    <t>افا</t>
  </si>
  <si>
    <t>نورا</t>
  </si>
  <si>
    <t>ONO</t>
  </si>
  <si>
    <t>تريسمي</t>
  </si>
  <si>
    <t>فيري الأصلي</t>
  </si>
  <si>
    <t>كاولا</t>
  </si>
  <si>
    <t>مولفيكس</t>
  </si>
  <si>
    <t>175e137c-b33e-48d1-b6ae-48ee263e45e0</t>
  </si>
  <si>
    <t>2020-12-07T19:04:15</t>
  </si>
  <si>
    <t>2020-12-06T15:42:59.491+02:00</t>
  </si>
  <si>
    <t>2020-12-06T15:44:06.045+02:00</t>
  </si>
  <si>
    <t>dc80925d-de18-4e5c-8fe3-c1b88fe99b5b</t>
  </si>
  <si>
    <t>2020-12-07T19:04:17</t>
  </si>
  <si>
    <t>2020-12-06T17:05:31.297+02:00</t>
  </si>
  <si>
    <t>2020-12-06T17:08:39.322+02:00</t>
  </si>
  <si>
    <t>اوان</t>
  </si>
  <si>
    <t>Glu to</t>
  </si>
  <si>
    <t>Wipol</t>
  </si>
  <si>
    <t>Panadol extra</t>
  </si>
  <si>
    <t>German</t>
  </si>
  <si>
    <t>5fa6affd-ca4d-4c07-b9e4-d4b5330be83a</t>
  </si>
  <si>
    <t>2020-12-07T19:04:19</t>
  </si>
  <si>
    <t>2020-12-06T17:08:52.594+02:00</t>
  </si>
  <si>
    <t>2020-12-06T17:09:34.489+02:00</t>
  </si>
  <si>
    <t>53628d92-bcd5-49c3-bbcd-b05fc9fc498d</t>
  </si>
  <si>
    <t>2020-12-07T19:04:21</t>
  </si>
  <si>
    <t>2020-12-06T17:09:38.507+02:00</t>
  </si>
  <si>
    <t>2020-12-06T17:10:19.056+02:00</t>
  </si>
  <si>
    <t>049bf197-4d2e-4821-af7b-04d018eedb5b</t>
  </si>
  <si>
    <t>2020-12-07T19:04:23</t>
  </si>
  <si>
    <t>2020-12-06T17:11:24.853+02:00</t>
  </si>
  <si>
    <t>2020-12-06T17:12:29.006+02:00</t>
  </si>
  <si>
    <t>ce50073c-1395-4494-ab6f-768fade38750</t>
  </si>
  <si>
    <t>2020-12-07T19:04:26</t>
  </si>
  <si>
    <t>2020-12-06T17:12:44.175+02:00</t>
  </si>
  <si>
    <t>2020-12-06T17:13:22.544+02:00</t>
  </si>
  <si>
    <t>f2a9b5ac-9afb-4dc1-8d69-584e13e3d172</t>
  </si>
  <si>
    <t>2020-12-07T19:04:28</t>
  </si>
  <si>
    <t>2020-12-06T17:13:26.547+02:00</t>
  </si>
  <si>
    <t>2020-12-06T17:14:05.661+02:00</t>
  </si>
  <si>
    <t>8946fc0f-85e1-4450-a32e-3f6c11d5b481</t>
  </si>
  <si>
    <t>2020-12-07T19:04:29</t>
  </si>
  <si>
    <t>2020-12-06T17:14:26.887+02:00</t>
  </si>
  <si>
    <t>2020-12-06T17:18:02.397+02:00</t>
  </si>
  <si>
    <t>e7a0f201-cd9f-4a56-872b-0c0f5a1b68bc</t>
  </si>
  <si>
    <t>2020-12-07T19:04:31</t>
  </si>
  <si>
    <t>2020-12-06T17:15:53.982+02:00</t>
  </si>
  <si>
    <t>2020-12-06T17:17:48.354+02:00</t>
  </si>
  <si>
    <t>c783a968-8e41-43fb-86f3-48ce0197dde2</t>
  </si>
  <si>
    <t>2020-12-07T19:04:32</t>
  </si>
  <si>
    <t>2020-12-06T21:38:46.818+02:00</t>
  </si>
  <si>
    <t>2020-12-06T21:39:34.634+02:00</t>
  </si>
  <si>
    <t>dc65b6d0-4f37-4206-92f2-07503d859e06</t>
  </si>
  <si>
    <t>2020-12-07T19:04:37</t>
  </si>
  <si>
    <t>2020-12-06T21:39:53.998+02:00</t>
  </si>
  <si>
    <t>2020-12-06T21:40:48.871+02:00</t>
  </si>
  <si>
    <t>08f523a5-cdf4-49c3-9395-b81836895b10</t>
  </si>
  <si>
    <t>2020-12-07T19:04:39</t>
  </si>
  <si>
    <t>2020-12-06T21:41:05.094+02:00</t>
  </si>
  <si>
    <t>2020-12-06T21:45:19.261+02:00</t>
  </si>
  <si>
    <t>Dr mar</t>
  </si>
  <si>
    <t>Dettol</t>
  </si>
  <si>
    <t>ORIGINAL</t>
  </si>
  <si>
    <t>French</t>
  </si>
  <si>
    <t>f22fc0f9-f2d1-4bb0-b87c-9188ee23fe04</t>
  </si>
  <si>
    <t>2020-12-07T19:04:42</t>
  </si>
  <si>
    <t>2020-12-06T21:51:59.339+02:00</t>
  </si>
  <si>
    <t>2020-12-06T21:53:57.346+02:00</t>
  </si>
  <si>
    <t>2cb10405-8532-4d0c-8467-f5f1598a94f0</t>
  </si>
  <si>
    <t>2020-12-07T19:04:45</t>
  </si>
  <si>
    <t>2020-12-06T22:07:48.185+02:00</t>
  </si>
  <si>
    <t>2020-12-06T22:09:04.444+02:00</t>
  </si>
  <si>
    <t>1676418f-135c-4e6b-b629-ccd29089ef96</t>
  </si>
  <si>
    <t>2020-12-07T19:04:53</t>
  </si>
  <si>
    <t>2020-12-06T22:10:00.180+02:00</t>
  </si>
  <si>
    <t>2020-12-06T22:13:24.780+02:00</t>
  </si>
  <si>
    <t>Fourmula</t>
  </si>
  <si>
    <t>إيطالي</t>
  </si>
  <si>
    <t>الانجليزي</t>
  </si>
  <si>
    <t>61e93100-2566-4d6d-b5a0-1e8d94d88beb</t>
  </si>
  <si>
    <t>2020-12-07T19:04:56</t>
  </si>
  <si>
    <t>2020-12-06T22:13:54.523+02:00</t>
  </si>
  <si>
    <t>2020-12-06T22:21:30.740+02:00</t>
  </si>
  <si>
    <t>ملح طعام</t>
  </si>
  <si>
    <t>فرينة</t>
  </si>
  <si>
    <t>Jana</t>
  </si>
  <si>
    <t>يورك أوغلو</t>
  </si>
  <si>
    <t>زيت الدرة</t>
  </si>
  <si>
    <t>Tide</t>
  </si>
  <si>
    <t>اوونو</t>
  </si>
  <si>
    <t>إيطالي اساورف</t>
  </si>
  <si>
    <t>Pril ORIGINAL</t>
  </si>
  <si>
    <t>Max white</t>
  </si>
  <si>
    <t>مياه سبعة  لتر</t>
  </si>
  <si>
    <t>e7836922-c6bd-4368-a99b-3009d75666c7</t>
  </si>
  <si>
    <t>2020-12-07T19:04:58</t>
  </si>
  <si>
    <t>2020-12-06T22:21:53.655+02:00</t>
  </si>
  <si>
    <t>2020-12-06T22:22:36.269+02:00</t>
  </si>
  <si>
    <t>a1531844-7ae5-4efc-8445-7ff34ac8ca8e</t>
  </si>
  <si>
    <t>2020-12-07T19:05:00</t>
  </si>
  <si>
    <t>2020-12-06T22:22:40.805+02:00</t>
  </si>
  <si>
    <t>2020-12-06T22:24:00.123+02:00</t>
  </si>
  <si>
    <t>d6a17030-a5a7-4351-a6e4-6549c9d9762d</t>
  </si>
  <si>
    <t>2020-12-07T19:05:05</t>
  </si>
  <si>
    <t>2020-12-06T22:28:29.667+02:00</t>
  </si>
  <si>
    <t>2020-12-06T22:31:56.712+02:00</t>
  </si>
  <si>
    <t>99a4c63b-acbc-489f-97ce-a176428b4b6d</t>
  </si>
  <si>
    <t>2020-12-07T19:05:10</t>
  </si>
  <si>
    <t>2020-12-06T22:29:13.741+02:00</t>
  </si>
  <si>
    <t>2020-12-06T22:32:21.798+02:00</t>
  </si>
  <si>
    <t>fef35d92-9590-4868-a752-19427d43501a</t>
  </si>
  <si>
    <t>2020-12-07T19:05:11</t>
  </si>
  <si>
    <t>2020-12-06T22:30:25.902+02:00</t>
  </si>
  <si>
    <t>2020-12-06T22:31:14.928+02:00</t>
  </si>
  <si>
    <t>a0ed3b5b-4043-4f33-8232-b8697fab08e2</t>
  </si>
  <si>
    <t>2020-12-07T19:05:12</t>
  </si>
  <si>
    <t>2020-12-06T22:32:28.945+02:00</t>
  </si>
  <si>
    <t>2020-12-06T22:33:47.293+02:00</t>
  </si>
  <si>
    <t>79dfcb25-0265-464d-afac-9b9db20ce7df</t>
  </si>
  <si>
    <t>2020-12-07T19:05:15</t>
  </si>
  <si>
    <t>2020-12-06T22:36:33.653+02:00</t>
  </si>
  <si>
    <t>2020-12-06T22:37:25.306+02:00</t>
  </si>
  <si>
    <t>f58c2981-fa76-4323-adcc-f676600d7831</t>
  </si>
  <si>
    <t>2020-12-07T19:05:19</t>
  </si>
  <si>
    <t>2020-12-07T14:30:17.388+02:00</t>
  </si>
  <si>
    <t>2020-12-07T14:32:48.408+02:00</t>
  </si>
  <si>
    <t>1a4d7594-f238-4cea-89cc-e63b5f97cece</t>
  </si>
  <si>
    <t>2020-12-07T12:32:33</t>
  </si>
  <si>
    <t>2020-12-07T14:35:18.726+02:00</t>
  </si>
  <si>
    <t>2020-12-07T14:46:15.265+02:00</t>
  </si>
  <si>
    <t>الوصـّــــــــار</t>
  </si>
  <si>
    <t>الصفــــــوه</t>
  </si>
  <si>
    <t>الوصـّـــــــار</t>
  </si>
  <si>
    <t>البستـــــــان</t>
  </si>
  <si>
    <t>Judi</t>
  </si>
  <si>
    <t>الزهـــــــــره</t>
  </si>
  <si>
    <t>امريكــــــانا</t>
  </si>
  <si>
    <t>لا شـــــــيء</t>
  </si>
  <si>
    <t>Siera</t>
  </si>
  <si>
    <t>Baby fine</t>
  </si>
  <si>
    <t>1a68b48b-2d3f-46e0-9514-dc63a0d0f01c</t>
  </si>
  <si>
    <t>2020-12-07T12:45:40</t>
  </si>
  <si>
    <t>2020-12-07T14:34:20.625+02:00</t>
  </si>
  <si>
    <t>2020-12-07T14:43:55.164+02:00</t>
  </si>
  <si>
    <t>عادي</t>
  </si>
  <si>
    <t>شعير</t>
  </si>
  <si>
    <t>الحبة القصيرة</t>
  </si>
  <si>
    <t>Aua</t>
  </si>
  <si>
    <t>افريكانا</t>
  </si>
  <si>
    <t>شذي</t>
  </si>
  <si>
    <t>مراكش</t>
  </si>
  <si>
    <t>اريوز</t>
  </si>
  <si>
    <t>جدة</t>
  </si>
  <si>
    <t>لا اعلم</t>
  </si>
  <si>
    <t>2cc97fbb-e6a8-476c-a03e-b1dcacc5623a</t>
  </si>
  <si>
    <t>2020-12-07T12:58:55</t>
  </si>
  <si>
    <t>2020-12-07T14:44:47.531+02:00</t>
  </si>
  <si>
    <t>2020-12-07T14:58:29.170+02:00</t>
  </si>
  <si>
    <t>الابيض</t>
  </si>
  <si>
    <t>الحبة الطويلة</t>
  </si>
  <si>
    <t>المراعي</t>
  </si>
  <si>
    <t>لبن</t>
  </si>
  <si>
    <t>الصفاء</t>
  </si>
  <si>
    <t>سيقنل</t>
  </si>
  <si>
    <t>نانا ، إيريوز</t>
  </si>
  <si>
    <t>2020-12-07T12:58:58</t>
  </si>
  <si>
    <t>2020-12-07T20:20:20.085+02:00</t>
  </si>
  <si>
    <t>2020-12-07T20:21:20.696+02:00</t>
  </si>
  <si>
    <t>58a7ed7d-a88f-4cd6-a9cd-d0561320b5a9</t>
  </si>
  <si>
    <t>2020-12-07T18:45:36</t>
  </si>
  <si>
    <t>2020-12-07T20:21:29.831+02:00</t>
  </si>
  <si>
    <t>2020-12-07T20:22:30.031+02:00</t>
  </si>
  <si>
    <t>3a8455b7-346d-4801-a206-5b3a62e5d059</t>
  </si>
  <si>
    <t>2020-12-07T18:45:54</t>
  </si>
  <si>
    <t>2020-12-07T20:22:35.236+02:00</t>
  </si>
  <si>
    <t>2020-12-07T20:23:18.628+02:00</t>
  </si>
  <si>
    <t>1620a06e-3afb-48a4-9e38-e62dca442b11</t>
  </si>
  <si>
    <t>2020-12-07T18:46:04</t>
  </si>
  <si>
    <t>2020-12-07T18:29:05.426+02:00</t>
  </si>
  <si>
    <t>2020-12-07T18:43:06.463+02:00</t>
  </si>
  <si>
    <t>الصافي</t>
  </si>
  <si>
    <t>ايربل</t>
  </si>
  <si>
    <t>لكس</t>
  </si>
  <si>
    <t>ميدوتس</t>
  </si>
  <si>
    <t>636c09a8-e1db-4dad-a51f-9de5bec64132</t>
  </si>
  <si>
    <t>2020-12-07T18:47:16</t>
  </si>
  <si>
    <t>2020-12-07T20:24:55.304+02:00</t>
  </si>
  <si>
    <t>2020-12-07T20:26:13.247+02:00</t>
  </si>
  <si>
    <t>8569aa2d-2d7b-47b5-b847-6bc6ee87d94c</t>
  </si>
  <si>
    <t>2020-12-07T18:47:17</t>
  </si>
  <si>
    <t>2020-12-07T18:09:32.945+02:00</t>
  </si>
  <si>
    <t>2020-12-07T18:28:41.028+02:00</t>
  </si>
  <si>
    <t>لفلامينت</t>
  </si>
  <si>
    <t>الجود</t>
  </si>
  <si>
    <t>المروه</t>
  </si>
  <si>
    <t>فاكس</t>
  </si>
  <si>
    <t>كلير اند هير</t>
  </si>
  <si>
    <t>دس ان</t>
  </si>
  <si>
    <t>بيستول</t>
  </si>
  <si>
    <t>المصرية للادوية</t>
  </si>
  <si>
    <t>ميدوتشي</t>
  </si>
  <si>
    <t>3c442a0e-fe85-40af-8821-9cbfa0f9de0f</t>
  </si>
  <si>
    <t>2020-12-07T18:50:06</t>
  </si>
  <si>
    <t>2020-12-07T19:45:02.284+02:00</t>
  </si>
  <si>
    <t>2020-12-07T19:57:56.708+02:00</t>
  </si>
  <si>
    <t>لبيكا</t>
  </si>
  <si>
    <t>قبرص</t>
  </si>
  <si>
    <t>58e9cded-0314-4700-8f96-f05defe66147</t>
  </si>
  <si>
    <t>2020-12-07T18:50:23</t>
  </si>
  <si>
    <t>2020-12-07T19:27:31.979+02:00</t>
  </si>
  <si>
    <t>2020-12-07T19:44:22.909+02:00</t>
  </si>
  <si>
    <t>ميدوش</t>
  </si>
  <si>
    <t>7cf5af03-5de2-4292-9d0c-caa738fb6eaf</t>
  </si>
  <si>
    <t>2020-12-07T18:53:40</t>
  </si>
  <si>
    <t>2020-12-07T20:02:04.069+02:00</t>
  </si>
  <si>
    <t>2020-12-07T20:06:46.221+02:00</t>
  </si>
  <si>
    <t>ابيكو</t>
  </si>
  <si>
    <t>ميد</t>
  </si>
  <si>
    <t>a1bb9bd9-cc62-4cdb-9092-7b40c93c126d</t>
  </si>
  <si>
    <t>2020-12-07T18:54:03</t>
  </si>
  <si>
    <t>2020-12-07T19:58:03.557+02:00</t>
  </si>
  <si>
    <t>2020-12-07T20:01:59.672+02:00</t>
  </si>
  <si>
    <t>العوينات</t>
  </si>
  <si>
    <t>ميدو التي دي</t>
  </si>
  <si>
    <t>4aad1f7c-f8fa-4c4a-b0b0-fe17ff0c8d8c</t>
  </si>
  <si>
    <t>2020-12-07T18:54:14</t>
  </si>
  <si>
    <t>2020-12-07T20:06:49.293+02:00</t>
  </si>
  <si>
    <t>2020-12-07T20:10:14.979+02:00</t>
  </si>
  <si>
    <t>36c1a981-0573-41ff-9142-85f50d689082</t>
  </si>
  <si>
    <t>2020-12-07T18:54:27</t>
  </si>
  <si>
    <t>2020-12-07T20:10:18.635+02:00</t>
  </si>
  <si>
    <t>2020-12-07T20:13:07.524+02:00</t>
  </si>
  <si>
    <t>b40bb595-97ef-42b2-b019-b3b9dd8f9037</t>
  </si>
  <si>
    <t>2020-12-07T18:54:33</t>
  </si>
  <si>
    <t>2020-12-07T20:28:29.846+02:00</t>
  </si>
  <si>
    <t>2020-12-07T20:29:28.971+02:00</t>
  </si>
  <si>
    <t>6af98f8b-fbde-4602-92b4-0a98018589de</t>
  </si>
  <si>
    <t>2020-12-07T18:54:42</t>
  </si>
  <si>
    <t>2020-12-07T20:31:23.567+02:00</t>
  </si>
  <si>
    <t>2020-12-07T20:32:15.442+02:00</t>
  </si>
  <si>
    <t>70c3b926-bad6-466d-88e6-da5f9cdf13d8</t>
  </si>
  <si>
    <t>2020-12-07T18:54:46</t>
  </si>
  <si>
    <t>2020-12-07T20:13:16.659+02:00</t>
  </si>
  <si>
    <t>2020-12-07T20:14:17.894+02:00</t>
  </si>
  <si>
    <t>ddc4c964-54e4-4c68-93bc-9a2411a562cd</t>
  </si>
  <si>
    <t>2020-12-07T18:55:02</t>
  </si>
  <si>
    <t>2020-12-07T20:32:20.733+02:00</t>
  </si>
  <si>
    <t>2020-12-07T20:33:36.140+02:00</t>
  </si>
  <si>
    <t>887bf85c-1b3c-46d7-b1d0-7ea7b949556d</t>
  </si>
  <si>
    <t>2020-12-07T18:55:05</t>
  </si>
  <si>
    <t>2020-12-07T20:14:21.262+02:00</t>
  </si>
  <si>
    <t>2020-12-07T20:15:17.491+02:00</t>
  </si>
  <si>
    <t>b38b3974-e571-4623-b9e6-f810eb02eede</t>
  </si>
  <si>
    <t>2020-12-07T18:55:19</t>
  </si>
  <si>
    <t>2020-12-07T20:15:21.235+02:00</t>
  </si>
  <si>
    <t>2020-12-07T20:18:08.163+02:00</t>
  </si>
  <si>
    <t>4a4856d3-0b4c-4ed3-890d-c190095b92e7</t>
  </si>
  <si>
    <t>2020-12-07T18:55:22</t>
  </si>
  <si>
    <t>2020-12-07T20:16:28.415+02:00</t>
  </si>
  <si>
    <t>2020-12-07T20:17:32.242+02:00</t>
  </si>
  <si>
    <t>f37cd0c1-e151-46ca-a468-63729e5c14c1</t>
  </si>
  <si>
    <t>2020-12-07T18:55:33</t>
  </si>
  <si>
    <t>2020-12-07T20:29:49.686+02:00</t>
  </si>
  <si>
    <t>2020-12-07T20:31:19.917+02:00</t>
  </si>
  <si>
    <t>83050113-3f2d-410c-8d53-8ef00930ec73</t>
  </si>
  <si>
    <t>2020-12-07T18:55:37</t>
  </si>
  <si>
    <t>2020-12-07T20:34:39.672+02:00</t>
  </si>
  <si>
    <t>2020-12-07T20:35:28.347+02:00</t>
  </si>
  <si>
    <t>c34cc5bf-e74e-43aa-a13d-05da703cb86e</t>
  </si>
  <si>
    <t>2020-12-07T18:55:43</t>
  </si>
  <si>
    <t>2020-12-07T20:35:31.977+02:00</t>
  </si>
  <si>
    <t>2020-12-07T20:36:17.529+02:00</t>
  </si>
  <si>
    <t>8f07fc9d-ee05-45a8-885c-ee42adc90bdd</t>
  </si>
  <si>
    <t>2020-12-07T18:55:47</t>
  </si>
  <si>
    <t>2020-12-07T20:33:40.173+02:00</t>
  </si>
  <si>
    <t>2020-12-07T20:34:36.099+02:00</t>
  </si>
  <si>
    <t>9ba48cae-5e0c-4733-a556-0bd0ffaef4f5</t>
  </si>
  <si>
    <t>2020-12-07T18:55:59</t>
  </si>
  <si>
    <t>2020-12-07T20:36:21.191+02:00</t>
  </si>
  <si>
    <t>2020-12-07T20:37:17.109+02:00</t>
  </si>
  <si>
    <t>9129a4dd-3e50-46a2-a24d-3ef9b27d599a</t>
  </si>
  <si>
    <t>2020-12-07T18:56:05</t>
  </si>
  <si>
    <t>2020-12-07T20:26:16.802+02:00</t>
  </si>
  <si>
    <t>2020-12-07T20:27:21.466+02:00</t>
  </si>
  <si>
    <t>e9df75e4-d420-41f1-8e5e-6860b0ab96ed</t>
  </si>
  <si>
    <t>2020-12-07T18:56:18</t>
  </si>
  <si>
    <t>2020-12-07T20:23:22.000+02:00</t>
  </si>
  <si>
    <t>2020-12-07T20:24:51.470+02:00</t>
  </si>
  <si>
    <t>0bc19625-4f03-4587-8b48-d905a1c4b1c5</t>
  </si>
  <si>
    <t>2020-12-07T18:56:32</t>
  </si>
  <si>
    <t>2020-12-07T20:27:24.997+02:00</t>
  </si>
  <si>
    <t>2020-12-07T20:28:26.346+02:00</t>
  </si>
  <si>
    <t>189c999c-4650-4aba-b0af-cd238cbd60e6</t>
  </si>
  <si>
    <t>2020-12-07T18:56:37</t>
  </si>
  <si>
    <t>2020-12-07T20:18:12.213+02:00</t>
  </si>
  <si>
    <t>2020-12-07T20:20:15.234+02:00</t>
  </si>
  <si>
    <t>6d6382b9-acb8-4f90-bdc3-854623d292d9</t>
  </si>
  <si>
    <t>2020-12-07T18:56:47</t>
  </si>
  <si>
    <t>2020-12-06T11:36:29.191+02:00</t>
  </si>
  <si>
    <t>2020-12-06T11:44:03.616+02:00</t>
  </si>
  <si>
    <t>ابوبنت</t>
  </si>
  <si>
    <t>دوڨ</t>
  </si>
  <si>
    <t>وردة الريحان</t>
  </si>
  <si>
    <t>سانسيلك</t>
  </si>
  <si>
    <t>Ono</t>
  </si>
  <si>
    <t>دكتور ويست</t>
  </si>
  <si>
    <t>اقنوتس</t>
  </si>
  <si>
    <t>a166c909-3129-4628-82bd-a97981b88f3e</t>
  </si>
  <si>
    <t>2020-12-07T19:03:07</t>
  </si>
  <si>
    <t>2020-12-06T11:51:54.531+02:00</t>
  </si>
  <si>
    <t>2020-12-06T12:00:00.024+02:00</t>
  </si>
  <si>
    <t>شافية</t>
  </si>
  <si>
    <t>ديور</t>
  </si>
  <si>
    <t>ديانا</t>
  </si>
  <si>
    <t>جيف</t>
  </si>
  <si>
    <t>سوبلاس</t>
  </si>
  <si>
    <t>Toury</t>
  </si>
  <si>
    <t>Caola</t>
  </si>
  <si>
    <t>الساقي</t>
  </si>
  <si>
    <t>22db024c-dace-4b70-98ef-539547489b01</t>
  </si>
  <si>
    <t>2020-12-07T19:03:14</t>
  </si>
  <si>
    <t>2020-12-06T12:00:14.545+02:00</t>
  </si>
  <si>
    <t>2020-12-06T12:01:03.628+02:00</t>
  </si>
  <si>
    <t>fc2cd3d4-65c6-491a-ba68-ef1df2ddc93d</t>
  </si>
  <si>
    <t>2020-12-07T19:03:16</t>
  </si>
  <si>
    <t>2020-12-06T12:01:08.269+02:00</t>
  </si>
  <si>
    <t>2020-12-06T12:02:03.022+02:00</t>
  </si>
  <si>
    <t>8a8c6282-28a5-4ac0-8ea2-e6b4159efe02</t>
  </si>
  <si>
    <t>2020-12-07T19:03:18</t>
  </si>
  <si>
    <t>2020-12-06T12:05:07.783+02:00</t>
  </si>
  <si>
    <t>2020-12-06T12:13:10.439+02:00</t>
  </si>
  <si>
    <t>الصحي</t>
  </si>
  <si>
    <t>فاصوليا المعلبة</t>
  </si>
  <si>
    <t>اشهي</t>
  </si>
  <si>
    <t>يورك اوغلو</t>
  </si>
  <si>
    <t>تايد الاصلي</t>
  </si>
  <si>
    <t>Lamis</t>
  </si>
  <si>
    <t>سيقنال</t>
  </si>
  <si>
    <t>تيرا</t>
  </si>
  <si>
    <t>694a2b5e-eacf-4aaf-b9e5-2f5a502f8b53</t>
  </si>
  <si>
    <t>2020-12-07T19:03:21</t>
  </si>
  <si>
    <t>2020-12-06T12:15:47.841+02:00</t>
  </si>
  <si>
    <t>2020-12-06T12:19:53.793+02:00</t>
  </si>
  <si>
    <t>أوان</t>
  </si>
  <si>
    <t>Prunses</t>
  </si>
  <si>
    <t>English</t>
  </si>
  <si>
    <t>8951b8a7-d7b3-4b8c-90e8-dbce93db6d11</t>
  </si>
  <si>
    <t>2020-12-07T19:03:26</t>
  </si>
  <si>
    <t>2020-12-06T12:20:06.114+02:00</t>
  </si>
  <si>
    <t>2020-12-06T12:29:02.583+02:00</t>
  </si>
  <si>
    <t>كاليفورنيا</t>
  </si>
  <si>
    <t>ابو قوس</t>
  </si>
  <si>
    <t>الضياء</t>
  </si>
  <si>
    <t>Ava</t>
  </si>
  <si>
    <t>صابون تعبئه</t>
  </si>
  <si>
    <t>بانتين</t>
  </si>
  <si>
    <t>Golgate</t>
  </si>
  <si>
    <t>Molfix</t>
  </si>
  <si>
    <t>مياة سبع اللتر</t>
  </si>
  <si>
    <t>fee7fc5b-ee5e-4c50-b8ad-88a4adf838b7</t>
  </si>
  <si>
    <t>2020-12-07T19:03:28</t>
  </si>
  <si>
    <t>2020-12-06T17:10:30.199+02:00</t>
  </si>
  <si>
    <t>2020-12-06T17:11:19.141+02:00</t>
  </si>
  <si>
    <t>c3445752-fd69-46bd-94f0-dc920d1b7832</t>
  </si>
  <si>
    <t>2020-12-07T19:04:25</t>
  </si>
  <si>
    <t>2020-12-06T21:31:47.586+02:00</t>
  </si>
  <si>
    <t>2020-12-06T21:41:01.464+02:00</t>
  </si>
  <si>
    <t>أرز فاخر</t>
  </si>
  <si>
    <t>ديكس</t>
  </si>
  <si>
    <t>الفليج</t>
  </si>
  <si>
    <t>الصلاحات</t>
  </si>
  <si>
    <t>ea40af5f-9ba2-44c0-9ef8-e4c8227b498f</t>
  </si>
  <si>
    <t>2020-12-07T19:04:34</t>
  </si>
  <si>
    <t>2020-12-06T21:45:27.103+02:00</t>
  </si>
  <si>
    <t>2020-12-06T21:51:52.048+02:00</t>
  </si>
  <si>
    <t>الأسرة</t>
  </si>
  <si>
    <t>حليب ألماني</t>
  </si>
  <si>
    <t>مالكو</t>
  </si>
  <si>
    <t>شاي الجلسة</t>
  </si>
  <si>
    <t>اساور</t>
  </si>
  <si>
    <t>صابون تركي</t>
  </si>
  <si>
    <t>Panteen</t>
  </si>
  <si>
    <t>صابون النجمة</t>
  </si>
  <si>
    <t>فرشاة أسنان</t>
  </si>
  <si>
    <t>fff5d898-b37f-4f67-9cf8-e6c6ae4e9d52</t>
  </si>
  <si>
    <t>2020-12-07T19:04:44</t>
  </si>
  <si>
    <t>2020-12-06T21:54:11.272+02:00</t>
  </si>
  <si>
    <t>2020-12-06T21:55:32.994+02:00</t>
  </si>
  <si>
    <t>a019817c-c663-475e-ab01-f4758cd9f3e3</t>
  </si>
  <si>
    <t>2020-12-07T19:04:47</t>
  </si>
  <si>
    <t>2020-12-06T21:55:39.540+02:00</t>
  </si>
  <si>
    <t>2020-12-06T21:58:39.309+02:00</t>
  </si>
  <si>
    <t>بايو ديرما</t>
  </si>
  <si>
    <t>ألماني</t>
  </si>
  <si>
    <t>375d272f-4f34-4693-b7bb-2d1baa035f9f</t>
  </si>
  <si>
    <t>2020-12-07T19:04:48</t>
  </si>
  <si>
    <t>2020-12-06T22:00:43.805+02:00</t>
  </si>
  <si>
    <t>2020-12-06T22:07:39.032+02:00</t>
  </si>
  <si>
    <t>اكاسيا</t>
  </si>
  <si>
    <t>Petti</t>
  </si>
  <si>
    <t>أشهى</t>
  </si>
  <si>
    <t>شاي الصين</t>
  </si>
  <si>
    <t>البركة دوار الشمس</t>
  </si>
  <si>
    <t>Lucky baby</t>
  </si>
  <si>
    <t>Aqwa</t>
  </si>
  <si>
    <t>97be875a-705e-4e1a-be9e-53f213438120</t>
  </si>
  <si>
    <t>2020-12-07T19:04:50</t>
  </si>
  <si>
    <t>2020-12-06T22:09:11.862+02:00</t>
  </si>
  <si>
    <t>2020-12-06T22:09:53.901+02:00</t>
  </si>
  <si>
    <t>65ef73e5-1af9-4e0f-8321-7f54c52263b1</t>
  </si>
  <si>
    <t>2020-12-07T19:04:54</t>
  </si>
  <si>
    <t>2020-12-06T22:24:04.668+02:00</t>
  </si>
  <si>
    <t>2020-12-06T22:27:26.379+02:00</t>
  </si>
  <si>
    <t>Good maid</t>
  </si>
  <si>
    <t>بنادول الأصلي</t>
  </si>
  <si>
    <t>00181964-c45f-4dbd-a29f-6dbc52c7a4ca</t>
  </si>
  <si>
    <t>2020-12-07T19:05:07</t>
  </si>
  <si>
    <t>2020-12-06T22:27:45.377+02:00</t>
  </si>
  <si>
    <t>2020-12-06T22:28:25.392+02:00</t>
  </si>
  <si>
    <t>47592966-1d20-4d2b-b685-941356591eb9</t>
  </si>
  <si>
    <t>2020-12-07T19:05:09</t>
  </si>
  <si>
    <t>2020-12-06T22:33:51.213+02:00</t>
  </si>
  <si>
    <t>2020-12-06T22:34:58.504+02:00</t>
  </si>
  <si>
    <t>5124250c-bd79-4bbd-a61e-ed99b48e2fa7</t>
  </si>
  <si>
    <t>2020-12-07T19:05:17</t>
  </si>
  <si>
    <t>2020-12-06T22:35:20.352+02:00</t>
  </si>
  <si>
    <t>2020-12-06T22:36:13.825+02:00</t>
  </si>
  <si>
    <t>b2d895cc-3c56-4b60-ae52-c08ffcc44dc6</t>
  </si>
  <si>
    <t>2020-12-07T19:05:18</t>
  </si>
  <si>
    <t>2020-12-07T22:17:42.318+02:00</t>
  </si>
  <si>
    <t>2020-12-07T22:20:59.025+02:00</t>
  </si>
  <si>
    <t>6f8af52b-42eb-4529-8773-4c7a66074f82</t>
  </si>
  <si>
    <t>2020-12-07T20:20:15</t>
  </si>
  <si>
    <t>2020-12-07T22:21:21.394+02:00</t>
  </si>
  <si>
    <t>2020-12-07T22:22:47.760+02:00</t>
  </si>
  <si>
    <t>البيضاء الغربيه</t>
  </si>
  <si>
    <t>2e26e14e-9615-4b78-8e2f-fc68f10c27f6</t>
  </si>
  <si>
    <t>2020-12-07T20:22:04</t>
  </si>
  <si>
    <t>2020-12-06T14:24:22.846+02:00</t>
  </si>
  <si>
    <t>2020-12-06T14:28:55.532+02:00</t>
  </si>
  <si>
    <t>بنادول</t>
  </si>
  <si>
    <t>Amoxicillin</t>
  </si>
  <si>
    <t>Brestol</t>
  </si>
  <si>
    <t>9b1b04fd-5235-4110-ac8b-824d14127dd3</t>
  </si>
  <si>
    <t>2020-12-07T21:06:05</t>
  </si>
  <si>
    <t>2020-12-06T14:52:35.445+02:00</t>
  </si>
  <si>
    <t>2020-12-06T15:01:32.366+02:00</t>
  </si>
  <si>
    <t>شارع البحر</t>
  </si>
  <si>
    <t>Paracetamol</t>
  </si>
  <si>
    <t>Abbott</t>
  </si>
  <si>
    <t>Atral</t>
  </si>
  <si>
    <t>Sanofi aventis</t>
  </si>
  <si>
    <t>50773978-3371-49a0-b030-eb43fdd97b93</t>
  </si>
  <si>
    <t>2020-12-07T21:06:06</t>
  </si>
  <si>
    <t>2020-12-07T14:06:38.127+02:00</t>
  </si>
  <si>
    <t>2020-12-07T14:16:39.680+02:00</t>
  </si>
  <si>
    <t>لبلاد</t>
  </si>
  <si>
    <t>بلاستون</t>
  </si>
  <si>
    <t>الزهرتان</t>
  </si>
  <si>
    <t>جاك اسكيب</t>
  </si>
  <si>
    <t>كوزدة</t>
  </si>
  <si>
    <t>تايدي</t>
  </si>
  <si>
    <t>الشلال</t>
  </si>
  <si>
    <t>اَونا</t>
  </si>
  <si>
    <t>d34da01b-9b2f-44c5-b39a-13dbcd2c0922</t>
  </si>
  <si>
    <t>2020-12-07T21:06:08</t>
  </si>
  <si>
    <t>2020-12-07T16:29:22.497+02:00</t>
  </si>
  <si>
    <t>2020-12-07T16:36:50.424+02:00</t>
  </si>
  <si>
    <t>الساحل الشرقي</t>
  </si>
  <si>
    <t>الوزان</t>
  </si>
  <si>
    <t>أمريكانا</t>
  </si>
  <si>
    <t>بايدل</t>
  </si>
  <si>
    <t>مسواك</t>
  </si>
  <si>
    <t>بيبي ليندو</t>
  </si>
  <si>
    <t>2020-12-07T21:06:09</t>
  </si>
  <si>
    <t>2020-12-07T16:48:55.172+02:00</t>
  </si>
  <si>
    <t>2020-12-07T16:58:42.131+02:00</t>
  </si>
  <si>
    <t>شارع الصحابة</t>
  </si>
  <si>
    <t>بونو</t>
  </si>
  <si>
    <t>مروة</t>
  </si>
  <si>
    <t>الامتياز</t>
  </si>
  <si>
    <t>ساريا</t>
  </si>
  <si>
    <t>اون</t>
  </si>
  <si>
    <t>هوبي</t>
  </si>
  <si>
    <t>ترببون</t>
  </si>
  <si>
    <t>2020-12-07T21:06:11</t>
  </si>
  <si>
    <t>2020-12-07T17:27:22.392+02:00</t>
  </si>
  <si>
    <t>2020-12-07T18:16:02.030+02:00</t>
  </si>
  <si>
    <t>شيحا</t>
  </si>
  <si>
    <t>قيزمو</t>
  </si>
  <si>
    <t>2020-12-07T21:06:13</t>
  </si>
  <si>
    <t>2020-12-07T18:45:06.418+02:00</t>
  </si>
  <si>
    <t>2020-12-07T18:46:07.058+02:00</t>
  </si>
  <si>
    <t>ممتاز 96</t>
  </si>
  <si>
    <t>f8b311d7-b65e-445a-87b2-09be01dd7073</t>
  </si>
  <si>
    <t>2020-12-07T21:06:15</t>
  </si>
  <si>
    <t>2020-12-07T19:06:39.157+02:00</t>
  </si>
  <si>
    <t>2020-12-07T19:07:31.686+02:00</t>
  </si>
  <si>
    <t>الجبيلة</t>
  </si>
  <si>
    <t>00e64362-a76f-4d50-9995-06319c48aa5c</t>
  </si>
  <si>
    <t>2020-12-07T21:06:17</t>
  </si>
  <si>
    <t>2020-12-07T19:36:44.763+02:00</t>
  </si>
  <si>
    <t>2020-12-07T19:37:42.426+02:00</t>
  </si>
  <si>
    <t>e3803627-b930-44ad-bf9b-3358da65cade</t>
  </si>
  <si>
    <t>2020-12-07T21:06:18</t>
  </si>
  <si>
    <t>2020-12-07T19:40:35.832+02:00</t>
  </si>
  <si>
    <t>2020-12-07T19:41:46.559+02:00</t>
  </si>
  <si>
    <t>55844e1e-5fb8-4954-be5d-4d0c1f9c7545</t>
  </si>
  <si>
    <t>2020-12-07T21:06:19</t>
  </si>
  <si>
    <t>2020-12-07T19:55:29.931+02:00</t>
  </si>
  <si>
    <t>2020-12-07T19:56:27.295+02:00</t>
  </si>
  <si>
    <t>الفتائح</t>
  </si>
  <si>
    <t>68656eef-87de-4e95-a93f-36f7b406baa3</t>
  </si>
  <si>
    <t>2020-12-07T21:06:21</t>
  </si>
  <si>
    <t>2020-12-07T20:42:21.442+02:00</t>
  </si>
  <si>
    <t>2020-12-07T20:43:46.899+02:00</t>
  </si>
  <si>
    <t>حي 400</t>
  </si>
  <si>
    <t>f0a894e1-13ab-4e0d-a57f-ec7740e883fd</t>
  </si>
  <si>
    <t>2020-12-07T21:06:22</t>
  </si>
  <si>
    <t>2020-12-07T21:00:36.579+02:00</t>
  </si>
  <si>
    <t>2020-12-07T21:01:44.023+02:00</t>
  </si>
  <si>
    <t>c49b1dcb-1525-47fb-a553-96a8f7f8916f</t>
  </si>
  <si>
    <t>2020-12-07T21:06:23</t>
  </si>
  <si>
    <t>2020-12-07T21:45:23.892+02:00</t>
  </si>
  <si>
    <t>2020-12-07T21:46:55.776+02:00</t>
  </si>
  <si>
    <t>وادي الناقة</t>
  </si>
  <si>
    <t>a44c9662-0599-4f16-b5ad-d6f14d264254</t>
  </si>
  <si>
    <t>2020-12-07T21:06:25</t>
  </si>
  <si>
    <t>2020-12-06T14:46:30.792+02:00</t>
  </si>
  <si>
    <t>2020-12-06T15:08:37.269+02:00</t>
  </si>
  <si>
    <t>Awlad tilis</t>
  </si>
  <si>
    <t>Police evacuated them</t>
  </si>
  <si>
    <t>4e7f21fd-1fe2-49b5-9715-05e9f27d0fd1</t>
  </si>
  <si>
    <t>2020-12-08T07:09:15</t>
  </si>
  <si>
    <t>2020-12-06T15:09:29.809+02:00</t>
  </si>
  <si>
    <t>2020-12-06T15:27:14.061+02:00</t>
  </si>
  <si>
    <t>Bauer alsmah</t>
  </si>
  <si>
    <t>7c9095ac-6137-422b-a5a7-c4bbd6ce7c7c</t>
  </si>
  <si>
    <t>2020-12-08T07:09:17</t>
  </si>
  <si>
    <t>2020-12-06T15:28:11.634+02:00</t>
  </si>
  <si>
    <t>2020-12-06T15:43:25.790+02:00</t>
  </si>
  <si>
    <t>City center</t>
  </si>
  <si>
    <t>033f9f85-f9d4-452e-94b0-2fd8d7f28de9</t>
  </si>
  <si>
    <t>2020-12-08T07:09:20</t>
  </si>
  <si>
    <t>2020-12-06T15:47:07.856+02:00</t>
  </si>
  <si>
    <t>2020-12-06T16:02:06.892+02:00</t>
  </si>
  <si>
    <t>f051efed-1845-4f59-ac83-503518c0a1dc</t>
  </si>
  <si>
    <t>2020-12-08T07:09:27</t>
  </si>
  <si>
    <t>2020-12-06T16:02:53.878+02:00</t>
  </si>
  <si>
    <t>2020-12-06T16:09:46.113+02:00</t>
  </si>
  <si>
    <t>Athar</t>
  </si>
  <si>
    <t>1617653a-100a-408a-a2cf-3c5b35b4256f</t>
  </si>
  <si>
    <t>2020-12-08T07:09:28</t>
  </si>
  <si>
    <t>2020-12-06T16:10:55.210+02:00</t>
  </si>
  <si>
    <t>2020-12-06T16:17:30.722+02:00</t>
  </si>
  <si>
    <t>172fc299-be2f-4d0e-910b-7e756c8008d4</t>
  </si>
  <si>
    <t>2020-12-08T07:09:30</t>
  </si>
  <si>
    <t>2020-12-06T14:46:21.550+02:00</t>
  </si>
  <si>
    <t>2020-12-06T15:08:36.810+02:00</t>
  </si>
  <si>
    <t>Amriya</t>
  </si>
  <si>
    <t>They were forced to sell outside of the city by the authorities</t>
  </si>
  <si>
    <t>41f062eb-0899-4f5f-8c49-e740364d2bcb</t>
  </si>
  <si>
    <t>2020-12-08T07:09:31</t>
  </si>
  <si>
    <t>2020-12-06T16:18:18.624+02:00</t>
  </si>
  <si>
    <t>2020-12-06T16:23:46.855+02:00</t>
  </si>
  <si>
    <t>76720b88-acdf-4577-aaca-30ef14e7b9eb</t>
  </si>
  <si>
    <t>2020-12-08T07:09:33</t>
  </si>
  <si>
    <t>2020-12-06T15:09:29.357+02:00</t>
  </si>
  <si>
    <t>2020-12-06T15:27:12.105+02:00</t>
  </si>
  <si>
    <t>Alabamabalqadim</t>
  </si>
  <si>
    <t>f9cab884-b5ab-4713-9832-8fd7bc9ac524</t>
  </si>
  <si>
    <t>2020-12-06T16:41:59.772+02:00</t>
  </si>
  <si>
    <t>2020-12-06T16:50:32.464+02:00</t>
  </si>
  <si>
    <t>Was at maladina</t>
  </si>
  <si>
    <t>c7fe91a5-2384-4d70-8790-61dba51f0fe7</t>
  </si>
  <si>
    <t>2020-12-08T07:09:36</t>
  </si>
  <si>
    <t>2020-12-06T15:28:11.250+02:00</t>
  </si>
  <si>
    <t>2020-12-06T15:43:24.118+02:00</t>
  </si>
  <si>
    <t>Lack of supplies</t>
  </si>
  <si>
    <t>fdb6158f-fc19-4e22-a811-46fedad299b5</t>
  </si>
  <si>
    <t>2020-12-08T07:09:38</t>
  </si>
  <si>
    <t>2020-12-06T15:47:07.233+02:00</t>
  </si>
  <si>
    <t>2020-12-06T16:02:07.199+02:00</t>
  </si>
  <si>
    <t>bc04f23b-3feb-41ec-b750-bc4310228488</t>
  </si>
  <si>
    <t>2020-12-08T07:09:41</t>
  </si>
  <si>
    <t>2020-12-06T16:50:47.165+02:00</t>
  </si>
  <si>
    <t>2020-12-06T16:54:22.095+02:00</t>
  </si>
  <si>
    <t>Alsadiya</t>
  </si>
  <si>
    <t>9d21284c-b302-42e4-9a53-29f809fcfa0b</t>
  </si>
  <si>
    <t>2020-12-08T07:09:42</t>
  </si>
  <si>
    <t>2020-12-06T16:02:53.447+02:00</t>
  </si>
  <si>
    <t>2020-12-06T16:09:46.522+02:00</t>
  </si>
  <si>
    <t>43f7cf9c-9487-4b6b-88f8-e604583016e5</t>
  </si>
  <si>
    <t>2020-12-08T07:09:44</t>
  </si>
  <si>
    <t>2020-12-06T16:55:09.146+02:00</t>
  </si>
  <si>
    <t>2020-12-06T16:59:18.833+02:00</t>
  </si>
  <si>
    <t>29104f68-b6ef-4de0-9c8f-cf3d08e24ce6</t>
  </si>
  <si>
    <t>2020-12-08T07:09:46</t>
  </si>
  <si>
    <t>2020-12-06T16:10:54.918+02:00</t>
  </si>
  <si>
    <t>2020-12-06T16:17:30.395+02:00</t>
  </si>
  <si>
    <t>Port</t>
  </si>
  <si>
    <t>8d161081-5881-485a-b66f-076aeed9b967</t>
  </si>
  <si>
    <t>2020-12-06T17:02:06.395+02:00</t>
  </si>
  <si>
    <t>2020-12-06T17:06:31.338+02:00</t>
  </si>
  <si>
    <t>Tilil</t>
  </si>
  <si>
    <t>6cf1dc5c-8ed8-47ed-8592-eb21cc220031</t>
  </si>
  <si>
    <t>2020-12-08T07:09:47</t>
  </si>
  <si>
    <t>2020-12-06T16:18:18.354+02:00</t>
  </si>
  <si>
    <t>2020-12-06T16:24:10.972+02:00</t>
  </si>
  <si>
    <t>1f3ad948-24ff-4fe7-b8dc-b6700c9a2b30</t>
  </si>
  <si>
    <t>2020-12-08T07:09:48</t>
  </si>
  <si>
    <t>2020-12-08T09:02:07.515+02:00</t>
  </si>
  <si>
    <t>2020-12-08T09:05:13.256+02:00</t>
  </si>
  <si>
    <t>d702c177-829d-4f02-b8eb-a793f0ba884d</t>
  </si>
  <si>
    <t>2020-12-08T07:09:49</t>
  </si>
  <si>
    <t>2020-12-06T16:41:59.897+02:00</t>
  </si>
  <si>
    <t>2020-12-06T16:50:31.547+02:00</t>
  </si>
  <si>
    <t>Alramha</t>
  </si>
  <si>
    <t>dacdb823-1c21-40e4-976b-31772e0157a5</t>
  </si>
  <si>
    <t>2020-12-06T16:50:47.140+02:00</t>
  </si>
  <si>
    <t>2020-12-06T16:54:23.217+02:00</t>
  </si>
  <si>
    <t>979c51d7-b8b7-4b5c-9672-3b2787347ffb</t>
  </si>
  <si>
    <t>2020-12-08T07:09:51</t>
  </si>
  <si>
    <t>2020-12-08T09:07:28.518+02:00</t>
  </si>
  <si>
    <t>2020-12-08T09:08:58.852+02:00</t>
  </si>
  <si>
    <t>Asban</t>
  </si>
  <si>
    <t>20a4138c-a873-40bd-b871-011c5b5cf80b</t>
  </si>
  <si>
    <t>2020-12-06T16:55:09.528+02:00</t>
  </si>
  <si>
    <t>2020-12-06T17:01:07.862+02:00</t>
  </si>
  <si>
    <t>5782543a-3504-45eb-9949-a7070e4a1cde</t>
  </si>
  <si>
    <t>2020-12-08T07:09:53</t>
  </si>
  <si>
    <t>2020-12-06T17:02:06.820+02:00</t>
  </si>
  <si>
    <t>2020-12-06T17:06:44.281+02:00</t>
  </si>
  <si>
    <t>0f256848-569f-47ea-834e-c675b7e82ecd</t>
  </si>
  <si>
    <t>2020-12-08T07:09:55</t>
  </si>
  <si>
    <t>2020-12-08T09:02:07.248+02:00</t>
  </si>
  <si>
    <t>2020-12-08T09:05:14.073+02:00</t>
  </si>
  <si>
    <t>32df2b9e-304d-42fd-97e0-211fd8d4a4a6</t>
  </si>
  <si>
    <t>2020-12-08T07:09:59</t>
  </si>
  <si>
    <t>2020-12-08T09:07:27.265+02:00</t>
  </si>
  <si>
    <t>2020-12-08T09:09:03.984+02:00</t>
  </si>
  <si>
    <t>Wast almadina</t>
  </si>
  <si>
    <t>0bef3b54-d460-478b-a0a1-2a126ec52d40</t>
  </si>
  <si>
    <t>2020-12-08T07:10:03</t>
  </si>
  <si>
    <t>2020-12-06T14:46:22.594+02:00</t>
  </si>
  <si>
    <t>2020-12-06T15:08:36.157+02:00</t>
  </si>
  <si>
    <t>Tlis</t>
  </si>
  <si>
    <t>e7f1e8ed-813b-41cf-a56e-b69b9412d8f2</t>
  </si>
  <si>
    <t>2020-12-08T07:10:48</t>
  </si>
  <si>
    <t>2020-12-06T15:09:29.583+02:00</t>
  </si>
  <si>
    <t>2020-12-06T15:27:14.002+02:00</t>
  </si>
  <si>
    <t>Juddaim</t>
  </si>
  <si>
    <t>e60398e5-f16b-4f29-bedf-d357f962cea6</t>
  </si>
  <si>
    <t>2020-12-08T07:10:51</t>
  </si>
  <si>
    <t>2020-12-06T15:28:10.728+02:00</t>
  </si>
  <si>
    <t>2020-12-06T15:43:46.322+02:00</t>
  </si>
  <si>
    <t>353cc679-4fe6-4e8e-af9a-e19a1aa3af00</t>
  </si>
  <si>
    <t>2020-12-08T07:10:52</t>
  </si>
  <si>
    <t>2020-12-06T15:47:06.955+02:00</t>
  </si>
  <si>
    <t>2020-12-06T16:02:07.176+02:00</t>
  </si>
  <si>
    <t>They are closed</t>
  </si>
  <si>
    <t>26d33054-1ffd-4c85-b057-021395ddc1ac</t>
  </si>
  <si>
    <t>2020-12-08T07:10:54</t>
  </si>
  <si>
    <t>2020-12-06T16:02:52.865+02:00</t>
  </si>
  <si>
    <t>2020-12-06T16:09:46.639+02:00</t>
  </si>
  <si>
    <t>c742e3b6-31e0-409b-ad2b-8188c128da6a</t>
  </si>
  <si>
    <t>2020-12-08T07:10:56</t>
  </si>
  <si>
    <t>2020-12-06T16:10:54.491+02:00</t>
  </si>
  <si>
    <t>2020-12-06T16:17:29.851+02:00</t>
  </si>
  <si>
    <t>847f7767-4c66-4763-8a67-b13908e2bdd8</t>
  </si>
  <si>
    <t>2020-12-08T07:10:58</t>
  </si>
  <si>
    <t>2020-12-06T16:18:17.735+02:00</t>
  </si>
  <si>
    <t>2020-12-06T16:23:45.993+02:00</t>
  </si>
  <si>
    <t>Sadiya</t>
  </si>
  <si>
    <t>e3def9c7-0f60-4760-94a9-ab8647cf9571</t>
  </si>
  <si>
    <t>2020-12-08T07:11:03</t>
  </si>
  <si>
    <t>2020-12-06T16:42:12.180+02:00</t>
  </si>
  <si>
    <t>2020-12-06T16:50:32.415+02:00</t>
  </si>
  <si>
    <t>62f97069-0923-4778-821c-4eeaed9f02a9</t>
  </si>
  <si>
    <t>2020-12-08T07:11:06</t>
  </si>
  <si>
    <t>2020-12-06T16:50:47.974+02:00</t>
  </si>
  <si>
    <t>2020-12-06T16:54:21.902+02:00</t>
  </si>
  <si>
    <t>Waset almadina</t>
  </si>
  <si>
    <t>ed60c30b-8329-4664-ad53-3eae50c47ba0</t>
  </si>
  <si>
    <t>2020-12-08T07:11:08</t>
  </si>
  <si>
    <t>2020-12-06T16:55:09.383+02:00</t>
  </si>
  <si>
    <t>2020-12-06T17:01:07.290+02:00</t>
  </si>
  <si>
    <t>South Zwara</t>
  </si>
  <si>
    <t>0728bff1-07b3-44cc-b3cd-097fe8dbe615</t>
  </si>
  <si>
    <t>2020-12-08T07:11:20</t>
  </si>
  <si>
    <t>2020-12-06T14:46:20.656+02:00</t>
  </si>
  <si>
    <t>2020-12-06T15:08:35.760+02:00</t>
  </si>
  <si>
    <t>Center</t>
  </si>
  <si>
    <t>d93296aa-c1bc-447d-9cd6-bdce7846e7f0</t>
  </si>
  <si>
    <t>2020-12-08T07:11:21</t>
  </si>
  <si>
    <t>2020-12-06T17:02:06.791+02:00</t>
  </si>
  <si>
    <t>2020-12-06T17:07:10.967+02:00</t>
  </si>
  <si>
    <t>17340134-196f-4d23-b7f7-207aab42c9c3</t>
  </si>
  <si>
    <t>2020-12-08T07:11:22</t>
  </si>
  <si>
    <t>2020-12-06T15:08:47.744+02:00</t>
  </si>
  <si>
    <t>2020-12-06T15:27:08.642+02:00</t>
  </si>
  <si>
    <t>Aher alsmah</t>
  </si>
  <si>
    <t>4d51ea5e-e180-40e9-9778-e7ca7d561fb6</t>
  </si>
  <si>
    <t>2020-12-08T07:11:25</t>
  </si>
  <si>
    <t>2020-12-06T15:28:10.317+02:00</t>
  </si>
  <si>
    <t>2020-12-06T15:43:29.696+02:00</t>
  </si>
  <si>
    <t>063b4296-73ca-49d8-8847-7fa92875417c</t>
  </si>
  <si>
    <t>2020-12-08T07:11:27</t>
  </si>
  <si>
    <t>2020-12-06T15:47:04.032+02:00</t>
  </si>
  <si>
    <t>2020-12-06T16:02:05.974+02:00</t>
  </si>
  <si>
    <t>e7330247-1044-41ce-b98f-95c0bb60ae3d</t>
  </si>
  <si>
    <t>2020-12-08T07:11:49</t>
  </si>
  <si>
    <t>2020-12-06T16:02:52.316+02:00</t>
  </si>
  <si>
    <t>2020-12-06T16:09:45.221+02:00</t>
  </si>
  <si>
    <t>Pamadol</t>
  </si>
  <si>
    <t>f1e431f2-bafa-4eb4-92d0-c7d0dc3289c4</t>
  </si>
  <si>
    <t>2020-12-08T07:11:54</t>
  </si>
  <si>
    <t>2020-12-06T16:10:54.099+02:00</t>
  </si>
  <si>
    <t>2020-12-06T16:17:29.406+02:00</t>
  </si>
  <si>
    <t>9562fb68-1c16-499f-83d0-e9003d56b879</t>
  </si>
  <si>
    <t>2020-12-08T07:11:56</t>
  </si>
  <si>
    <t>2020-12-06T16:18:17.333+02:00</t>
  </si>
  <si>
    <t>2020-12-06T16:24:11.074+02:00</t>
  </si>
  <si>
    <t>1de48854-bc8c-49a8-af15-fbdee8ff7b8b</t>
  </si>
  <si>
    <t>2020-12-08T07:11:57</t>
  </si>
  <si>
    <t>2020-12-06T16:42:13.773+02:00</t>
  </si>
  <si>
    <t>2020-12-06T16:50:33.858+02:00</t>
  </si>
  <si>
    <t>413c1476-2da5-484c-85c2-edec0389a3d5</t>
  </si>
  <si>
    <t>2020-12-08T07:12:00</t>
  </si>
  <si>
    <t>2020-12-06T16:50:48.728+02:00</t>
  </si>
  <si>
    <t>2020-12-06T16:54:22.482+02:00</t>
  </si>
  <si>
    <t>Qamuda</t>
  </si>
  <si>
    <t>68c4fb73-7ee3-40f0-8fa8-9142bea79bdd</t>
  </si>
  <si>
    <t>2020-12-08T07:12:03</t>
  </si>
  <si>
    <t>2020-12-06T16:55:09.794+02:00</t>
  </si>
  <si>
    <t>2020-12-06T16:59:31.103+02:00</t>
  </si>
  <si>
    <t>238a1a2f-bd8b-4919-905d-17a9fbec2c7d</t>
  </si>
  <si>
    <t>2020-12-08T07:12:05</t>
  </si>
  <si>
    <t>2020-12-06T17:02:07.372+02:00</t>
  </si>
  <si>
    <t>2020-12-06T17:07:11.397+02:00</t>
  </si>
  <si>
    <t>South zwara</t>
  </si>
  <si>
    <t>44ca4aa9-6dc7-4f6e-b170-955ea96bc7e6</t>
  </si>
  <si>
    <t>2020-12-08T07:12:06</t>
  </si>
  <si>
    <t>2020-12-08T11:36:48.249+02:00</t>
  </si>
  <si>
    <t>2020-12-08T11:39:18.833+02:00</t>
  </si>
  <si>
    <t>المنطقة الصنـــــــاعيه</t>
  </si>
  <si>
    <t>dc42a643-65a2-4e24-bda9-8f89fe54abc3</t>
  </si>
  <si>
    <t>2020-12-08T09:38:50</t>
  </si>
  <si>
    <t>2020-12-08T11:49:09.855+02:00</t>
  </si>
  <si>
    <t>2020-12-08T11:52:06.041+02:00</t>
  </si>
  <si>
    <t>528e0389-bc46-491b-9a05-80e699882604</t>
  </si>
  <si>
    <t>2020-12-08T09:52:09</t>
  </si>
  <si>
    <t>2020-12-08T11:57:11.854+02:00</t>
  </si>
  <si>
    <t>2020-12-08T12:01:27.720+02:00</t>
  </si>
  <si>
    <t>الغريــــــــقه</t>
  </si>
  <si>
    <t>مره واحده في الشهـــــــــر .</t>
  </si>
  <si>
    <t>6bb73c41-44f1-4114-988e-28da32c44477</t>
  </si>
  <si>
    <t>2020-12-08T10:03:00</t>
  </si>
  <si>
    <t>2020-12-08T01:14:14.976+02:00</t>
  </si>
  <si>
    <t>2020-12-08T01:23:27.237+02:00</t>
  </si>
  <si>
    <t>الوليمه</t>
  </si>
  <si>
    <t>الذرة</t>
  </si>
  <si>
    <t>الشرارة</t>
  </si>
  <si>
    <t>2020-12-08T10:51:09</t>
  </si>
  <si>
    <t>2020-12-08T01:24:47.614+02:00</t>
  </si>
  <si>
    <t>2020-12-08T01:32:29.076+02:00</t>
  </si>
  <si>
    <t>جنسون</t>
  </si>
  <si>
    <t>2020-12-08T10:51:13</t>
  </si>
  <si>
    <t>2020-12-08T14:11:48.557+02:00</t>
  </si>
  <si>
    <t>2020-12-08T14:18:31.157+02:00</t>
  </si>
  <si>
    <t>Brufen</t>
  </si>
  <si>
    <t>Medreich</t>
  </si>
  <si>
    <t>591100f4-97d5-4811-a3a9-aee3af70b50a</t>
  </si>
  <si>
    <t>2020-12-08T13:41:54</t>
  </si>
  <si>
    <t>2020-12-08T15:00:46.659+02:00</t>
  </si>
  <si>
    <t>2020-12-08T15:04:56.290+02:00</t>
  </si>
  <si>
    <t>باب طبرق</t>
  </si>
  <si>
    <t>بارسيتمول</t>
  </si>
  <si>
    <t>جيلفار</t>
  </si>
  <si>
    <t>1c8cb1a5-51d3-46f6-8cd2-71efdc687b46</t>
  </si>
  <si>
    <t>2020-12-08T13:41:56</t>
  </si>
  <si>
    <t>2020-12-08T17:59:25.534+02:00</t>
  </si>
  <si>
    <t>2020-12-08T18:31:04.184+02:00</t>
  </si>
  <si>
    <t>رقم 2</t>
  </si>
  <si>
    <t>d5a2be3d-003a-4550-93b3-d441d8e95a87</t>
  </si>
  <si>
    <t>2020-12-08T16:31:50</t>
  </si>
  <si>
    <t>2020-12-09T09:02:05.493+02:00</t>
  </si>
  <si>
    <t>2020-12-09T09:24:12.176+02:00</t>
  </si>
  <si>
    <t>2020-12-09</t>
  </si>
  <si>
    <t>الشعبيه</t>
  </si>
  <si>
    <t>2ee01412-ed21-4017-85c3-38436f9b5a34</t>
  </si>
  <si>
    <t>2020-12-09T07:25:14</t>
  </si>
  <si>
    <t>2020-12-09T09:24:38.815+02:00</t>
  </si>
  <si>
    <t>2020-12-09T09:38:27.952+02:00</t>
  </si>
  <si>
    <t>ال 700</t>
  </si>
  <si>
    <t>9cb54ffb-e66e-494e-a4ac-58e1f128ca89</t>
  </si>
  <si>
    <t>2020-12-09T07:39:04</t>
  </si>
  <si>
    <t>2020-12-09T09:38:31.239+02:00</t>
  </si>
  <si>
    <t>2020-12-09T09:56:12.505+02:00</t>
  </si>
  <si>
    <t>رقم 3</t>
  </si>
  <si>
    <t>498209ba-13ba-4ff2-975f-8c19d0ac81f1</t>
  </si>
  <si>
    <t>2020-12-09T07:57:22</t>
  </si>
  <si>
    <t>2020-12-09T09:56:32.704+02:00</t>
  </si>
  <si>
    <t>2020-12-09T10:00:34.957+02:00</t>
  </si>
  <si>
    <t>الزعفران</t>
  </si>
  <si>
    <t>7a700dd4-afb3-42d3-94c3-8d9e47c9491b</t>
  </si>
  <si>
    <t>2020-12-09T08:02:06</t>
  </si>
  <si>
    <t>2020-12-09T10:01:06.937+02:00</t>
  </si>
  <si>
    <t>2020-12-09T10:05:51.380+02:00</t>
  </si>
  <si>
    <t>b68a98ed-4889-472e-b2de-e30d55b5678c</t>
  </si>
  <si>
    <t>2020-12-09T08:08:06</t>
  </si>
  <si>
    <t>2020-12-09T10:06:45.659+02:00</t>
  </si>
  <si>
    <t>2020-12-09T10:10:56.434+02:00</t>
  </si>
  <si>
    <t>الغربيات</t>
  </si>
  <si>
    <t>1993d54c-617a-49ae-9f8c-27ea2df46549</t>
  </si>
  <si>
    <t>2020-12-09T08:13:40</t>
  </si>
  <si>
    <t>2020-12-09T10:12:05.363+02:00</t>
  </si>
  <si>
    <t>2020-12-09T10:17:44.801+02:00</t>
  </si>
  <si>
    <t>الحي الصناعي</t>
  </si>
  <si>
    <t>024fb2f8-4bee-47aa-b1db-3b976fdb73f1</t>
  </si>
  <si>
    <t>2020-12-09T08:25:29</t>
  </si>
  <si>
    <t>This exercise covered shops located in the cities of Abusliem, Ain Zara, Al Aziziya, Albayda, Algatroun, Aljufra, Alkufra, AlMarj, Ashshgega, Azzawya, Azzintan, Bani Waleed, Benghazi, Brak, Derna, Ejdabia, Ghat, Ghiryan, Janzour, Msallata, Nalut, Sabratha, Sebha, Sirt, Suq Aljumaa, Tajoura, Tarhuna, Tobruk, Ubari, Wadi Etba, Yefren, Zliten and Zwara</t>
  </si>
  <si>
    <t>Fieldwork for this round was undertaken between 1st - 9th September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</si>
</sst>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
      <b/>
      <sz val="9"/>
      <color theme="4"/>
      <name val="Arial Narrow"/>
      <family val="2"/>
    </font>
    <font>
      <b/>
      <u/>
      <sz val="9"/>
      <color theme="1"/>
      <name val="Arial Narrow"/>
      <family val="2"/>
    </font>
  </fonts>
  <fills count="2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6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0" borderId="0" xfId="0" applyFont="1" applyFill="1" applyBorder="1" applyAlignment="1">
      <alignment vertical="top"/>
    </xf>
    <xf numFmtId="0" fontId="6" fillId="20" borderId="10" xfId="0" applyFont="1" applyFill="1" applyBorder="1" applyAlignment="1">
      <alignment vertical="top"/>
    </xf>
    <xf numFmtId="0" fontId="1" fillId="20"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1"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xf numFmtId="0" fontId="20" fillId="21"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1" borderId="0" xfId="0" applyFont="1" applyFill="1"/>
    <xf numFmtId="0" fontId="19" fillId="21" borderId="0" xfId="0" applyFont="1" applyFill="1"/>
    <xf numFmtId="0" fontId="18" fillId="18" borderId="0" xfId="0" applyFont="1" applyFill="1"/>
    <xf numFmtId="0" fontId="19" fillId="18" borderId="0" xfId="0" applyFont="1" applyFill="1"/>
    <xf numFmtId="0" fontId="20" fillId="18" borderId="0" xfId="0" applyFont="1" applyFill="1"/>
    <xf numFmtId="0" fontId="3" fillId="8" borderId="0" xfId="0" applyFont="1" applyFill="1" applyAlignment="1">
      <alignment vertical="center"/>
    </xf>
    <xf numFmtId="0" fontId="23"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4" fillId="0" borderId="0" xfId="0" applyFont="1" applyAlignment="1">
      <alignment horizontal="right" vertical="center"/>
    </xf>
    <xf numFmtId="1" fontId="6" fillId="0" borderId="0" xfId="0" applyNumberFormat="1" applyFont="1" applyFill="1" applyAlignment="1"/>
    <xf numFmtId="0" fontId="25" fillId="0" borderId="0" xfId="0" applyFont="1" applyFill="1"/>
    <xf numFmtId="0" fontId="26" fillId="0" borderId="0" xfId="0" applyFont="1"/>
    <xf numFmtId="0" fontId="23"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 fontId="11" fillId="0" borderId="0" xfId="0" applyNumberFormat="1" applyFont="1"/>
    <xf numFmtId="0" fontId="27"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2" borderId="0" xfId="0" applyFont="1" applyFill="1" applyAlignment="1">
      <alignment horizontal="left" vertical="center"/>
    </xf>
    <xf numFmtId="0" fontId="19" fillId="22" borderId="0" xfId="0" applyFont="1" applyFill="1" applyAlignment="1">
      <alignment horizontal="left" vertical="center"/>
    </xf>
    <xf numFmtId="0" fontId="18" fillId="22" borderId="0" xfId="0" applyFont="1" applyFill="1"/>
    <xf numFmtId="0" fontId="20" fillId="22" borderId="0" xfId="0" applyFont="1" applyFill="1"/>
    <xf numFmtId="0" fontId="19" fillId="22" borderId="0" xfId="0" applyFont="1" applyFill="1"/>
    <xf numFmtId="0" fontId="20" fillId="22" borderId="0" xfId="0" applyFont="1" applyFill="1" applyAlignment="1">
      <alignment horizontal="right" wrapText="1"/>
    </xf>
    <xf numFmtId="0" fontId="28" fillId="13"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2" borderId="0" xfId="0" applyFont="1" applyFill="1"/>
    <xf numFmtId="0" fontId="23" fillId="0" borderId="0" xfId="0" applyFont="1" applyFill="1" applyAlignment="1">
      <alignment horizontal="left" vertical="center"/>
    </xf>
    <xf numFmtId="0" fontId="0" fillId="0" borderId="0" xfId="0" applyNumberFormat="1"/>
    <xf numFmtId="0" fontId="29"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2" borderId="0" xfId="0" applyFont="1" applyFill="1" applyAlignment="1">
      <alignment wrapText="1"/>
    </xf>
    <xf numFmtId="0" fontId="18" fillId="18" borderId="0" xfId="0" applyFont="1" applyFill="1" applyAlignment="1">
      <alignment horizontal="left" vertical="center"/>
    </xf>
    <xf numFmtId="0" fontId="19" fillId="18" borderId="0" xfId="0" applyFont="1" applyFill="1" applyAlignment="1">
      <alignment horizontal="left" vertical="center"/>
    </xf>
    <xf numFmtId="0" fontId="20" fillId="18" borderId="0" xfId="0" applyFont="1" applyFill="1" applyAlignment="1">
      <alignment horizontal="right" wrapText="1"/>
    </xf>
    <xf numFmtId="0" fontId="18" fillId="23" borderId="0" xfId="0" applyFont="1" applyFill="1"/>
    <xf numFmtId="0" fontId="19" fillId="23" borderId="0" xfId="0" applyFont="1" applyFill="1"/>
    <xf numFmtId="0" fontId="20" fillId="23" borderId="0" xfId="0" applyFont="1" applyFill="1"/>
    <xf numFmtId="0" fontId="13" fillId="23" borderId="0" xfId="0" applyFont="1" applyFill="1"/>
    <xf numFmtId="0" fontId="18" fillId="23" borderId="0" xfId="0" applyFont="1" applyFill="1" applyAlignment="1">
      <alignment horizontal="left" vertical="center"/>
    </xf>
    <xf numFmtId="0" fontId="19" fillId="23" borderId="0" xfId="0" applyFont="1" applyFill="1" applyAlignment="1">
      <alignment horizontal="left" vertical="center"/>
    </xf>
    <xf numFmtId="0" fontId="20" fillId="12" borderId="0" xfId="0" applyFont="1" applyFill="1" applyAlignment="1">
      <alignment horizontal="right"/>
    </xf>
    <xf numFmtId="0" fontId="28" fillId="24" borderId="0" xfId="0" applyFont="1" applyFill="1"/>
    <xf numFmtId="0" fontId="30" fillId="13" borderId="0" xfId="0" applyFont="1" applyFill="1"/>
    <xf numFmtId="0" fontId="31" fillId="13" borderId="0" xfId="0" applyFont="1" applyFill="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19" borderId="6" xfId="0" applyFont="1" applyFill="1" applyBorder="1" applyAlignment="1">
      <alignment horizontal="center" vertical="top"/>
    </xf>
    <xf numFmtId="0" fontId="2" fillId="19" borderId="7" xfId="0" applyFont="1" applyFill="1" applyBorder="1" applyAlignment="1">
      <alignment horizontal="center" vertical="top"/>
    </xf>
    <xf numFmtId="0" fontId="2" fillId="19" borderId="8" xfId="0" applyFont="1" applyFill="1" applyBorder="1" applyAlignment="1">
      <alignment horizontal="center" vertical="top"/>
    </xf>
    <xf numFmtId="0" fontId="2" fillId="19" borderId="9" xfId="0" applyFont="1" applyFill="1" applyBorder="1" applyAlignment="1">
      <alignment vertical="top"/>
    </xf>
    <xf numFmtId="0" fontId="2" fillId="19" borderId="0" xfId="0" applyFont="1" applyFill="1" applyBorder="1" applyAlignment="1">
      <alignment vertical="top"/>
    </xf>
    <xf numFmtId="0" fontId="2" fillId="19" borderId="10" xfId="0" applyFont="1" applyFill="1" applyBorder="1" applyAlignment="1">
      <alignment vertical="top"/>
    </xf>
    <xf numFmtId="0" fontId="1" fillId="20"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zoomScale="120" zoomScaleNormal="120" workbookViewId="0">
      <selection activeCell="E5" sqref="E5"/>
    </sheetView>
  </sheetViews>
  <sheetFormatPr defaultColWidth="9.109375" defaultRowHeight="14.4" x14ac:dyDescent="0.3"/>
  <cols>
    <col min="1" max="1" width="39" customWidth="1"/>
    <col min="2" max="2" width="88.6640625" style="9" customWidth="1"/>
  </cols>
  <sheetData>
    <row r="1" spans="1:3" ht="58.5" customHeight="1" thickBot="1" x14ac:dyDescent="0.35">
      <c r="A1" s="158" t="s">
        <v>2528</v>
      </c>
      <c r="B1" s="159"/>
    </row>
    <row r="2" spans="1:3" ht="15" thickBot="1" x14ac:dyDescent="0.35">
      <c r="A2" s="19" t="s">
        <v>0</v>
      </c>
      <c r="B2" s="20" t="s">
        <v>1</v>
      </c>
    </row>
    <row r="3" spans="1:3" ht="97.2" thickBot="1" x14ac:dyDescent="0.35">
      <c r="A3" s="1" t="s">
        <v>2</v>
      </c>
      <c r="B3" s="21" t="s">
        <v>2021</v>
      </c>
    </row>
    <row r="4" spans="1:3" ht="54" customHeight="1" thickBot="1" x14ac:dyDescent="0.35">
      <c r="A4" s="2" t="s">
        <v>3</v>
      </c>
      <c r="B4" s="3" t="s">
        <v>2020</v>
      </c>
      <c r="C4" s="4"/>
    </row>
    <row r="5" spans="1:3" ht="55.5" customHeight="1" thickBot="1" x14ac:dyDescent="0.35">
      <c r="A5" s="1" t="s">
        <v>4</v>
      </c>
      <c r="B5" s="21" t="s">
        <v>5908</v>
      </c>
      <c r="C5" t="s">
        <v>1496</v>
      </c>
    </row>
    <row r="6" spans="1:3" ht="15" thickBot="1" x14ac:dyDescent="0.35">
      <c r="A6" s="2" t="s">
        <v>5</v>
      </c>
      <c r="B6" s="47" t="s">
        <v>6</v>
      </c>
    </row>
    <row r="7" spans="1:3" ht="40.5" customHeight="1" thickBot="1" x14ac:dyDescent="0.35">
      <c r="A7" s="5" t="s">
        <v>7</v>
      </c>
      <c r="B7" s="6" t="s">
        <v>5907</v>
      </c>
      <c r="C7" s="26"/>
    </row>
    <row r="8" spans="1:3" ht="15" thickBot="1" x14ac:dyDescent="0.35">
      <c r="A8" s="7" t="s">
        <v>8</v>
      </c>
      <c r="B8" s="8">
        <v>33</v>
      </c>
    </row>
    <row r="9" spans="1:3" ht="15" thickBot="1" x14ac:dyDescent="0.35">
      <c r="A9" s="5" t="s">
        <v>9</v>
      </c>
      <c r="B9" s="6">
        <v>624</v>
      </c>
      <c r="C9" s="4"/>
    </row>
    <row r="10" spans="1:3" ht="15" thickBot="1" x14ac:dyDescent="0.35">
      <c r="A10" s="7" t="s">
        <v>10</v>
      </c>
      <c r="B10" s="8" t="s">
        <v>2534</v>
      </c>
    </row>
    <row r="11" spans="1:3" ht="28.2" thickBot="1" x14ac:dyDescent="0.35">
      <c r="A11" s="5" t="s">
        <v>11</v>
      </c>
      <c r="B11" s="6" t="s">
        <v>1472</v>
      </c>
    </row>
    <row r="12" spans="1:3" ht="28.2" thickBot="1" x14ac:dyDescent="0.35">
      <c r="A12" s="7" t="s">
        <v>12</v>
      </c>
      <c r="B12" s="8" t="s">
        <v>2533</v>
      </c>
    </row>
    <row r="13" spans="1:3" ht="7.5" customHeight="1" thickBot="1" x14ac:dyDescent="0.35">
      <c r="A13" s="22"/>
      <c r="B13" s="23"/>
    </row>
    <row r="14" spans="1:3" ht="15" thickBot="1" x14ac:dyDescent="0.35">
      <c r="A14" s="19" t="s">
        <v>13</v>
      </c>
      <c r="B14" s="20" t="s">
        <v>1</v>
      </c>
    </row>
    <row r="15" spans="1:3" ht="15" thickBot="1" x14ac:dyDescent="0.35">
      <c r="A15" s="5" t="s">
        <v>1372</v>
      </c>
      <c r="B15" s="6" t="s">
        <v>14</v>
      </c>
    </row>
    <row r="16" spans="1:3" ht="15" thickBot="1" x14ac:dyDescent="0.35">
      <c r="A16" s="7" t="s">
        <v>1373</v>
      </c>
      <c r="B16" s="8" t="s">
        <v>15</v>
      </c>
    </row>
    <row r="17" spans="1:2" ht="15" thickBot="1" x14ac:dyDescent="0.35">
      <c r="A17" s="5" t="s">
        <v>1375</v>
      </c>
      <c r="B17" s="6" t="s">
        <v>16</v>
      </c>
    </row>
    <row r="18" spans="1:2" ht="15" thickBot="1" x14ac:dyDescent="0.35">
      <c r="A18" s="7" t="s">
        <v>1379</v>
      </c>
      <c r="B18" s="8" t="s">
        <v>1384</v>
      </c>
    </row>
    <row r="19" spans="1:2" ht="15" thickBot="1" x14ac:dyDescent="0.35">
      <c r="A19" s="5" t="s">
        <v>1374</v>
      </c>
      <c r="B19" s="6" t="s">
        <v>1383</v>
      </c>
    </row>
    <row r="20" spans="1:2" ht="15" thickBot="1" x14ac:dyDescent="0.35">
      <c r="A20" s="7" t="s">
        <v>1376</v>
      </c>
      <c r="B20" s="8" t="s">
        <v>1369</v>
      </c>
    </row>
    <row r="21" spans="1:2" ht="15" thickBot="1" x14ac:dyDescent="0.35">
      <c r="A21" s="24" t="s">
        <v>1377</v>
      </c>
      <c r="B21" s="25" t="s">
        <v>1369</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D693"/>
  <sheetViews>
    <sheetView zoomScaleNormal="100" zoomScalePageLayoutView="85" workbookViewId="0">
      <pane ySplit="2" topLeftCell="A6" activePane="bottomLeft" state="frozen"/>
      <selection pane="bottomLeft" activeCell="C6" sqref="C6"/>
    </sheetView>
  </sheetViews>
  <sheetFormatPr defaultColWidth="15.6640625" defaultRowHeight="13.8" x14ac:dyDescent="0.25"/>
  <cols>
    <col min="1" max="237" width="15.6640625" style="13"/>
    <col min="238" max="238" width="20.6640625" style="13" bestFit="1" customWidth="1"/>
    <col min="239" max="16384" width="15.6640625" style="13"/>
  </cols>
  <sheetData>
    <row r="1" spans="1:368" s="15" customFormat="1" ht="123" customHeight="1" x14ac:dyDescent="0.25">
      <c r="A1" s="15" t="s">
        <v>17</v>
      </c>
      <c r="B1" s="15" t="s">
        <v>18</v>
      </c>
      <c r="C1" s="15" t="s">
        <v>314</v>
      </c>
      <c r="D1" s="15" t="s">
        <v>317</v>
      </c>
      <c r="E1" s="15" t="s">
        <v>320</v>
      </c>
      <c r="F1" s="15" t="s">
        <v>324</v>
      </c>
      <c r="G1" s="15" t="s">
        <v>2194</v>
      </c>
      <c r="H1" s="15" t="s">
        <v>335</v>
      </c>
      <c r="I1" s="15" t="s">
        <v>358</v>
      </c>
      <c r="J1" s="15" t="s">
        <v>364</v>
      </c>
      <c r="K1" s="15" t="s">
        <v>2195</v>
      </c>
      <c r="L1" s="15" t="s">
        <v>396</v>
      </c>
      <c r="M1" s="15" t="s">
        <v>375</v>
      </c>
      <c r="N1" s="15" t="s">
        <v>34</v>
      </c>
      <c r="O1" s="15" t="s">
        <v>381</v>
      </c>
      <c r="P1" s="15" t="s">
        <v>382</v>
      </c>
      <c r="Q1" s="15" t="s">
        <v>2196</v>
      </c>
      <c r="R1" s="15" t="s">
        <v>392</v>
      </c>
      <c r="S1" s="15" t="s">
        <v>2195</v>
      </c>
      <c r="T1" s="15" t="s">
        <v>396</v>
      </c>
      <c r="U1" s="15" t="s">
        <v>375</v>
      </c>
      <c r="V1" s="15" t="s">
        <v>42</v>
      </c>
      <c r="W1" s="15" t="s">
        <v>400</v>
      </c>
      <c r="X1" s="15" t="s">
        <v>382</v>
      </c>
      <c r="Y1" s="15" t="s">
        <v>402</v>
      </c>
      <c r="Z1" s="15" t="s">
        <v>407</v>
      </c>
      <c r="AA1" s="15" t="s">
        <v>2195</v>
      </c>
      <c r="AB1" s="15" t="s">
        <v>396</v>
      </c>
      <c r="AC1" s="15" t="s">
        <v>375</v>
      </c>
      <c r="AD1" s="15" t="s">
        <v>50</v>
      </c>
      <c r="AE1" s="15" t="s">
        <v>413</v>
      </c>
      <c r="AF1" s="15" t="s">
        <v>382</v>
      </c>
      <c r="AG1" s="15" t="s">
        <v>414</v>
      </c>
      <c r="AH1" s="15" t="s">
        <v>420</v>
      </c>
      <c r="AI1" s="15" t="s">
        <v>2195</v>
      </c>
      <c r="AJ1" s="15" t="s">
        <v>396</v>
      </c>
      <c r="AK1" s="15" t="s">
        <v>375</v>
      </c>
      <c r="AL1" s="15" t="s">
        <v>58</v>
      </c>
      <c r="AM1" s="15" t="s">
        <v>425</v>
      </c>
      <c r="AN1" s="15" t="s">
        <v>382</v>
      </c>
      <c r="AO1" s="15" t="s">
        <v>2197</v>
      </c>
      <c r="AP1" s="15" t="s">
        <v>432</v>
      </c>
      <c r="AQ1" s="15" t="s">
        <v>2198</v>
      </c>
      <c r="AR1" s="15" t="s">
        <v>437</v>
      </c>
      <c r="AS1" s="15" t="s">
        <v>375</v>
      </c>
      <c r="AT1" s="15" t="s">
        <v>66</v>
      </c>
      <c r="AU1" s="15" t="s">
        <v>440</v>
      </c>
      <c r="AV1" s="15" t="s">
        <v>382</v>
      </c>
      <c r="AW1" s="15" t="s">
        <v>2199</v>
      </c>
      <c r="AX1" s="15" t="s">
        <v>447</v>
      </c>
      <c r="AY1" s="15" t="s">
        <v>2195</v>
      </c>
      <c r="AZ1" s="15" t="s">
        <v>450</v>
      </c>
      <c r="BA1" s="15" t="s">
        <v>375</v>
      </c>
      <c r="BB1" s="15" t="s">
        <v>74</v>
      </c>
      <c r="BC1" s="15" t="s">
        <v>453</v>
      </c>
      <c r="BD1" s="15" t="s">
        <v>382</v>
      </c>
      <c r="BE1" s="15" t="s">
        <v>454</v>
      </c>
      <c r="BF1" s="15" t="s">
        <v>460</v>
      </c>
      <c r="BG1" s="15" t="s">
        <v>2200</v>
      </c>
      <c r="BH1" s="15" t="s">
        <v>465</v>
      </c>
      <c r="BI1" s="15" t="s">
        <v>375</v>
      </c>
      <c r="BJ1" s="15" t="s">
        <v>82</v>
      </c>
      <c r="BK1" s="15" t="s">
        <v>469</v>
      </c>
      <c r="BL1" s="15" t="s">
        <v>382</v>
      </c>
      <c r="BM1" s="15" t="s">
        <v>470</v>
      </c>
      <c r="BN1" s="15" t="s">
        <v>476</v>
      </c>
      <c r="BO1" s="15" t="s">
        <v>2201</v>
      </c>
      <c r="BP1" s="15" t="s">
        <v>481</v>
      </c>
      <c r="BQ1" s="15" t="s">
        <v>375</v>
      </c>
      <c r="BR1" s="15" t="s">
        <v>90</v>
      </c>
      <c r="BS1" s="15" t="s">
        <v>484</v>
      </c>
      <c r="BT1" s="15" t="s">
        <v>382</v>
      </c>
      <c r="BU1" s="15" t="s">
        <v>485</v>
      </c>
      <c r="BV1" s="15" t="s">
        <v>491</v>
      </c>
      <c r="BW1" s="15" t="s">
        <v>2202</v>
      </c>
      <c r="BX1" s="15" t="s">
        <v>481</v>
      </c>
      <c r="BY1" s="15" t="s">
        <v>375</v>
      </c>
      <c r="BZ1" s="15" t="s">
        <v>98</v>
      </c>
      <c r="CA1" s="15" t="s">
        <v>497</v>
      </c>
      <c r="CB1" s="15" t="s">
        <v>382</v>
      </c>
      <c r="CC1" s="15" t="s">
        <v>1836</v>
      </c>
      <c r="CD1" s="15" t="s">
        <v>1837</v>
      </c>
      <c r="CE1" s="15" t="s">
        <v>2203</v>
      </c>
      <c r="CF1" s="15" t="s">
        <v>1838</v>
      </c>
      <c r="CG1" s="15" t="s">
        <v>375</v>
      </c>
      <c r="CH1" s="15" t="s">
        <v>1785</v>
      </c>
      <c r="CI1" s="15" t="s">
        <v>1839</v>
      </c>
      <c r="CJ1" s="15" t="s">
        <v>382</v>
      </c>
      <c r="CK1" s="15" t="s">
        <v>499</v>
      </c>
      <c r="CL1" s="15" t="s">
        <v>505</v>
      </c>
      <c r="CM1" s="15" t="s">
        <v>2204</v>
      </c>
      <c r="CN1" s="15" t="s">
        <v>510</v>
      </c>
      <c r="CO1" s="15" t="s">
        <v>375</v>
      </c>
      <c r="CP1" s="15" t="s">
        <v>106</v>
      </c>
      <c r="CQ1" s="15" t="s">
        <v>514</v>
      </c>
      <c r="CR1" s="15" t="s">
        <v>382</v>
      </c>
      <c r="CS1" s="15" t="s">
        <v>1840</v>
      </c>
      <c r="CT1" s="15" t="s">
        <v>1841</v>
      </c>
      <c r="CU1" s="15" t="s">
        <v>2205</v>
      </c>
      <c r="CV1" s="15" t="s">
        <v>520</v>
      </c>
      <c r="CW1" s="15" t="s">
        <v>375</v>
      </c>
      <c r="CX1" s="15" t="s">
        <v>1793</v>
      </c>
      <c r="CY1" s="15" t="s">
        <v>1842</v>
      </c>
      <c r="CZ1" s="15" t="s">
        <v>382</v>
      </c>
      <c r="DA1" s="15" t="s">
        <v>522</v>
      </c>
      <c r="DB1" s="15" t="s">
        <v>528</v>
      </c>
      <c r="DC1" s="15" t="s">
        <v>2205</v>
      </c>
      <c r="DD1" s="15" t="s">
        <v>520</v>
      </c>
      <c r="DE1" s="15" t="s">
        <v>375</v>
      </c>
      <c r="DF1" s="15" t="s">
        <v>114</v>
      </c>
      <c r="DG1" s="15" t="s">
        <v>533</v>
      </c>
      <c r="DH1" s="15" t="s">
        <v>382</v>
      </c>
      <c r="DI1" s="15" t="s">
        <v>534</v>
      </c>
      <c r="DJ1" s="15" t="s">
        <v>540</v>
      </c>
      <c r="DK1" s="15" t="s">
        <v>2206</v>
      </c>
      <c r="DL1" s="15" t="s">
        <v>545</v>
      </c>
      <c r="DM1" s="15" t="s">
        <v>375</v>
      </c>
      <c r="DN1" s="15" t="s">
        <v>122</v>
      </c>
      <c r="DO1" s="15" t="s">
        <v>548</v>
      </c>
      <c r="DP1" s="15" t="s">
        <v>1152</v>
      </c>
      <c r="DQ1" s="15" t="s">
        <v>2207</v>
      </c>
      <c r="DR1" s="15" t="s">
        <v>556</v>
      </c>
      <c r="DS1" s="15" t="s">
        <v>2208</v>
      </c>
      <c r="DT1" s="15" t="s">
        <v>561</v>
      </c>
      <c r="DU1" s="15" t="s">
        <v>375</v>
      </c>
      <c r="DV1" s="15" t="s">
        <v>130</v>
      </c>
      <c r="DW1" s="15" t="s">
        <v>565</v>
      </c>
      <c r="DX1" s="15" t="s">
        <v>382</v>
      </c>
      <c r="DY1" s="15" t="s">
        <v>566</v>
      </c>
      <c r="DZ1" s="15" t="s">
        <v>572</v>
      </c>
      <c r="EA1" s="15" t="s">
        <v>2209</v>
      </c>
      <c r="EB1" s="15" t="s">
        <v>577</v>
      </c>
      <c r="EC1" s="15" t="s">
        <v>375</v>
      </c>
      <c r="ED1" s="15" t="s">
        <v>138</v>
      </c>
      <c r="EE1" s="15" t="s">
        <v>581</v>
      </c>
      <c r="EF1" s="15" t="s">
        <v>382</v>
      </c>
      <c r="EG1" s="15" t="s">
        <v>582</v>
      </c>
      <c r="EH1" s="15" t="s">
        <v>589</v>
      </c>
      <c r="EI1" s="15" t="s">
        <v>2195</v>
      </c>
      <c r="EJ1" s="15" t="s">
        <v>396</v>
      </c>
      <c r="EK1" s="15" t="s">
        <v>375</v>
      </c>
      <c r="EL1" s="15" t="s">
        <v>146</v>
      </c>
      <c r="EM1" s="15" t="s">
        <v>594</v>
      </c>
      <c r="EN1" s="15" t="s">
        <v>1152</v>
      </c>
      <c r="EO1" s="15" t="s">
        <v>1843</v>
      </c>
      <c r="EP1" s="15" t="s">
        <v>1844</v>
      </c>
      <c r="EQ1" s="15" t="s">
        <v>2195</v>
      </c>
      <c r="ER1" s="15" t="s">
        <v>396</v>
      </c>
      <c r="ES1" s="15" t="s">
        <v>375</v>
      </c>
      <c r="ET1" s="15" t="s">
        <v>1801</v>
      </c>
      <c r="EU1" s="15" t="s">
        <v>1845</v>
      </c>
      <c r="EV1" s="15" t="s">
        <v>1152</v>
      </c>
      <c r="EW1" s="15" t="s">
        <v>595</v>
      </c>
      <c r="EX1" s="15" t="s">
        <v>602</v>
      </c>
      <c r="EY1" s="15" t="s">
        <v>2210</v>
      </c>
      <c r="EZ1" s="15" t="s">
        <v>607</v>
      </c>
      <c r="FA1" s="15" t="s">
        <v>375</v>
      </c>
      <c r="FB1" s="15" t="s">
        <v>154</v>
      </c>
      <c r="FC1" s="15" t="s">
        <v>611</v>
      </c>
      <c r="FD1" s="15" t="s">
        <v>2211</v>
      </c>
      <c r="FE1" s="15" t="s">
        <v>618</v>
      </c>
      <c r="FF1" s="15" t="s">
        <v>2212</v>
      </c>
      <c r="FG1" s="15" t="s">
        <v>623</v>
      </c>
      <c r="FH1" s="15" t="s">
        <v>375</v>
      </c>
      <c r="FI1" s="15" t="s">
        <v>161</v>
      </c>
      <c r="FJ1" s="15" t="s">
        <v>626</v>
      </c>
      <c r="FK1" s="15" t="s">
        <v>2213</v>
      </c>
      <c r="FL1" s="15" t="s">
        <v>632</v>
      </c>
      <c r="FM1" s="15" t="s">
        <v>2212</v>
      </c>
      <c r="FN1" s="15" t="s">
        <v>623</v>
      </c>
      <c r="FO1" s="15" t="s">
        <v>375</v>
      </c>
      <c r="FP1" s="15" t="s">
        <v>168</v>
      </c>
      <c r="FQ1" s="15" t="s">
        <v>637</v>
      </c>
      <c r="FR1" s="15" t="s">
        <v>2214</v>
      </c>
      <c r="FS1" s="15" t="s">
        <v>643</v>
      </c>
      <c r="FT1" s="15" t="s">
        <v>2212</v>
      </c>
      <c r="FU1" s="15" t="s">
        <v>623</v>
      </c>
      <c r="FV1" s="15" t="s">
        <v>375</v>
      </c>
      <c r="FW1" s="15" t="s">
        <v>175</v>
      </c>
      <c r="FX1" s="15" t="s">
        <v>648</v>
      </c>
      <c r="FY1" s="15" t="s">
        <v>649</v>
      </c>
      <c r="FZ1" s="15" t="s">
        <v>655</v>
      </c>
      <c r="GA1" s="15" t="s">
        <v>2212</v>
      </c>
      <c r="GB1" s="15" t="s">
        <v>658</v>
      </c>
      <c r="GC1" s="15" t="s">
        <v>375</v>
      </c>
      <c r="GD1" s="15" t="s">
        <v>182</v>
      </c>
      <c r="GE1" s="15" t="s">
        <v>661</v>
      </c>
      <c r="GF1" s="15" t="s">
        <v>2215</v>
      </c>
      <c r="GG1" s="15" t="s">
        <v>1303</v>
      </c>
      <c r="GH1" s="15" t="s">
        <v>1392</v>
      </c>
      <c r="GI1" s="15" t="s">
        <v>1394</v>
      </c>
      <c r="GJ1" s="15" t="s">
        <v>375</v>
      </c>
      <c r="GK1" s="15" t="s">
        <v>189</v>
      </c>
      <c r="GL1" s="15" t="s">
        <v>1396</v>
      </c>
      <c r="GM1" s="15" t="s">
        <v>1152</v>
      </c>
      <c r="GN1" s="15" t="s">
        <v>2216</v>
      </c>
      <c r="GO1" s="15" t="s">
        <v>1846</v>
      </c>
      <c r="GP1" s="15" t="s">
        <v>2195</v>
      </c>
      <c r="GQ1" s="15" t="s">
        <v>396</v>
      </c>
      <c r="GR1" s="15" t="s">
        <v>375</v>
      </c>
      <c r="GS1" s="15" t="s">
        <v>1809</v>
      </c>
      <c r="GT1" s="15" t="s">
        <v>1847</v>
      </c>
      <c r="GU1" s="15" t="s">
        <v>1152</v>
      </c>
      <c r="GV1" s="15" t="s">
        <v>2217</v>
      </c>
      <c r="GW1" s="15" t="s">
        <v>1162</v>
      </c>
      <c r="GX1" s="15" t="s">
        <v>2218</v>
      </c>
      <c r="GY1" s="15" t="s">
        <v>2219</v>
      </c>
      <c r="GZ1" s="15" t="s">
        <v>375</v>
      </c>
      <c r="HA1" s="15" t="s">
        <v>1158</v>
      </c>
      <c r="HB1" s="15" t="s">
        <v>1177</v>
      </c>
      <c r="HC1" s="15" t="s">
        <v>1152</v>
      </c>
      <c r="HD1" s="15" t="s">
        <v>2220</v>
      </c>
      <c r="HE1" s="15" t="s">
        <v>1848</v>
      </c>
      <c r="HF1" s="15" t="s">
        <v>2221</v>
      </c>
      <c r="HG1" s="15" t="s">
        <v>2222</v>
      </c>
      <c r="HH1" s="15" t="s">
        <v>375</v>
      </c>
      <c r="HI1" s="15" t="s">
        <v>1817</v>
      </c>
      <c r="HJ1" s="15" t="s">
        <v>1849</v>
      </c>
      <c r="HK1" s="15" t="s">
        <v>1152</v>
      </c>
      <c r="HL1" s="15" t="s">
        <v>2223</v>
      </c>
      <c r="HM1" s="15" t="s">
        <v>677</v>
      </c>
      <c r="HN1" s="15" t="s">
        <v>2206</v>
      </c>
      <c r="HO1" s="15" t="s">
        <v>2224</v>
      </c>
      <c r="HP1" s="15" t="s">
        <v>375</v>
      </c>
      <c r="HQ1" s="15" t="s">
        <v>197</v>
      </c>
      <c r="HR1" s="15" t="s">
        <v>684</v>
      </c>
      <c r="HS1" s="15" t="s">
        <v>1152</v>
      </c>
      <c r="HT1" s="15" t="s">
        <v>2225</v>
      </c>
      <c r="HU1" s="15" t="s">
        <v>691</v>
      </c>
      <c r="HV1" s="15" t="s">
        <v>2226</v>
      </c>
      <c r="HW1" s="15" t="s">
        <v>2227</v>
      </c>
      <c r="HX1" s="15" t="s">
        <v>375</v>
      </c>
      <c r="HY1" s="15" t="s">
        <v>205</v>
      </c>
      <c r="HZ1" s="15" t="s">
        <v>698</v>
      </c>
      <c r="IA1" s="15" t="s">
        <v>1152</v>
      </c>
      <c r="IB1" s="15" t="s">
        <v>2228</v>
      </c>
      <c r="IC1" s="15" t="s">
        <v>1850</v>
      </c>
      <c r="ID1" s="15" t="s">
        <v>2229</v>
      </c>
      <c r="IE1" s="15" t="s">
        <v>2230</v>
      </c>
      <c r="IF1" s="15" t="s">
        <v>375</v>
      </c>
      <c r="IG1" s="15" t="s">
        <v>1825</v>
      </c>
      <c r="IH1" s="15" t="s">
        <v>1851</v>
      </c>
      <c r="II1" s="15" t="s">
        <v>1152</v>
      </c>
      <c r="IJ1" s="15" t="s">
        <v>701</v>
      </c>
      <c r="IK1" s="15" t="s">
        <v>707</v>
      </c>
      <c r="IL1" s="15" t="s">
        <v>709</v>
      </c>
      <c r="IM1" s="15" t="s">
        <v>712</v>
      </c>
      <c r="IN1" s="15" t="s">
        <v>375</v>
      </c>
      <c r="IO1" s="15" t="s">
        <v>213</v>
      </c>
      <c r="IP1" s="15" t="s">
        <v>716</v>
      </c>
      <c r="IQ1" s="15" t="s">
        <v>1152</v>
      </c>
      <c r="IR1" s="15" t="s">
        <v>1852</v>
      </c>
      <c r="IS1" s="15" t="s">
        <v>1853</v>
      </c>
      <c r="IT1" s="15" t="s">
        <v>1854</v>
      </c>
      <c r="IU1" s="15" t="s">
        <v>1855</v>
      </c>
      <c r="IV1" s="15" t="s">
        <v>375</v>
      </c>
      <c r="IW1" s="15" t="s">
        <v>1833</v>
      </c>
      <c r="IX1" s="15" t="s">
        <v>1856</v>
      </c>
      <c r="IY1" s="15" t="s">
        <v>1152</v>
      </c>
      <c r="IZ1" s="15" t="s">
        <v>1564</v>
      </c>
      <c r="JA1" s="15" t="s">
        <v>1565</v>
      </c>
      <c r="JB1" s="15" t="s">
        <v>2206</v>
      </c>
      <c r="JC1" s="15" t="s">
        <v>2224</v>
      </c>
      <c r="JD1" s="15" t="s">
        <v>375</v>
      </c>
      <c r="JE1" s="15" t="s">
        <v>1566</v>
      </c>
      <c r="JF1" s="15" t="s">
        <v>1607</v>
      </c>
      <c r="JG1" s="15" t="s">
        <v>1152</v>
      </c>
      <c r="JH1" s="15" t="s">
        <v>1567</v>
      </c>
      <c r="JI1" s="15" t="s">
        <v>1568</v>
      </c>
      <c r="JJ1" s="15" t="s">
        <v>2206</v>
      </c>
      <c r="JK1" s="15" t="s">
        <v>2224</v>
      </c>
      <c r="JL1" s="15" t="s">
        <v>375</v>
      </c>
      <c r="JM1" s="15" t="s">
        <v>1569</v>
      </c>
      <c r="JN1" s="15" t="s">
        <v>1620</v>
      </c>
      <c r="JO1" s="15" t="s">
        <v>1152</v>
      </c>
      <c r="JP1" s="15" t="s">
        <v>2082</v>
      </c>
      <c r="JQ1" s="15" t="s">
        <v>2083</v>
      </c>
      <c r="JR1" s="15" t="s">
        <v>2206</v>
      </c>
      <c r="JS1" s="15" t="s">
        <v>2224</v>
      </c>
      <c r="JT1" s="15" t="s">
        <v>375</v>
      </c>
      <c r="JU1" s="15" t="s">
        <v>2028</v>
      </c>
      <c r="JV1" s="15" t="s">
        <v>2084</v>
      </c>
      <c r="JW1" s="15" t="s">
        <v>1152</v>
      </c>
      <c r="JX1" s="15" t="s">
        <v>2085</v>
      </c>
      <c r="JY1" s="15" t="s">
        <v>2086</v>
      </c>
      <c r="JZ1" s="15" t="s">
        <v>2206</v>
      </c>
      <c r="KA1" s="15" t="s">
        <v>2224</v>
      </c>
      <c r="KB1" s="15" t="s">
        <v>375</v>
      </c>
      <c r="KC1" s="15" t="s">
        <v>2047</v>
      </c>
      <c r="KD1" s="15" t="s">
        <v>2087</v>
      </c>
      <c r="KE1" s="15" t="s">
        <v>1152</v>
      </c>
      <c r="KF1" s="15" t="s">
        <v>1527</v>
      </c>
      <c r="KG1" s="15" t="s">
        <v>1528</v>
      </c>
      <c r="KH1" s="15" t="s">
        <v>1529</v>
      </c>
      <c r="KI1" s="15" t="s">
        <v>1530</v>
      </c>
      <c r="KJ1" s="15" t="s">
        <v>375</v>
      </c>
      <c r="KK1" s="15" t="s">
        <v>1525</v>
      </c>
      <c r="KL1" s="15" t="s">
        <v>1540</v>
      </c>
      <c r="KM1" s="15" t="s">
        <v>1152</v>
      </c>
      <c r="KN1" s="15" t="s">
        <v>2088</v>
      </c>
      <c r="KO1" s="15" t="s">
        <v>2089</v>
      </c>
      <c r="KP1" s="15" t="s">
        <v>2090</v>
      </c>
      <c r="KQ1" s="15" t="s">
        <v>2091</v>
      </c>
      <c r="KR1" s="15" t="s">
        <v>375</v>
      </c>
      <c r="KS1" s="15" t="s">
        <v>2032</v>
      </c>
      <c r="KT1" s="15" t="s">
        <v>2092</v>
      </c>
      <c r="KU1" s="15" t="s">
        <v>1152</v>
      </c>
      <c r="KV1" s="15" t="s">
        <v>2093</v>
      </c>
      <c r="KW1" s="15" t="s">
        <v>2094</v>
      </c>
      <c r="KX1" s="15" t="s">
        <v>2095</v>
      </c>
      <c r="KY1" s="15" t="s">
        <v>2096</v>
      </c>
      <c r="KZ1" s="15" t="s">
        <v>375</v>
      </c>
      <c r="LA1" s="15" t="s">
        <v>2033</v>
      </c>
      <c r="LB1" s="15" t="s">
        <v>2097</v>
      </c>
      <c r="LC1" s="15" t="s">
        <v>1152</v>
      </c>
      <c r="LD1" s="15" t="s">
        <v>2098</v>
      </c>
      <c r="LE1" s="15" t="s">
        <v>2099</v>
      </c>
      <c r="LF1" s="15" t="s">
        <v>2100</v>
      </c>
      <c r="LG1" s="15" t="s">
        <v>2101</v>
      </c>
      <c r="LH1" s="15" t="s">
        <v>375</v>
      </c>
      <c r="LI1" s="15" t="s">
        <v>2069</v>
      </c>
      <c r="LJ1" s="15" t="s">
        <v>2102</v>
      </c>
      <c r="LK1" s="15" t="s">
        <v>1152</v>
      </c>
      <c r="LL1" s="15" t="s">
        <v>2103</v>
      </c>
      <c r="LM1" s="15" t="s">
        <v>2104</v>
      </c>
      <c r="LN1" s="15" t="s">
        <v>2095</v>
      </c>
      <c r="LO1" s="15" t="s">
        <v>2096</v>
      </c>
      <c r="LP1" s="15" t="s">
        <v>375</v>
      </c>
      <c r="LQ1" s="15" t="s">
        <v>2077</v>
      </c>
      <c r="LR1" s="15" t="s">
        <v>2105</v>
      </c>
      <c r="LS1" s="15" t="s">
        <v>1152</v>
      </c>
      <c r="LT1" s="15" t="s">
        <v>1294</v>
      </c>
      <c r="LU1" s="15" t="s">
        <v>1295</v>
      </c>
      <c r="LV1" s="15" t="s">
        <v>1296</v>
      </c>
      <c r="LW1" s="15" t="s">
        <v>1297</v>
      </c>
      <c r="LX1" s="15" t="s">
        <v>375</v>
      </c>
      <c r="LY1" s="15" t="s">
        <v>1290</v>
      </c>
      <c r="LZ1" s="15" t="s">
        <v>1642</v>
      </c>
      <c r="MA1" s="15" t="s">
        <v>1152</v>
      </c>
      <c r="MB1" s="15" t="s">
        <v>1570</v>
      </c>
      <c r="MC1" s="15" t="s">
        <v>1571</v>
      </c>
      <c r="MD1" s="15" t="s">
        <v>1572</v>
      </c>
      <c r="ME1" s="15" t="s">
        <v>1571</v>
      </c>
      <c r="MF1" s="15" t="s">
        <v>1298</v>
      </c>
      <c r="MG1" s="15" t="s">
        <v>1573</v>
      </c>
      <c r="MH1" s="15" t="s">
        <v>1388</v>
      </c>
      <c r="MI1" s="15" t="s">
        <v>1574</v>
      </c>
      <c r="MJ1" s="15" t="s">
        <v>1388</v>
      </c>
      <c r="MK1" s="15" t="s">
        <v>1575</v>
      </c>
      <c r="ML1" s="15" t="s">
        <v>1299</v>
      </c>
      <c r="MM1" s="15" t="s">
        <v>1300</v>
      </c>
      <c r="MN1" s="15" t="s">
        <v>375</v>
      </c>
      <c r="MO1" s="15" t="s">
        <v>1401</v>
      </c>
      <c r="MP1" s="15" t="s">
        <v>1675</v>
      </c>
      <c r="MQ1" s="15" t="s">
        <v>2106</v>
      </c>
      <c r="MR1" s="15" t="s">
        <v>1575</v>
      </c>
      <c r="MS1" s="15" t="s">
        <v>1299</v>
      </c>
      <c r="MT1" s="15" t="s">
        <v>1300</v>
      </c>
      <c r="MU1" s="15" t="s">
        <v>375</v>
      </c>
      <c r="MV1" s="15" t="s">
        <v>1406</v>
      </c>
      <c r="MW1" s="15" t="s">
        <v>1683</v>
      </c>
      <c r="MX1" s="15" t="s">
        <v>1407</v>
      </c>
      <c r="MY1" s="15" t="s">
        <v>1687</v>
      </c>
      <c r="MZ1" s="15" t="s">
        <v>2231</v>
      </c>
      <c r="NA1" s="15" t="s">
        <v>2232</v>
      </c>
      <c r="NB1" s="15" t="s">
        <v>2233</v>
      </c>
      <c r="NC1" s="15" t="s">
        <v>2234</v>
      </c>
      <c r="ND1" s="15" t="s">
        <v>2235</v>
      </c>
    </row>
    <row r="2" spans="1:368"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1780</v>
      </c>
      <c r="CD2" t="s">
        <v>1781</v>
      </c>
      <c r="CE2" t="s">
        <v>1782</v>
      </c>
      <c r="CF2" t="s">
        <v>1783</v>
      </c>
      <c r="CG2" t="s">
        <v>1784</v>
      </c>
      <c r="CH2" t="s">
        <v>1785</v>
      </c>
      <c r="CI2" t="s">
        <v>1786</v>
      </c>
      <c r="CJ2" t="s">
        <v>1787</v>
      </c>
      <c r="CK2" t="s">
        <v>101</v>
      </c>
      <c r="CL2" t="s">
        <v>102</v>
      </c>
      <c r="CM2" t="s">
        <v>103</v>
      </c>
      <c r="CN2" t="s">
        <v>104</v>
      </c>
      <c r="CO2" t="s">
        <v>105</v>
      </c>
      <c r="CP2" t="s">
        <v>106</v>
      </c>
      <c r="CQ2" t="s">
        <v>107</v>
      </c>
      <c r="CR2" t="s">
        <v>108</v>
      </c>
      <c r="CS2" t="s">
        <v>1788</v>
      </c>
      <c r="CT2" t="s">
        <v>1789</v>
      </c>
      <c r="CU2" t="s">
        <v>1790</v>
      </c>
      <c r="CV2" t="s">
        <v>1791</v>
      </c>
      <c r="CW2" t="s">
        <v>1792</v>
      </c>
      <c r="CX2" t="s">
        <v>1793</v>
      </c>
      <c r="CY2" t="s">
        <v>1794</v>
      </c>
      <c r="CZ2" t="s">
        <v>1795</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1796</v>
      </c>
      <c r="EP2" t="s">
        <v>1797</v>
      </c>
      <c r="EQ2" t="s">
        <v>1798</v>
      </c>
      <c r="ER2" t="s">
        <v>1799</v>
      </c>
      <c r="ES2" t="s">
        <v>1800</v>
      </c>
      <c r="ET2" t="s">
        <v>1801</v>
      </c>
      <c r="EU2" t="s">
        <v>1802</v>
      </c>
      <c r="EV2" t="s">
        <v>1803</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1804</v>
      </c>
      <c r="GO2" t="s">
        <v>1805</v>
      </c>
      <c r="GP2" t="s">
        <v>1806</v>
      </c>
      <c r="GQ2" t="s">
        <v>1807</v>
      </c>
      <c r="GR2" t="s">
        <v>1808</v>
      </c>
      <c r="GS2" t="s">
        <v>1809</v>
      </c>
      <c r="GT2" t="s">
        <v>1810</v>
      </c>
      <c r="GU2" t="s">
        <v>1811</v>
      </c>
      <c r="GV2" t="s">
        <v>1153</v>
      </c>
      <c r="GW2" t="s">
        <v>1154</v>
      </c>
      <c r="GX2" t="s">
        <v>1155</v>
      </c>
      <c r="GY2" t="s">
        <v>1156</v>
      </c>
      <c r="GZ2" t="s">
        <v>1157</v>
      </c>
      <c r="HA2" t="s">
        <v>1158</v>
      </c>
      <c r="HB2" t="s">
        <v>1159</v>
      </c>
      <c r="HC2" t="s">
        <v>1160</v>
      </c>
      <c r="HD2" t="s">
        <v>1812</v>
      </c>
      <c r="HE2" t="s">
        <v>1813</v>
      </c>
      <c r="HF2" t="s">
        <v>1814</v>
      </c>
      <c r="HG2" t="s">
        <v>1815</v>
      </c>
      <c r="HH2" t="s">
        <v>1816</v>
      </c>
      <c r="HI2" t="s">
        <v>1817</v>
      </c>
      <c r="HJ2" t="s">
        <v>1818</v>
      </c>
      <c r="HK2" t="s">
        <v>1819</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1820</v>
      </c>
      <c r="IC2" t="s">
        <v>1821</v>
      </c>
      <c r="ID2" t="s">
        <v>1822</v>
      </c>
      <c r="IE2" t="s">
        <v>1823</v>
      </c>
      <c r="IF2" t="s">
        <v>1824</v>
      </c>
      <c r="IG2" t="s">
        <v>1825</v>
      </c>
      <c r="IH2" t="s">
        <v>1826</v>
      </c>
      <c r="II2" t="s">
        <v>1827</v>
      </c>
      <c r="IJ2" t="s">
        <v>208</v>
      </c>
      <c r="IK2" t="s">
        <v>209</v>
      </c>
      <c r="IL2" t="s">
        <v>210</v>
      </c>
      <c r="IM2" t="s">
        <v>211</v>
      </c>
      <c r="IN2" t="s">
        <v>212</v>
      </c>
      <c r="IO2" t="s">
        <v>213</v>
      </c>
      <c r="IP2" t="s">
        <v>214</v>
      </c>
      <c r="IQ2" t="s">
        <v>215</v>
      </c>
      <c r="IR2" t="s">
        <v>1828</v>
      </c>
      <c r="IS2" t="s">
        <v>1829</v>
      </c>
      <c r="IT2" t="s">
        <v>1830</v>
      </c>
      <c r="IU2" t="s">
        <v>1831</v>
      </c>
      <c r="IV2" t="s">
        <v>1832</v>
      </c>
      <c r="IW2" t="s">
        <v>1833</v>
      </c>
      <c r="IX2" t="s">
        <v>1834</v>
      </c>
      <c r="IY2" t="s">
        <v>1835</v>
      </c>
      <c r="IZ2" t="s">
        <v>1576</v>
      </c>
      <c r="JA2" t="s">
        <v>1577</v>
      </c>
      <c r="JB2" t="s">
        <v>1578</v>
      </c>
      <c r="JC2" t="s">
        <v>1579</v>
      </c>
      <c r="JD2" t="s">
        <v>1580</v>
      </c>
      <c r="JE2" t="s">
        <v>1566</v>
      </c>
      <c r="JF2" t="s">
        <v>1606</v>
      </c>
      <c r="JG2" t="s">
        <v>1581</v>
      </c>
      <c r="JH2" t="s">
        <v>1582</v>
      </c>
      <c r="JI2" t="s">
        <v>1583</v>
      </c>
      <c r="JJ2" t="s">
        <v>1584</v>
      </c>
      <c r="JK2" t="s">
        <v>1585</v>
      </c>
      <c r="JL2" t="s">
        <v>1586</v>
      </c>
      <c r="JM2" t="s">
        <v>1569</v>
      </c>
      <c r="JN2" t="s">
        <v>1619</v>
      </c>
      <c r="JO2" t="s">
        <v>1587</v>
      </c>
      <c r="JP2" t="s">
        <v>2024</v>
      </c>
      <c r="JQ2" t="s">
        <v>2025</v>
      </c>
      <c r="JR2" t="s">
        <v>2026</v>
      </c>
      <c r="JS2" t="s">
        <v>2041</v>
      </c>
      <c r="JT2" t="s">
        <v>2027</v>
      </c>
      <c r="JU2" t="s">
        <v>2028</v>
      </c>
      <c r="JV2" t="s">
        <v>2042</v>
      </c>
      <c r="JW2" t="s">
        <v>2029</v>
      </c>
      <c r="JX2" t="s">
        <v>2031</v>
      </c>
      <c r="JY2" t="s">
        <v>2043</v>
      </c>
      <c r="JZ2" t="s">
        <v>2044</v>
      </c>
      <c r="KA2" t="s">
        <v>2045</v>
      </c>
      <c r="KB2" t="s">
        <v>2046</v>
      </c>
      <c r="KC2" t="s">
        <v>2047</v>
      </c>
      <c r="KD2" t="s">
        <v>2048</v>
      </c>
      <c r="KE2" t="s">
        <v>2049</v>
      </c>
      <c r="KF2" t="s">
        <v>1520</v>
      </c>
      <c r="KG2" t="s">
        <v>1521</v>
      </c>
      <c r="KH2" t="s">
        <v>1522</v>
      </c>
      <c r="KI2" t="s">
        <v>1523</v>
      </c>
      <c r="KJ2" t="s">
        <v>1524</v>
      </c>
      <c r="KK2" t="s">
        <v>1525</v>
      </c>
      <c r="KL2" t="s">
        <v>1539</v>
      </c>
      <c r="KM2" t="s">
        <v>1526</v>
      </c>
      <c r="KN2" t="s">
        <v>2050</v>
      </c>
      <c r="KO2" t="s">
        <v>2051</v>
      </c>
      <c r="KP2" t="s">
        <v>2052</v>
      </c>
      <c r="KQ2" t="s">
        <v>2053</v>
      </c>
      <c r="KR2" t="s">
        <v>2054</v>
      </c>
      <c r="KS2" t="s">
        <v>2032</v>
      </c>
      <c r="KT2" t="s">
        <v>2055</v>
      </c>
      <c r="KU2" t="s">
        <v>2056</v>
      </c>
      <c r="KV2" t="s">
        <v>2057</v>
      </c>
      <c r="KW2" t="s">
        <v>2058</v>
      </c>
      <c r="KX2" t="s">
        <v>2059</v>
      </c>
      <c r="KY2" t="s">
        <v>2060</v>
      </c>
      <c r="KZ2" t="s">
        <v>2061</v>
      </c>
      <c r="LA2" t="s">
        <v>2033</v>
      </c>
      <c r="LB2" t="s">
        <v>2062</v>
      </c>
      <c r="LC2" t="s">
        <v>2063</v>
      </c>
      <c r="LD2" t="s">
        <v>2064</v>
      </c>
      <c r="LE2" t="s">
        <v>2065</v>
      </c>
      <c r="LF2" t="s">
        <v>2066</v>
      </c>
      <c r="LG2" t="s">
        <v>2067</v>
      </c>
      <c r="LH2" t="s">
        <v>2068</v>
      </c>
      <c r="LI2" t="s">
        <v>2069</v>
      </c>
      <c r="LJ2" t="s">
        <v>2070</v>
      </c>
      <c r="LK2" t="s">
        <v>2071</v>
      </c>
      <c r="LL2" t="s">
        <v>2072</v>
      </c>
      <c r="LM2" t="s">
        <v>2073</v>
      </c>
      <c r="LN2" t="s">
        <v>2074</v>
      </c>
      <c r="LO2" t="s">
        <v>2075</v>
      </c>
      <c r="LP2" t="s">
        <v>2076</v>
      </c>
      <c r="LQ2" t="s">
        <v>2077</v>
      </c>
      <c r="LR2" t="s">
        <v>2078</v>
      </c>
      <c r="LS2" t="s">
        <v>2079</v>
      </c>
      <c r="LT2" t="s">
        <v>1285</v>
      </c>
      <c r="LU2" t="s">
        <v>1286</v>
      </c>
      <c r="LV2" t="s">
        <v>1287</v>
      </c>
      <c r="LW2" t="s">
        <v>1288</v>
      </c>
      <c r="LX2" t="s">
        <v>1289</v>
      </c>
      <c r="LY2" t="s">
        <v>1290</v>
      </c>
      <c r="LZ2" t="s">
        <v>1641</v>
      </c>
      <c r="MA2" t="s">
        <v>1291</v>
      </c>
      <c r="MB2" t="s">
        <v>1588</v>
      </c>
      <c r="MC2" t="s">
        <v>1589</v>
      </c>
      <c r="MD2" t="s">
        <v>1590</v>
      </c>
      <c r="ME2" t="s">
        <v>1591</v>
      </c>
      <c r="MF2" t="s">
        <v>1292</v>
      </c>
      <c r="MG2" t="s">
        <v>1592</v>
      </c>
      <c r="MH2" t="s">
        <v>1593</v>
      </c>
      <c r="MI2" t="s">
        <v>1386</v>
      </c>
      <c r="MJ2" t="s">
        <v>1387</v>
      </c>
      <c r="MK2" t="s">
        <v>1397</v>
      </c>
      <c r="ML2" t="s">
        <v>1398</v>
      </c>
      <c r="MM2" t="s">
        <v>1399</v>
      </c>
      <c r="MN2" t="s">
        <v>1400</v>
      </c>
      <c r="MO2" t="s">
        <v>1401</v>
      </c>
      <c r="MP2" t="s">
        <v>1674</v>
      </c>
      <c r="MQ2" t="s">
        <v>2080</v>
      </c>
      <c r="MR2" t="s">
        <v>1402</v>
      </c>
      <c r="MS2" t="s">
        <v>1403</v>
      </c>
      <c r="MT2" t="s">
        <v>1404</v>
      </c>
      <c r="MU2" t="s">
        <v>1405</v>
      </c>
      <c r="MV2" t="s">
        <v>1406</v>
      </c>
      <c r="MW2" t="s">
        <v>1682</v>
      </c>
      <c r="MX2" t="s">
        <v>1407</v>
      </c>
      <c r="MY2" t="s">
        <v>1687</v>
      </c>
      <c r="MZ2" t="s">
        <v>2523</v>
      </c>
      <c r="NA2" t="s">
        <v>2524</v>
      </c>
      <c r="NB2" t="s">
        <v>2525</v>
      </c>
      <c r="NC2" t="s">
        <v>2526</v>
      </c>
      <c r="ND2" t="s">
        <v>2527</v>
      </c>
    </row>
    <row r="3" spans="1:368" customFormat="1" ht="14.4" x14ac:dyDescent="0.3">
      <c r="A3" t="s">
        <v>2570</v>
      </c>
      <c r="B3" t="s">
        <v>2571</v>
      </c>
      <c r="C3" t="s">
        <v>2572</v>
      </c>
      <c r="D3" t="s">
        <v>248</v>
      </c>
      <c r="E3" t="s">
        <v>259</v>
      </c>
      <c r="F3" t="s">
        <v>259</v>
      </c>
      <c r="G3" t="s">
        <v>2573</v>
      </c>
      <c r="H3" t="s">
        <v>235</v>
      </c>
      <c r="I3" t="s">
        <v>226</v>
      </c>
      <c r="J3" t="s">
        <v>226</v>
      </c>
      <c r="K3" t="s">
        <v>226</v>
      </c>
      <c r="M3">
        <v>2</v>
      </c>
      <c r="N3">
        <v>2</v>
      </c>
      <c r="P3" t="s">
        <v>2574</v>
      </c>
      <c r="Q3" t="s">
        <v>226</v>
      </c>
      <c r="R3" t="s">
        <v>226</v>
      </c>
      <c r="S3" t="s">
        <v>226</v>
      </c>
      <c r="U3">
        <v>2</v>
      </c>
      <c r="V3">
        <v>2</v>
      </c>
      <c r="X3" t="s">
        <v>2575</v>
      </c>
      <c r="Y3" t="s">
        <v>226</v>
      </c>
      <c r="Z3" t="s">
        <v>226</v>
      </c>
      <c r="AA3" t="s">
        <v>226</v>
      </c>
      <c r="AC3">
        <v>2</v>
      </c>
      <c r="AD3">
        <v>2</v>
      </c>
      <c r="AF3" t="s">
        <v>2575</v>
      </c>
      <c r="AG3" t="s">
        <v>226</v>
      </c>
      <c r="AH3" t="s">
        <v>226</v>
      </c>
      <c r="AI3" t="s">
        <v>226</v>
      </c>
      <c r="AK3">
        <v>2</v>
      </c>
      <c r="AL3">
        <v>2</v>
      </c>
      <c r="AN3" t="s">
        <v>2576</v>
      </c>
      <c r="AO3" t="s">
        <v>226</v>
      </c>
      <c r="AP3" t="s">
        <v>226</v>
      </c>
      <c r="AQ3" t="s">
        <v>226</v>
      </c>
      <c r="AS3">
        <v>1.25</v>
      </c>
      <c r="AT3">
        <v>1.25</v>
      </c>
      <c r="AV3" t="s">
        <v>2577</v>
      </c>
      <c r="AW3" t="s">
        <v>226</v>
      </c>
      <c r="AX3" t="s">
        <v>226</v>
      </c>
      <c r="AY3" t="s">
        <v>226</v>
      </c>
      <c r="BA3">
        <v>4</v>
      </c>
      <c r="BB3">
        <v>4</v>
      </c>
      <c r="BD3" t="s">
        <v>2578</v>
      </c>
      <c r="BE3" t="s">
        <v>226</v>
      </c>
      <c r="BF3" t="s">
        <v>226</v>
      </c>
      <c r="BG3" t="s">
        <v>226</v>
      </c>
      <c r="BI3">
        <v>2</v>
      </c>
      <c r="BJ3">
        <v>2</v>
      </c>
      <c r="BL3" t="s">
        <v>2579</v>
      </c>
      <c r="BM3" t="s">
        <v>226</v>
      </c>
      <c r="BN3" t="s">
        <v>226</v>
      </c>
      <c r="BO3" t="s">
        <v>226</v>
      </c>
      <c r="BQ3">
        <v>1.75</v>
      </c>
      <c r="BR3">
        <v>1.75</v>
      </c>
      <c r="BT3" t="s">
        <v>2580</v>
      </c>
      <c r="BU3" t="s">
        <v>226</v>
      </c>
      <c r="BV3" t="s">
        <v>226</v>
      </c>
      <c r="BW3" t="s">
        <v>226</v>
      </c>
      <c r="BY3">
        <v>1.75</v>
      </c>
      <c r="BZ3">
        <v>1.75</v>
      </c>
      <c r="CB3" t="s">
        <v>2580</v>
      </c>
      <c r="CC3" t="s">
        <v>226</v>
      </c>
      <c r="CD3" t="s">
        <v>226</v>
      </c>
      <c r="CE3" t="s">
        <v>226</v>
      </c>
      <c r="CG3">
        <v>2.25</v>
      </c>
      <c r="CH3">
        <v>2.25</v>
      </c>
      <c r="CJ3" t="s">
        <v>2581</v>
      </c>
      <c r="CK3" t="s">
        <v>226</v>
      </c>
      <c r="CL3" t="s">
        <v>226</v>
      </c>
      <c r="CM3" t="s">
        <v>226</v>
      </c>
      <c r="CO3">
        <v>5</v>
      </c>
      <c r="CP3">
        <v>5</v>
      </c>
      <c r="CR3" t="s">
        <v>2582</v>
      </c>
      <c r="CS3" t="s">
        <v>226</v>
      </c>
      <c r="CT3" t="s">
        <v>226</v>
      </c>
      <c r="CU3" t="s">
        <v>226</v>
      </c>
      <c r="CW3">
        <v>3.5</v>
      </c>
      <c r="CX3">
        <v>3.5</v>
      </c>
      <c r="CZ3" t="s">
        <v>2583</v>
      </c>
      <c r="DA3" t="s">
        <v>226</v>
      </c>
      <c r="DB3" t="s">
        <v>226</v>
      </c>
      <c r="DC3" t="s">
        <v>226</v>
      </c>
      <c r="DE3">
        <v>3.5</v>
      </c>
      <c r="DF3">
        <v>3.5</v>
      </c>
      <c r="DH3" t="s">
        <v>2583</v>
      </c>
      <c r="DI3" t="s">
        <v>226</v>
      </c>
      <c r="DJ3" t="s">
        <v>226</v>
      </c>
      <c r="DK3" t="s">
        <v>226</v>
      </c>
      <c r="DM3">
        <v>5.75</v>
      </c>
      <c r="DN3">
        <v>5.75</v>
      </c>
      <c r="DP3" t="s">
        <v>2584</v>
      </c>
      <c r="DQ3" t="s">
        <v>226</v>
      </c>
      <c r="DR3" t="s">
        <v>226</v>
      </c>
      <c r="DS3" t="s">
        <v>226</v>
      </c>
      <c r="DU3">
        <v>4</v>
      </c>
      <c r="DV3">
        <v>4</v>
      </c>
      <c r="DX3" t="s">
        <v>2585</v>
      </c>
      <c r="DY3" t="s">
        <v>226</v>
      </c>
      <c r="DZ3" t="s">
        <v>226</v>
      </c>
      <c r="EA3" t="s">
        <v>226</v>
      </c>
      <c r="EC3">
        <v>13.5</v>
      </c>
      <c r="ED3">
        <v>13.5</v>
      </c>
      <c r="EF3" t="s">
        <v>2586</v>
      </c>
      <c r="EG3" t="s">
        <v>226</v>
      </c>
      <c r="EH3" t="s">
        <v>226</v>
      </c>
      <c r="EI3" t="s">
        <v>226</v>
      </c>
      <c r="EK3">
        <v>10</v>
      </c>
      <c r="EL3">
        <v>10</v>
      </c>
      <c r="EN3" t="s">
        <v>2587</v>
      </c>
      <c r="EO3" t="s">
        <v>226</v>
      </c>
      <c r="EP3" t="s">
        <v>226</v>
      </c>
      <c r="EQ3" t="s">
        <v>226</v>
      </c>
      <c r="ES3">
        <v>33</v>
      </c>
      <c r="ET3">
        <v>33</v>
      </c>
      <c r="EV3" t="s">
        <v>2588</v>
      </c>
      <c r="EW3" t="s">
        <v>226</v>
      </c>
      <c r="EX3" t="s">
        <v>226</v>
      </c>
      <c r="EY3" t="s">
        <v>226</v>
      </c>
      <c r="FA3">
        <v>1</v>
      </c>
      <c r="FB3">
        <v>1</v>
      </c>
      <c r="FD3" t="s">
        <v>226</v>
      </c>
      <c r="FE3" t="s">
        <v>226</v>
      </c>
      <c r="FF3" t="s">
        <v>226</v>
      </c>
      <c r="FH3">
        <v>3</v>
      </c>
      <c r="FI3">
        <v>3</v>
      </c>
      <c r="FK3" t="s">
        <v>226</v>
      </c>
      <c r="FL3" t="s">
        <v>226</v>
      </c>
      <c r="FM3" t="s">
        <v>226</v>
      </c>
      <c r="FO3">
        <v>2.25</v>
      </c>
      <c r="FP3">
        <v>2.25</v>
      </c>
      <c r="FR3" t="s">
        <v>226</v>
      </c>
      <c r="FS3" t="s">
        <v>226</v>
      </c>
      <c r="FT3" t="s">
        <v>226</v>
      </c>
      <c r="FV3">
        <v>3</v>
      </c>
      <c r="FW3">
        <v>3</v>
      </c>
      <c r="FY3" t="s">
        <v>226</v>
      </c>
      <c r="FZ3" t="s">
        <v>226</v>
      </c>
      <c r="GA3" t="s">
        <v>226</v>
      </c>
      <c r="GC3">
        <v>2.5</v>
      </c>
      <c r="GD3">
        <v>2.5</v>
      </c>
      <c r="GF3" t="s">
        <v>226</v>
      </c>
      <c r="GG3" t="s">
        <v>226</v>
      </c>
      <c r="GH3" t="s">
        <v>226</v>
      </c>
      <c r="GJ3">
        <v>1.5</v>
      </c>
      <c r="GK3">
        <v>1.5</v>
      </c>
      <c r="GM3" t="s">
        <v>2589</v>
      </c>
      <c r="GN3" t="s">
        <v>226</v>
      </c>
      <c r="GO3" t="s">
        <v>226</v>
      </c>
      <c r="GP3" t="s">
        <v>226</v>
      </c>
      <c r="GR3">
        <v>5</v>
      </c>
      <c r="GS3">
        <v>5</v>
      </c>
      <c r="GU3" t="s">
        <v>2590</v>
      </c>
      <c r="GV3" t="s">
        <v>226</v>
      </c>
      <c r="GW3" t="s">
        <v>226</v>
      </c>
      <c r="GX3" t="s">
        <v>226</v>
      </c>
      <c r="GZ3">
        <v>7</v>
      </c>
      <c r="HA3">
        <v>7</v>
      </c>
      <c r="HC3" t="s">
        <v>2591</v>
      </c>
      <c r="HD3" t="s">
        <v>226</v>
      </c>
      <c r="HE3" t="s">
        <v>226</v>
      </c>
      <c r="HF3" t="s">
        <v>226</v>
      </c>
      <c r="HH3">
        <v>5</v>
      </c>
      <c r="HI3">
        <v>5</v>
      </c>
      <c r="HK3" t="s">
        <v>2592</v>
      </c>
      <c r="HL3" t="s">
        <v>226</v>
      </c>
      <c r="HM3" t="s">
        <v>226</v>
      </c>
      <c r="HN3" t="s">
        <v>226</v>
      </c>
      <c r="HP3">
        <v>6</v>
      </c>
      <c r="HQ3">
        <v>6</v>
      </c>
      <c r="HS3" t="s">
        <v>2593</v>
      </c>
      <c r="HT3" t="s">
        <v>226</v>
      </c>
      <c r="HU3" t="s">
        <v>226</v>
      </c>
      <c r="HV3" t="s">
        <v>226</v>
      </c>
      <c r="HX3">
        <v>6</v>
      </c>
      <c r="HY3">
        <v>6</v>
      </c>
      <c r="IA3" t="s">
        <v>2594</v>
      </c>
      <c r="IB3" t="s">
        <v>226</v>
      </c>
      <c r="IC3" t="s">
        <v>226</v>
      </c>
      <c r="ID3" t="s">
        <v>226</v>
      </c>
      <c r="IF3">
        <v>1</v>
      </c>
      <c r="IG3">
        <v>1</v>
      </c>
      <c r="II3" t="s">
        <v>2583</v>
      </c>
      <c r="IJ3" t="s">
        <v>226</v>
      </c>
      <c r="IK3" t="s">
        <v>226</v>
      </c>
      <c r="IL3" t="s">
        <v>226</v>
      </c>
      <c r="IN3">
        <v>5</v>
      </c>
      <c r="IO3">
        <v>5</v>
      </c>
      <c r="IQ3" t="s">
        <v>2595</v>
      </c>
      <c r="IR3" t="s">
        <v>226</v>
      </c>
      <c r="IS3" t="s">
        <v>226</v>
      </c>
      <c r="IT3" t="s">
        <v>226</v>
      </c>
      <c r="IV3">
        <v>15</v>
      </c>
      <c r="IW3">
        <v>15</v>
      </c>
      <c r="IY3" t="s">
        <v>2596</v>
      </c>
      <c r="IZ3" t="s">
        <v>226</v>
      </c>
      <c r="JA3" t="s">
        <v>226</v>
      </c>
      <c r="JB3" t="s">
        <v>226</v>
      </c>
      <c r="JD3">
        <v>50</v>
      </c>
      <c r="JE3">
        <v>50</v>
      </c>
      <c r="JG3" t="s">
        <v>2597</v>
      </c>
      <c r="JH3" t="s">
        <v>226</v>
      </c>
      <c r="JI3" t="s">
        <v>226</v>
      </c>
      <c r="JJ3" t="s">
        <v>226</v>
      </c>
      <c r="JL3">
        <v>12</v>
      </c>
      <c r="JM3">
        <v>12</v>
      </c>
      <c r="JO3" t="s">
        <v>2598</v>
      </c>
      <c r="KF3" t="s">
        <v>227</v>
      </c>
      <c r="KN3" t="s">
        <v>227</v>
      </c>
      <c r="KV3" t="s">
        <v>227</v>
      </c>
      <c r="LD3" t="s">
        <v>227</v>
      </c>
      <c r="LL3" t="s">
        <v>227</v>
      </c>
      <c r="LT3" t="s">
        <v>226</v>
      </c>
      <c r="LU3" t="s">
        <v>226</v>
      </c>
      <c r="LV3" t="s">
        <v>226</v>
      </c>
      <c r="LX3">
        <v>2</v>
      </c>
      <c r="LY3">
        <v>0.28999999999999998</v>
      </c>
      <c r="MA3" t="s">
        <v>2599</v>
      </c>
      <c r="MB3" t="s">
        <v>226</v>
      </c>
      <c r="MD3" t="s">
        <v>226</v>
      </c>
      <c r="MZ3">
        <v>142133616</v>
      </c>
      <c r="NA3" t="s">
        <v>2600</v>
      </c>
      <c r="NB3" t="s">
        <v>2601</v>
      </c>
      <c r="ND3">
        <v>7</v>
      </c>
    </row>
    <row r="4" spans="1:368" customFormat="1" ht="14.4" x14ac:dyDescent="0.3">
      <c r="A4" t="s">
        <v>2602</v>
      </c>
      <c r="B4" t="s">
        <v>2603</v>
      </c>
      <c r="C4" t="s">
        <v>2572</v>
      </c>
      <c r="D4" t="s">
        <v>248</v>
      </c>
      <c r="E4" t="s">
        <v>259</v>
      </c>
      <c r="F4" t="s">
        <v>259</v>
      </c>
      <c r="G4" t="s">
        <v>2573</v>
      </c>
      <c r="H4" t="s">
        <v>235</v>
      </c>
      <c r="I4" t="s">
        <v>226</v>
      </c>
      <c r="J4" t="s">
        <v>226</v>
      </c>
      <c r="K4" t="s">
        <v>226</v>
      </c>
      <c r="M4">
        <v>2.25</v>
      </c>
      <c r="N4">
        <v>2.25</v>
      </c>
      <c r="P4" t="s">
        <v>2604</v>
      </c>
      <c r="Q4" t="s">
        <v>226</v>
      </c>
      <c r="R4" t="s">
        <v>226</v>
      </c>
      <c r="S4" t="s">
        <v>226</v>
      </c>
      <c r="U4">
        <v>2.25</v>
      </c>
      <c r="V4">
        <v>2.25</v>
      </c>
      <c r="X4" t="s">
        <v>2605</v>
      </c>
      <c r="Y4" t="s">
        <v>226</v>
      </c>
      <c r="Z4" t="s">
        <v>226</v>
      </c>
      <c r="AA4" t="s">
        <v>226</v>
      </c>
      <c r="AC4">
        <v>2.5</v>
      </c>
      <c r="AD4">
        <v>2.5</v>
      </c>
      <c r="AF4" t="s">
        <v>2606</v>
      </c>
      <c r="AG4" t="s">
        <v>226</v>
      </c>
      <c r="AH4" t="s">
        <v>226</v>
      </c>
      <c r="AI4" t="s">
        <v>226</v>
      </c>
      <c r="AK4">
        <v>2.25</v>
      </c>
      <c r="AL4">
        <v>2.25</v>
      </c>
      <c r="AN4" t="s">
        <v>2607</v>
      </c>
      <c r="AO4" t="s">
        <v>226</v>
      </c>
      <c r="AP4" t="s">
        <v>226</v>
      </c>
      <c r="AQ4" t="s">
        <v>226</v>
      </c>
      <c r="AS4">
        <v>1.5</v>
      </c>
      <c r="AT4">
        <v>1.5</v>
      </c>
      <c r="AV4" t="s">
        <v>2608</v>
      </c>
      <c r="AW4" t="s">
        <v>226</v>
      </c>
      <c r="AX4" t="s">
        <v>226</v>
      </c>
      <c r="AY4" t="s">
        <v>226</v>
      </c>
      <c r="BA4">
        <v>4</v>
      </c>
      <c r="BB4">
        <v>4</v>
      </c>
      <c r="BD4" t="s">
        <v>2578</v>
      </c>
      <c r="BE4" t="s">
        <v>226</v>
      </c>
      <c r="BF4" t="s">
        <v>226</v>
      </c>
      <c r="BG4" t="s">
        <v>226</v>
      </c>
      <c r="BI4">
        <v>2</v>
      </c>
      <c r="BJ4">
        <v>2</v>
      </c>
      <c r="BL4" t="s">
        <v>2609</v>
      </c>
      <c r="BM4" t="s">
        <v>226</v>
      </c>
      <c r="BN4" t="s">
        <v>226</v>
      </c>
      <c r="BO4" t="s">
        <v>226</v>
      </c>
      <c r="BQ4">
        <v>2.5</v>
      </c>
      <c r="BR4">
        <v>2.5</v>
      </c>
      <c r="BT4" t="s">
        <v>2610</v>
      </c>
      <c r="BU4" t="s">
        <v>226</v>
      </c>
      <c r="BV4" t="s">
        <v>226</v>
      </c>
      <c r="BW4" t="s">
        <v>226</v>
      </c>
      <c r="BY4">
        <v>2.5</v>
      </c>
      <c r="BZ4">
        <v>2.5</v>
      </c>
      <c r="CB4" t="s">
        <v>2610</v>
      </c>
      <c r="CC4" t="s">
        <v>226</v>
      </c>
      <c r="CD4" t="s">
        <v>226</v>
      </c>
      <c r="CE4" t="s">
        <v>226</v>
      </c>
      <c r="CG4">
        <v>2.5</v>
      </c>
      <c r="CH4">
        <v>2.5</v>
      </c>
      <c r="CJ4" t="s">
        <v>2611</v>
      </c>
      <c r="CK4" t="s">
        <v>226</v>
      </c>
      <c r="CL4" t="s">
        <v>226</v>
      </c>
      <c r="CM4" t="s">
        <v>226</v>
      </c>
      <c r="CO4">
        <v>4.5</v>
      </c>
      <c r="CP4">
        <v>4.5</v>
      </c>
      <c r="CR4" t="s">
        <v>2612</v>
      </c>
      <c r="CS4" t="s">
        <v>226</v>
      </c>
      <c r="CT4" t="s">
        <v>226</v>
      </c>
      <c r="CU4" t="s">
        <v>226</v>
      </c>
      <c r="CW4">
        <v>4</v>
      </c>
      <c r="CX4">
        <v>4</v>
      </c>
      <c r="CZ4" t="s">
        <v>2583</v>
      </c>
      <c r="DA4" t="s">
        <v>226</v>
      </c>
      <c r="DB4" t="s">
        <v>226</v>
      </c>
      <c r="DC4" t="s">
        <v>226</v>
      </c>
      <c r="DE4">
        <v>4</v>
      </c>
      <c r="DF4">
        <v>4</v>
      </c>
      <c r="DH4" t="s">
        <v>2583</v>
      </c>
      <c r="DI4" t="s">
        <v>226</v>
      </c>
      <c r="DJ4" t="s">
        <v>226</v>
      </c>
      <c r="DK4" t="s">
        <v>226</v>
      </c>
      <c r="DM4">
        <v>6</v>
      </c>
      <c r="DN4">
        <v>6</v>
      </c>
      <c r="DP4" t="s">
        <v>2613</v>
      </c>
      <c r="DQ4" t="s">
        <v>226</v>
      </c>
      <c r="DR4" t="s">
        <v>226</v>
      </c>
      <c r="DS4" t="s">
        <v>226</v>
      </c>
      <c r="DU4">
        <v>5</v>
      </c>
      <c r="DV4">
        <v>5</v>
      </c>
      <c r="DX4" t="s">
        <v>2614</v>
      </c>
      <c r="DY4" t="s">
        <v>226</v>
      </c>
      <c r="DZ4" t="s">
        <v>226</v>
      </c>
      <c r="EA4" t="s">
        <v>226</v>
      </c>
      <c r="EC4">
        <v>13</v>
      </c>
      <c r="ED4">
        <v>13</v>
      </c>
      <c r="EF4" t="s">
        <v>2588</v>
      </c>
      <c r="EG4" t="s">
        <v>226</v>
      </c>
      <c r="EH4" t="s">
        <v>226</v>
      </c>
      <c r="EI4" t="s">
        <v>226</v>
      </c>
      <c r="EK4">
        <v>11</v>
      </c>
      <c r="EL4">
        <v>11</v>
      </c>
      <c r="EN4" t="s">
        <v>2587</v>
      </c>
      <c r="EO4" t="s">
        <v>226</v>
      </c>
      <c r="EP4" t="s">
        <v>226</v>
      </c>
      <c r="EQ4" t="s">
        <v>226</v>
      </c>
      <c r="ES4">
        <v>32</v>
      </c>
      <c r="ET4">
        <v>32</v>
      </c>
      <c r="EV4" t="s">
        <v>2588</v>
      </c>
      <c r="EW4" t="s">
        <v>226</v>
      </c>
      <c r="EX4" t="s">
        <v>226</v>
      </c>
      <c r="EY4" t="s">
        <v>226</v>
      </c>
      <c r="FA4">
        <v>1</v>
      </c>
      <c r="FB4">
        <v>1</v>
      </c>
      <c r="FD4" t="s">
        <v>226</v>
      </c>
      <c r="FE4" t="s">
        <v>226</v>
      </c>
      <c r="FF4" t="s">
        <v>226</v>
      </c>
      <c r="FH4">
        <v>2.75</v>
      </c>
      <c r="FI4">
        <v>2.75</v>
      </c>
      <c r="FK4" t="s">
        <v>226</v>
      </c>
      <c r="FL4" t="s">
        <v>226</v>
      </c>
      <c r="FM4" t="s">
        <v>226</v>
      </c>
      <c r="FO4">
        <v>2</v>
      </c>
      <c r="FP4">
        <v>2</v>
      </c>
      <c r="FR4" t="s">
        <v>226</v>
      </c>
      <c r="FS4" t="s">
        <v>226</v>
      </c>
      <c r="FT4" t="s">
        <v>226</v>
      </c>
      <c r="FV4">
        <v>3</v>
      </c>
      <c r="FW4">
        <v>3</v>
      </c>
      <c r="FY4" t="s">
        <v>226</v>
      </c>
      <c r="FZ4" t="s">
        <v>226</v>
      </c>
      <c r="GA4" t="s">
        <v>226</v>
      </c>
      <c r="GC4">
        <v>2.5</v>
      </c>
      <c r="GD4">
        <v>2.5</v>
      </c>
      <c r="GF4" t="s">
        <v>226</v>
      </c>
      <c r="GG4" t="s">
        <v>226</v>
      </c>
      <c r="GH4" t="s">
        <v>226</v>
      </c>
      <c r="GJ4">
        <v>2</v>
      </c>
      <c r="GK4">
        <v>2</v>
      </c>
      <c r="GM4" t="s">
        <v>2592</v>
      </c>
      <c r="GN4" t="s">
        <v>226</v>
      </c>
      <c r="GO4" t="s">
        <v>226</v>
      </c>
      <c r="GP4" t="s">
        <v>226</v>
      </c>
      <c r="GR4">
        <v>6</v>
      </c>
      <c r="GS4">
        <v>6</v>
      </c>
      <c r="GU4" t="s">
        <v>2590</v>
      </c>
      <c r="GV4" t="s">
        <v>226</v>
      </c>
      <c r="GW4" t="s">
        <v>226</v>
      </c>
      <c r="GX4" t="s">
        <v>226</v>
      </c>
      <c r="GZ4">
        <v>12</v>
      </c>
      <c r="HA4">
        <v>12</v>
      </c>
      <c r="HC4" t="s">
        <v>2615</v>
      </c>
      <c r="HD4" t="s">
        <v>226</v>
      </c>
      <c r="HE4" t="s">
        <v>226</v>
      </c>
      <c r="HF4" t="s">
        <v>226</v>
      </c>
      <c r="HH4">
        <v>5.5</v>
      </c>
      <c r="HI4">
        <v>5.5</v>
      </c>
      <c r="HK4" t="s">
        <v>2616</v>
      </c>
      <c r="HL4" t="s">
        <v>226</v>
      </c>
      <c r="HM4" t="s">
        <v>226</v>
      </c>
      <c r="HN4" t="s">
        <v>226</v>
      </c>
      <c r="HP4">
        <v>8</v>
      </c>
      <c r="HQ4">
        <v>8</v>
      </c>
      <c r="HS4" t="s">
        <v>2617</v>
      </c>
      <c r="HT4" t="s">
        <v>226</v>
      </c>
      <c r="HU4" t="s">
        <v>226</v>
      </c>
      <c r="HV4" t="s">
        <v>226</v>
      </c>
      <c r="HX4">
        <v>7.5</v>
      </c>
      <c r="HY4">
        <v>7.5</v>
      </c>
      <c r="IA4" t="s">
        <v>2618</v>
      </c>
      <c r="IB4" t="s">
        <v>226</v>
      </c>
      <c r="IC4" t="s">
        <v>226</v>
      </c>
      <c r="ID4" t="s">
        <v>226</v>
      </c>
      <c r="IF4">
        <v>1.5</v>
      </c>
      <c r="IG4">
        <v>1.5</v>
      </c>
      <c r="II4" t="s">
        <v>2583</v>
      </c>
      <c r="IJ4" t="s">
        <v>226</v>
      </c>
      <c r="IK4" t="s">
        <v>226</v>
      </c>
      <c r="IL4" t="s">
        <v>226</v>
      </c>
      <c r="IN4">
        <v>5.5</v>
      </c>
      <c r="IO4">
        <v>5.5</v>
      </c>
      <c r="IQ4" t="s">
        <v>2619</v>
      </c>
      <c r="IR4" t="s">
        <v>226</v>
      </c>
      <c r="IS4" t="s">
        <v>226</v>
      </c>
      <c r="IT4" t="s">
        <v>226</v>
      </c>
      <c r="IV4">
        <v>13</v>
      </c>
      <c r="IW4">
        <v>13</v>
      </c>
      <c r="IY4" t="s">
        <v>2620</v>
      </c>
      <c r="IZ4" t="s">
        <v>226</v>
      </c>
      <c r="JA4" t="s">
        <v>226</v>
      </c>
      <c r="JB4" t="s">
        <v>227</v>
      </c>
      <c r="JC4">
        <v>0.2</v>
      </c>
      <c r="JD4">
        <v>12</v>
      </c>
      <c r="JE4">
        <v>60</v>
      </c>
      <c r="JG4" t="s">
        <v>2597</v>
      </c>
      <c r="JH4" t="s">
        <v>226</v>
      </c>
      <c r="JI4" t="s">
        <v>226</v>
      </c>
      <c r="JJ4" t="s">
        <v>226</v>
      </c>
      <c r="JL4">
        <v>21</v>
      </c>
      <c r="JM4">
        <v>21</v>
      </c>
      <c r="JO4" t="s">
        <v>2621</v>
      </c>
      <c r="KF4" t="s">
        <v>227</v>
      </c>
      <c r="KN4" t="s">
        <v>227</v>
      </c>
      <c r="KV4" t="s">
        <v>227</v>
      </c>
      <c r="LD4" t="s">
        <v>227</v>
      </c>
      <c r="LL4" t="s">
        <v>227</v>
      </c>
      <c r="LT4" t="s">
        <v>226</v>
      </c>
      <c r="LU4" t="s">
        <v>226</v>
      </c>
      <c r="LV4" t="s">
        <v>226</v>
      </c>
      <c r="LX4">
        <v>2</v>
      </c>
      <c r="LY4">
        <v>0.28999999999999998</v>
      </c>
      <c r="MA4" t="s">
        <v>2622</v>
      </c>
      <c r="MB4" t="s">
        <v>226</v>
      </c>
      <c r="MD4" t="s">
        <v>226</v>
      </c>
      <c r="MZ4">
        <v>142133635</v>
      </c>
      <c r="NA4" t="s">
        <v>2623</v>
      </c>
      <c r="NB4" t="s">
        <v>2624</v>
      </c>
      <c r="ND4">
        <v>8</v>
      </c>
    </row>
    <row r="5" spans="1:368" customFormat="1" ht="14.4" x14ac:dyDescent="0.3">
      <c r="A5" t="s">
        <v>2625</v>
      </c>
      <c r="B5" t="s">
        <v>2626</v>
      </c>
      <c r="C5" t="s">
        <v>2572</v>
      </c>
      <c r="D5" t="s">
        <v>248</v>
      </c>
      <c r="E5" t="s">
        <v>259</v>
      </c>
      <c r="F5" t="s">
        <v>259</v>
      </c>
      <c r="G5" t="s">
        <v>2627</v>
      </c>
      <c r="H5" t="s">
        <v>235</v>
      </c>
      <c r="I5" t="s">
        <v>226</v>
      </c>
      <c r="J5" t="s">
        <v>226</v>
      </c>
      <c r="K5" t="s">
        <v>226</v>
      </c>
      <c r="M5">
        <v>3</v>
      </c>
      <c r="N5">
        <v>3</v>
      </c>
      <c r="P5" t="s">
        <v>2628</v>
      </c>
      <c r="Q5" t="s">
        <v>226</v>
      </c>
      <c r="R5" t="s">
        <v>226</v>
      </c>
      <c r="S5" t="s">
        <v>226</v>
      </c>
      <c r="U5">
        <v>2.5</v>
      </c>
      <c r="V5">
        <v>2.5</v>
      </c>
      <c r="X5" t="s">
        <v>2629</v>
      </c>
      <c r="Y5" t="s">
        <v>226</v>
      </c>
      <c r="Z5" t="s">
        <v>226</v>
      </c>
      <c r="AA5" t="s">
        <v>226</v>
      </c>
      <c r="AC5">
        <v>2</v>
      </c>
      <c r="AD5">
        <v>2</v>
      </c>
      <c r="AF5" t="s">
        <v>2630</v>
      </c>
      <c r="AG5" t="s">
        <v>226</v>
      </c>
      <c r="AH5" t="s">
        <v>226</v>
      </c>
      <c r="AI5" t="s">
        <v>226</v>
      </c>
      <c r="AK5">
        <v>2.25</v>
      </c>
      <c r="AL5">
        <v>2.25</v>
      </c>
      <c r="AN5" t="s">
        <v>2580</v>
      </c>
      <c r="AO5" t="s">
        <v>226</v>
      </c>
      <c r="AP5" t="s">
        <v>226</v>
      </c>
      <c r="AQ5" t="s">
        <v>226</v>
      </c>
      <c r="AS5">
        <v>1.75</v>
      </c>
      <c r="AT5">
        <v>1.75</v>
      </c>
      <c r="AV5" t="s">
        <v>2631</v>
      </c>
      <c r="AW5" t="s">
        <v>226</v>
      </c>
      <c r="AX5" t="s">
        <v>226</v>
      </c>
      <c r="AY5" t="s">
        <v>226</v>
      </c>
      <c r="BA5">
        <v>4.25</v>
      </c>
      <c r="BB5">
        <v>4.25</v>
      </c>
      <c r="BD5" t="s">
        <v>2632</v>
      </c>
      <c r="BE5" t="s">
        <v>226</v>
      </c>
      <c r="BF5" t="s">
        <v>226</v>
      </c>
      <c r="BG5" t="s">
        <v>226</v>
      </c>
      <c r="BI5">
        <v>2.52</v>
      </c>
      <c r="BJ5">
        <v>2.52</v>
      </c>
      <c r="BL5" t="s">
        <v>2610</v>
      </c>
      <c r="BM5" t="s">
        <v>226</v>
      </c>
      <c r="BN5" t="s">
        <v>226</v>
      </c>
      <c r="BO5" t="s">
        <v>226</v>
      </c>
      <c r="BQ5">
        <v>2</v>
      </c>
      <c r="BR5">
        <v>2</v>
      </c>
      <c r="BT5" t="s">
        <v>2580</v>
      </c>
      <c r="BU5" t="s">
        <v>226</v>
      </c>
      <c r="BV5" t="s">
        <v>226</v>
      </c>
      <c r="BW5" t="s">
        <v>226</v>
      </c>
      <c r="BY5">
        <v>2</v>
      </c>
      <c r="BZ5">
        <v>2</v>
      </c>
      <c r="CB5" t="s">
        <v>2580</v>
      </c>
      <c r="CC5" t="s">
        <v>226</v>
      </c>
      <c r="CD5" t="s">
        <v>226</v>
      </c>
      <c r="CE5" t="s">
        <v>226</v>
      </c>
      <c r="CG5">
        <v>2.5</v>
      </c>
      <c r="CH5">
        <v>2.5</v>
      </c>
      <c r="CJ5" t="s">
        <v>2633</v>
      </c>
      <c r="CK5" t="s">
        <v>226</v>
      </c>
      <c r="CL5" t="s">
        <v>226</v>
      </c>
      <c r="CM5" t="s">
        <v>226</v>
      </c>
      <c r="CO5">
        <v>5.5</v>
      </c>
      <c r="CP5">
        <v>5.5</v>
      </c>
      <c r="CR5" t="s">
        <v>2634</v>
      </c>
      <c r="CS5" t="s">
        <v>226</v>
      </c>
      <c r="CT5" t="s">
        <v>226</v>
      </c>
      <c r="CU5" t="s">
        <v>226</v>
      </c>
      <c r="CW5">
        <v>4</v>
      </c>
      <c r="CX5">
        <v>4</v>
      </c>
      <c r="CZ5" t="s">
        <v>2583</v>
      </c>
      <c r="DA5" t="s">
        <v>226</v>
      </c>
      <c r="DB5" t="s">
        <v>226</v>
      </c>
      <c r="DC5" t="s">
        <v>226</v>
      </c>
      <c r="DE5">
        <v>4</v>
      </c>
      <c r="DF5">
        <v>4</v>
      </c>
      <c r="DH5" t="s">
        <v>2583</v>
      </c>
      <c r="DI5" t="s">
        <v>226</v>
      </c>
      <c r="DJ5" t="s">
        <v>226</v>
      </c>
      <c r="DK5" t="s">
        <v>226</v>
      </c>
      <c r="DM5">
        <v>6</v>
      </c>
      <c r="DN5">
        <v>6</v>
      </c>
      <c r="DP5" t="s">
        <v>2635</v>
      </c>
      <c r="DQ5" t="s">
        <v>226</v>
      </c>
      <c r="DR5" t="s">
        <v>226</v>
      </c>
      <c r="DS5" t="s">
        <v>227</v>
      </c>
      <c r="DT5">
        <v>165</v>
      </c>
      <c r="DU5">
        <v>3</v>
      </c>
      <c r="DV5">
        <v>3.64</v>
      </c>
      <c r="DX5" t="s">
        <v>2636</v>
      </c>
      <c r="DY5" t="s">
        <v>226</v>
      </c>
      <c r="DZ5" t="s">
        <v>226</v>
      </c>
      <c r="EA5" t="s">
        <v>226</v>
      </c>
      <c r="EC5">
        <v>13.5</v>
      </c>
      <c r="ED5">
        <v>13.5</v>
      </c>
      <c r="EF5" t="s">
        <v>2586</v>
      </c>
      <c r="EG5" t="s">
        <v>226</v>
      </c>
      <c r="EH5" t="s">
        <v>226</v>
      </c>
      <c r="EI5" t="s">
        <v>226</v>
      </c>
      <c r="EK5">
        <v>11</v>
      </c>
      <c r="EL5">
        <v>11</v>
      </c>
      <c r="EN5" t="s">
        <v>2637</v>
      </c>
      <c r="EO5" t="s">
        <v>226</v>
      </c>
      <c r="EP5" t="s">
        <v>226</v>
      </c>
      <c r="EQ5" t="s">
        <v>226</v>
      </c>
      <c r="ES5">
        <v>33</v>
      </c>
      <c r="ET5">
        <v>33</v>
      </c>
      <c r="EV5" t="s">
        <v>2588</v>
      </c>
      <c r="EW5" t="s">
        <v>226</v>
      </c>
      <c r="EX5" t="s">
        <v>226</v>
      </c>
      <c r="EY5" t="s">
        <v>226</v>
      </c>
      <c r="FA5">
        <v>1</v>
      </c>
      <c r="FB5">
        <v>1</v>
      </c>
      <c r="FD5" t="s">
        <v>226</v>
      </c>
      <c r="FE5" t="s">
        <v>226</v>
      </c>
      <c r="FF5" t="s">
        <v>226</v>
      </c>
      <c r="FH5">
        <v>2.75</v>
      </c>
      <c r="FI5">
        <v>2.75</v>
      </c>
      <c r="FK5" t="s">
        <v>226</v>
      </c>
      <c r="FL5" t="s">
        <v>226</v>
      </c>
      <c r="FM5" t="s">
        <v>226</v>
      </c>
      <c r="FO5">
        <v>2.5</v>
      </c>
      <c r="FP5">
        <v>2.5</v>
      </c>
      <c r="FR5" t="s">
        <v>226</v>
      </c>
      <c r="FS5" t="s">
        <v>226</v>
      </c>
      <c r="FT5" t="s">
        <v>226</v>
      </c>
      <c r="FV5">
        <v>2.75</v>
      </c>
      <c r="FW5">
        <v>2.75</v>
      </c>
      <c r="FY5" t="s">
        <v>226</v>
      </c>
      <c r="FZ5" t="s">
        <v>226</v>
      </c>
      <c r="GA5" t="s">
        <v>226</v>
      </c>
      <c r="GC5">
        <v>2.5</v>
      </c>
      <c r="GD5">
        <v>2.5</v>
      </c>
      <c r="GF5" t="s">
        <v>226</v>
      </c>
      <c r="GG5" t="s">
        <v>226</v>
      </c>
      <c r="GH5" t="s">
        <v>226</v>
      </c>
      <c r="GJ5">
        <v>2</v>
      </c>
      <c r="GK5">
        <v>2</v>
      </c>
      <c r="GM5" t="s">
        <v>2638</v>
      </c>
      <c r="GN5" t="s">
        <v>226</v>
      </c>
      <c r="GO5" t="s">
        <v>226</v>
      </c>
      <c r="GP5" t="s">
        <v>226</v>
      </c>
      <c r="GR5">
        <v>8</v>
      </c>
      <c r="GS5">
        <v>8</v>
      </c>
      <c r="GU5" t="s">
        <v>2639</v>
      </c>
      <c r="GV5" t="s">
        <v>226</v>
      </c>
      <c r="GW5" t="s">
        <v>226</v>
      </c>
      <c r="GX5" t="s">
        <v>226</v>
      </c>
      <c r="GZ5">
        <v>10</v>
      </c>
      <c r="HA5">
        <v>10</v>
      </c>
      <c r="HC5" t="s">
        <v>2640</v>
      </c>
      <c r="HD5" t="s">
        <v>226</v>
      </c>
      <c r="HE5" t="s">
        <v>226</v>
      </c>
      <c r="HF5" t="s">
        <v>226</v>
      </c>
      <c r="HH5">
        <v>5</v>
      </c>
      <c r="HI5">
        <v>5</v>
      </c>
      <c r="HK5" t="s">
        <v>2641</v>
      </c>
      <c r="HL5" t="s">
        <v>226</v>
      </c>
      <c r="HM5" t="s">
        <v>226</v>
      </c>
      <c r="HN5" t="s">
        <v>227</v>
      </c>
      <c r="HO5">
        <v>0.3</v>
      </c>
      <c r="HP5">
        <v>3</v>
      </c>
      <c r="HQ5">
        <v>10</v>
      </c>
      <c r="HS5" t="s">
        <v>2642</v>
      </c>
      <c r="HT5" t="s">
        <v>226</v>
      </c>
      <c r="HU5" t="s">
        <v>226</v>
      </c>
      <c r="HV5" t="s">
        <v>226</v>
      </c>
      <c r="HX5">
        <v>6</v>
      </c>
      <c r="HY5">
        <v>6</v>
      </c>
      <c r="IA5" t="s">
        <v>2643</v>
      </c>
      <c r="IB5" t="s">
        <v>226</v>
      </c>
      <c r="IC5" t="s">
        <v>226</v>
      </c>
      <c r="ID5" t="s">
        <v>226</v>
      </c>
      <c r="IF5">
        <v>1</v>
      </c>
      <c r="IG5">
        <v>1</v>
      </c>
      <c r="II5" t="s">
        <v>2583</v>
      </c>
      <c r="IJ5" t="s">
        <v>226</v>
      </c>
      <c r="IK5" t="s">
        <v>226</v>
      </c>
      <c r="IL5" t="s">
        <v>226</v>
      </c>
      <c r="IN5">
        <v>5</v>
      </c>
      <c r="IO5">
        <v>5</v>
      </c>
      <c r="IQ5" t="s">
        <v>2595</v>
      </c>
      <c r="IR5" t="s">
        <v>226</v>
      </c>
      <c r="IS5" t="s">
        <v>226</v>
      </c>
      <c r="IT5" t="s">
        <v>226</v>
      </c>
      <c r="IV5">
        <v>17</v>
      </c>
      <c r="IW5">
        <v>17</v>
      </c>
      <c r="IY5" t="s">
        <v>2596</v>
      </c>
      <c r="IZ5" t="s">
        <v>226</v>
      </c>
      <c r="JA5" t="s">
        <v>226</v>
      </c>
      <c r="JB5" t="s">
        <v>227</v>
      </c>
      <c r="JC5">
        <v>0.25</v>
      </c>
      <c r="JD5">
        <v>15</v>
      </c>
      <c r="JE5">
        <v>60</v>
      </c>
      <c r="JG5" t="s">
        <v>2644</v>
      </c>
      <c r="JH5" t="s">
        <v>226</v>
      </c>
      <c r="JI5" t="s">
        <v>226</v>
      </c>
      <c r="JJ5" t="s">
        <v>226</v>
      </c>
      <c r="JL5">
        <v>6</v>
      </c>
      <c r="JM5">
        <v>6</v>
      </c>
      <c r="JO5" t="s">
        <v>2591</v>
      </c>
      <c r="KF5" t="s">
        <v>227</v>
      </c>
      <c r="KN5" t="s">
        <v>227</v>
      </c>
      <c r="KV5" t="s">
        <v>227</v>
      </c>
      <c r="LD5" t="s">
        <v>227</v>
      </c>
      <c r="LL5" t="s">
        <v>227</v>
      </c>
      <c r="LT5" t="s">
        <v>226</v>
      </c>
      <c r="LU5" t="s">
        <v>226</v>
      </c>
      <c r="LV5" t="s">
        <v>226</v>
      </c>
      <c r="LX5">
        <v>2</v>
      </c>
      <c r="LY5">
        <v>0.28999999999999998</v>
      </c>
      <c r="MA5" t="s">
        <v>2622</v>
      </c>
      <c r="MB5" t="s">
        <v>226</v>
      </c>
      <c r="MD5" t="s">
        <v>226</v>
      </c>
      <c r="MZ5">
        <v>142133644</v>
      </c>
      <c r="NA5" t="s">
        <v>2645</v>
      </c>
      <c r="NB5" t="s">
        <v>2646</v>
      </c>
      <c r="ND5">
        <v>9</v>
      </c>
    </row>
    <row r="6" spans="1:368" customFormat="1" ht="14.4" x14ac:dyDescent="0.3">
      <c r="A6" t="s">
        <v>2647</v>
      </c>
      <c r="B6" t="s">
        <v>2648</v>
      </c>
      <c r="C6" t="s">
        <v>2572</v>
      </c>
      <c r="D6" t="s">
        <v>248</v>
      </c>
      <c r="E6" t="s">
        <v>259</v>
      </c>
      <c r="F6" t="s">
        <v>259</v>
      </c>
      <c r="G6" t="s">
        <v>2649</v>
      </c>
      <c r="H6" t="s">
        <v>235</v>
      </c>
      <c r="I6" t="s">
        <v>226</v>
      </c>
      <c r="J6" t="s">
        <v>226</v>
      </c>
      <c r="K6" t="s">
        <v>226</v>
      </c>
      <c r="M6">
        <v>2</v>
      </c>
      <c r="N6">
        <v>2</v>
      </c>
      <c r="P6" t="s">
        <v>2650</v>
      </c>
      <c r="Q6" t="s">
        <v>226</v>
      </c>
      <c r="R6" t="s">
        <v>226</v>
      </c>
      <c r="S6" t="s">
        <v>226</v>
      </c>
      <c r="U6">
        <v>2</v>
      </c>
      <c r="V6">
        <v>2</v>
      </c>
      <c r="X6" t="s">
        <v>2651</v>
      </c>
      <c r="Y6" t="s">
        <v>226</v>
      </c>
      <c r="Z6" t="s">
        <v>226</v>
      </c>
      <c r="AA6" t="s">
        <v>226</v>
      </c>
      <c r="AC6">
        <v>2</v>
      </c>
      <c r="AD6">
        <v>2</v>
      </c>
      <c r="AF6" t="s">
        <v>2651</v>
      </c>
      <c r="AG6" t="s">
        <v>226</v>
      </c>
      <c r="AH6" t="s">
        <v>226</v>
      </c>
      <c r="AI6" t="s">
        <v>226</v>
      </c>
      <c r="AK6">
        <v>2</v>
      </c>
      <c r="AL6">
        <v>2</v>
      </c>
      <c r="AN6" t="s">
        <v>2651</v>
      </c>
      <c r="AO6" t="s">
        <v>226</v>
      </c>
      <c r="AP6" t="s">
        <v>226</v>
      </c>
      <c r="AQ6" t="s">
        <v>226</v>
      </c>
      <c r="AS6">
        <v>1.5</v>
      </c>
      <c r="AT6">
        <v>1.5</v>
      </c>
      <c r="AV6" t="s">
        <v>2631</v>
      </c>
      <c r="AW6" t="s">
        <v>226</v>
      </c>
      <c r="AX6" t="s">
        <v>226</v>
      </c>
      <c r="AY6" t="s">
        <v>226</v>
      </c>
      <c r="BA6">
        <v>4</v>
      </c>
      <c r="BB6">
        <v>4</v>
      </c>
      <c r="BD6" t="s">
        <v>2578</v>
      </c>
      <c r="BE6" t="s">
        <v>226</v>
      </c>
      <c r="BF6" t="s">
        <v>226</v>
      </c>
      <c r="BG6" t="s">
        <v>226</v>
      </c>
      <c r="BI6">
        <v>2</v>
      </c>
      <c r="BJ6">
        <v>2</v>
      </c>
      <c r="BL6" t="s">
        <v>2652</v>
      </c>
      <c r="BM6" t="s">
        <v>226</v>
      </c>
      <c r="BN6" t="s">
        <v>226</v>
      </c>
      <c r="BO6" t="s">
        <v>226</v>
      </c>
      <c r="BQ6">
        <v>2</v>
      </c>
      <c r="BR6">
        <v>2</v>
      </c>
      <c r="BT6" t="s">
        <v>2610</v>
      </c>
      <c r="BU6" t="s">
        <v>226</v>
      </c>
      <c r="BV6" t="s">
        <v>226</v>
      </c>
      <c r="BW6" t="s">
        <v>226</v>
      </c>
      <c r="BY6">
        <v>2</v>
      </c>
      <c r="BZ6">
        <v>2</v>
      </c>
      <c r="CB6" t="s">
        <v>2610</v>
      </c>
      <c r="CC6" t="s">
        <v>226</v>
      </c>
      <c r="CD6" t="s">
        <v>226</v>
      </c>
      <c r="CE6" t="s">
        <v>226</v>
      </c>
      <c r="CG6">
        <v>2</v>
      </c>
      <c r="CH6">
        <v>2</v>
      </c>
      <c r="CJ6" t="s">
        <v>2653</v>
      </c>
      <c r="CK6" t="s">
        <v>226</v>
      </c>
      <c r="CL6" t="s">
        <v>226</v>
      </c>
      <c r="CM6" t="s">
        <v>226</v>
      </c>
      <c r="CO6">
        <v>4</v>
      </c>
      <c r="CP6">
        <v>4</v>
      </c>
      <c r="CR6" t="s">
        <v>2654</v>
      </c>
      <c r="CS6" t="s">
        <v>226</v>
      </c>
      <c r="CT6" t="s">
        <v>226</v>
      </c>
      <c r="CU6" t="s">
        <v>226</v>
      </c>
      <c r="CW6">
        <v>3.5</v>
      </c>
      <c r="CX6">
        <v>3.5</v>
      </c>
      <c r="CZ6" t="s">
        <v>2583</v>
      </c>
      <c r="DA6" t="s">
        <v>226</v>
      </c>
      <c r="DB6" t="s">
        <v>226</v>
      </c>
      <c r="DC6" t="s">
        <v>226</v>
      </c>
      <c r="DE6">
        <v>3.5</v>
      </c>
      <c r="DF6">
        <v>3.5</v>
      </c>
      <c r="DH6" t="s">
        <v>2583</v>
      </c>
      <c r="DI6" t="s">
        <v>226</v>
      </c>
      <c r="DJ6" t="s">
        <v>226</v>
      </c>
      <c r="DK6" t="s">
        <v>226</v>
      </c>
      <c r="DM6">
        <v>6</v>
      </c>
      <c r="DN6">
        <v>6</v>
      </c>
      <c r="DP6" t="s">
        <v>2655</v>
      </c>
      <c r="DQ6" t="s">
        <v>226</v>
      </c>
      <c r="DR6" t="s">
        <v>226</v>
      </c>
      <c r="DS6" t="s">
        <v>226</v>
      </c>
      <c r="DU6">
        <v>4.5</v>
      </c>
      <c r="DV6">
        <v>4.5</v>
      </c>
      <c r="DX6" t="s">
        <v>2656</v>
      </c>
      <c r="DY6" t="s">
        <v>226</v>
      </c>
      <c r="DZ6" t="s">
        <v>226</v>
      </c>
      <c r="EA6" t="s">
        <v>226</v>
      </c>
      <c r="EC6">
        <v>13</v>
      </c>
      <c r="ED6">
        <v>13</v>
      </c>
      <c r="EF6" t="s">
        <v>2586</v>
      </c>
      <c r="EG6" t="s">
        <v>226</v>
      </c>
      <c r="EH6" t="s">
        <v>226</v>
      </c>
      <c r="EI6" t="s">
        <v>226</v>
      </c>
      <c r="EK6">
        <v>10</v>
      </c>
      <c r="EL6">
        <v>10</v>
      </c>
      <c r="EN6" t="s">
        <v>2587</v>
      </c>
      <c r="EO6" t="s">
        <v>226</v>
      </c>
      <c r="EP6" t="s">
        <v>226</v>
      </c>
      <c r="EQ6" t="s">
        <v>226</v>
      </c>
      <c r="ES6">
        <v>31</v>
      </c>
      <c r="ET6">
        <v>31</v>
      </c>
      <c r="EV6" t="s">
        <v>2588</v>
      </c>
      <c r="EW6" t="s">
        <v>226</v>
      </c>
      <c r="EX6" t="s">
        <v>226</v>
      </c>
      <c r="EY6" t="s">
        <v>226</v>
      </c>
      <c r="FA6">
        <v>1</v>
      </c>
      <c r="FB6">
        <v>1</v>
      </c>
      <c r="FD6" t="s">
        <v>226</v>
      </c>
      <c r="FE6" t="s">
        <v>226</v>
      </c>
      <c r="FF6" t="s">
        <v>226</v>
      </c>
      <c r="FH6">
        <v>2.25</v>
      </c>
      <c r="FI6">
        <v>2.25</v>
      </c>
      <c r="FK6" t="s">
        <v>226</v>
      </c>
      <c r="FL6" t="s">
        <v>226</v>
      </c>
      <c r="FM6" t="s">
        <v>226</v>
      </c>
      <c r="FO6">
        <v>2</v>
      </c>
      <c r="FP6">
        <v>2</v>
      </c>
      <c r="FR6" t="s">
        <v>226</v>
      </c>
      <c r="FS6" t="s">
        <v>226</v>
      </c>
      <c r="FT6" t="s">
        <v>226</v>
      </c>
      <c r="FV6">
        <v>2.5</v>
      </c>
      <c r="FW6">
        <v>2.5</v>
      </c>
      <c r="FY6" t="s">
        <v>226</v>
      </c>
      <c r="FZ6" t="s">
        <v>226</v>
      </c>
      <c r="GA6" t="s">
        <v>226</v>
      </c>
      <c r="GC6">
        <v>2.5</v>
      </c>
      <c r="GD6">
        <v>2.5</v>
      </c>
      <c r="GF6" t="s">
        <v>226</v>
      </c>
      <c r="GG6" t="s">
        <v>226</v>
      </c>
      <c r="GH6" t="s">
        <v>226</v>
      </c>
      <c r="GJ6">
        <v>2</v>
      </c>
      <c r="GK6">
        <v>2</v>
      </c>
      <c r="GM6" t="s">
        <v>2657</v>
      </c>
      <c r="GN6" t="s">
        <v>226</v>
      </c>
      <c r="GO6" t="s">
        <v>226</v>
      </c>
      <c r="GP6" t="s">
        <v>226</v>
      </c>
      <c r="GR6">
        <v>5</v>
      </c>
      <c r="GS6">
        <v>5</v>
      </c>
      <c r="GU6" t="s">
        <v>2658</v>
      </c>
      <c r="GV6" t="s">
        <v>226</v>
      </c>
      <c r="GW6" t="s">
        <v>226</v>
      </c>
      <c r="GX6" t="s">
        <v>226</v>
      </c>
      <c r="GZ6">
        <v>13</v>
      </c>
      <c r="HA6">
        <v>13</v>
      </c>
      <c r="HC6" t="s">
        <v>2659</v>
      </c>
      <c r="HD6" t="s">
        <v>226</v>
      </c>
      <c r="HE6" t="s">
        <v>226</v>
      </c>
      <c r="HF6" t="s">
        <v>226</v>
      </c>
      <c r="HH6">
        <v>5.5</v>
      </c>
      <c r="HI6">
        <v>5.5</v>
      </c>
      <c r="HK6" t="s">
        <v>2660</v>
      </c>
      <c r="HL6" t="s">
        <v>226</v>
      </c>
      <c r="HM6" t="s">
        <v>226</v>
      </c>
      <c r="HN6" t="s">
        <v>226</v>
      </c>
      <c r="HP6">
        <v>6</v>
      </c>
      <c r="HQ6">
        <v>6</v>
      </c>
      <c r="HS6" t="s">
        <v>2661</v>
      </c>
      <c r="HT6" t="s">
        <v>226</v>
      </c>
      <c r="HU6" t="s">
        <v>226</v>
      </c>
      <c r="HV6" t="s">
        <v>226</v>
      </c>
      <c r="HX6">
        <v>6</v>
      </c>
      <c r="HY6">
        <v>6</v>
      </c>
      <c r="IA6" t="s">
        <v>2662</v>
      </c>
      <c r="IB6" t="s">
        <v>226</v>
      </c>
      <c r="IC6" t="s">
        <v>226</v>
      </c>
      <c r="ID6" t="s">
        <v>226</v>
      </c>
      <c r="IF6">
        <v>1</v>
      </c>
      <c r="IG6">
        <v>1</v>
      </c>
      <c r="II6" t="s">
        <v>2583</v>
      </c>
      <c r="IJ6" t="s">
        <v>226</v>
      </c>
      <c r="IK6" t="s">
        <v>226</v>
      </c>
      <c r="IL6" t="s">
        <v>226</v>
      </c>
      <c r="IN6">
        <v>4.5</v>
      </c>
      <c r="IO6">
        <v>4.5</v>
      </c>
      <c r="IQ6" t="s">
        <v>2663</v>
      </c>
      <c r="IR6" t="s">
        <v>226</v>
      </c>
      <c r="IS6" t="s">
        <v>226</v>
      </c>
      <c r="IT6" t="s">
        <v>226</v>
      </c>
      <c r="IV6">
        <v>12</v>
      </c>
      <c r="IW6">
        <v>12</v>
      </c>
      <c r="IY6" t="s">
        <v>2664</v>
      </c>
      <c r="IZ6" t="s">
        <v>226</v>
      </c>
      <c r="JA6" t="s">
        <v>226</v>
      </c>
      <c r="JB6" t="s">
        <v>226</v>
      </c>
      <c r="JD6">
        <v>60</v>
      </c>
      <c r="JE6">
        <v>60</v>
      </c>
      <c r="JG6" t="s">
        <v>2665</v>
      </c>
      <c r="JH6" t="s">
        <v>226</v>
      </c>
      <c r="JI6" t="s">
        <v>226</v>
      </c>
      <c r="JJ6" t="s">
        <v>226</v>
      </c>
      <c r="JL6">
        <v>10</v>
      </c>
      <c r="JM6">
        <v>10</v>
      </c>
      <c r="JO6" t="s">
        <v>2666</v>
      </c>
      <c r="KF6" t="s">
        <v>227</v>
      </c>
      <c r="KN6" t="s">
        <v>227</v>
      </c>
      <c r="KV6" t="s">
        <v>227</v>
      </c>
      <c r="LD6" t="s">
        <v>227</v>
      </c>
      <c r="LL6" t="s">
        <v>227</v>
      </c>
      <c r="LT6" t="s">
        <v>226</v>
      </c>
      <c r="LU6" t="s">
        <v>226</v>
      </c>
      <c r="LV6" t="s">
        <v>226</v>
      </c>
      <c r="LX6">
        <v>2</v>
      </c>
      <c r="LY6">
        <v>0.28999999999999998</v>
      </c>
      <c r="MA6" t="s">
        <v>2667</v>
      </c>
      <c r="MB6" t="s">
        <v>226</v>
      </c>
      <c r="MD6" t="s">
        <v>226</v>
      </c>
      <c r="MZ6">
        <v>142133654</v>
      </c>
      <c r="NA6" t="s">
        <v>2668</v>
      </c>
      <c r="NB6" t="s">
        <v>2669</v>
      </c>
      <c r="ND6">
        <v>10</v>
      </c>
    </row>
    <row r="7" spans="1:368" customFormat="1" ht="14.4" x14ac:dyDescent="0.3">
      <c r="A7" t="s">
        <v>2670</v>
      </c>
      <c r="B7" t="s">
        <v>2671</v>
      </c>
      <c r="C7" t="s">
        <v>2572</v>
      </c>
      <c r="D7" t="s">
        <v>248</v>
      </c>
      <c r="E7" t="s">
        <v>259</v>
      </c>
      <c r="F7" t="s">
        <v>259</v>
      </c>
      <c r="G7" t="s">
        <v>2573</v>
      </c>
      <c r="H7" t="s">
        <v>1549</v>
      </c>
      <c r="IJ7" t="s">
        <v>226</v>
      </c>
      <c r="IK7" t="s">
        <v>226</v>
      </c>
      <c r="IL7" t="s">
        <v>226</v>
      </c>
      <c r="IN7">
        <v>5</v>
      </c>
      <c r="IO7">
        <v>5</v>
      </c>
      <c r="IQ7" t="s">
        <v>2672</v>
      </c>
      <c r="IZ7" t="s">
        <v>226</v>
      </c>
      <c r="JA7" t="s">
        <v>226</v>
      </c>
      <c r="JB7" t="s">
        <v>226</v>
      </c>
      <c r="JD7">
        <v>50</v>
      </c>
      <c r="JE7">
        <v>50</v>
      </c>
      <c r="JG7" t="s">
        <v>2665</v>
      </c>
      <c r="JH7" t="s">
        <v>226</v>
      </c>
      <c r="JI7" t="s">
        <v>226</v>
      </c>
      <c r="JJ7" t="s">
        <v>226</v>
      </c>
      <c r="JL7">
        <v>12</v>
      </c>
      <c r="JM7">
        <v>12</v>
      </c>
      <c r="JO7" t="s">
        <v>2673</v>
      </c>
      <c r="KF7" t="s">
        <v>226</v>
      </c>
      <c r="KG7" t="s">
        <v>226</v>
      </c>
      <c r="KH7" t="s">
        <v>226</v>
      </c>
      <c r="KJ7">
        <v>3.5</v>
      </c>
      <c r="KK7">
        <v>3.5</v>
      </c>
      <c r="KM7" t="s">
        <v>2580</v>
      </c>
      <c r="KN7" t="s">
        <v>226</v>
      </c>
      <c r="KO7" t="s">
        <v>226</v>
      </c>
      <c r="KP7" t="s">
        <v>226</v>
      </c>
      <c r="KR7">
        <v>5</v>
      </c>
      <c r="KS7">
        <v>5</v>
      </c>
      <c r="KU7" t="s">
        <v>2580</v>
      </c>
      <c r="KV7" t="s">
        <v>226</v>
      </c>
      <c r="KW7" t="s">
        <v>226</v>
      </c>
      <c r="KX7" t="s">
        <v>226</v>
      </c>
      <c r="KZ7">
        <v>8</v>
      </c>
      <c r="LA7">
        <v>8</v>
      </c>
      <c r="LC7" t="s">
        <v>2580</v>
      </c>
      <c r="LD7" t="s">
        <v>226</v>
      </c>
      <c r="LE7" t="s">
        <v>226</v>
      </c>
      <c r="LF7" t="s">
        <v>226</v>
      </c>
      <c r="LH7">
        <v>5</v>
      </c>
      <c r="LI7">
        <v>5</v>
      </c>
      <c r="LK7" t="s">
        <v>2580</v>
      </c>
      <c r="LL7" t="s">
        <v>226</v>
      </c>
      <c r="LM7" t="s">
        <v>226</v>
      </c>
      <c r="LN7" t="s">
        <v>226</v>
      </c>
      <c r="LP7">
        <v>9</v>
      </c>
      <c r="LQ7">
        <v>9</v>
      </c>
      <c r="LS7" t="s">
        <v>2580</v>
      </c>
      <c r="MZ7">
        <v>142133662</v>
      </c>
      <c r="NA7" t="s">
        <v>2674</v>
      </c>
      <c r="NB7" t="s">
        <v>2675</v>
      </c>
      <c r="ND7">
        <v>11</v>
      </c>
    </row>
    <row r="8" spans="1:368" customFormat="1" ht="14.4" x14ac:dyDescent="0.3">
      <c r="A8" t="s">
        <v>2676</v>
      </c>
      <c r="B8" t="s">
        <v>2677</v>
      </c>
      <c r="C8" t="s">
        <v>2572</v>
      </c>
      <c r="D8" t="s">
        <v>248</v>
      </c>
      <c r="E8" t="s">
        <v>259</v>
      </c>
      <c r="F8" t="s">
        <v>259</v>
      </c>
      <c r="G8" t="s">
        <v>2649</v>
      </c>
      <c r="H8" t="s">
        <v>1549</v>
      </c>
      <c r="IJ8" t="s">
        <v>226</v>
      </c>
      <c r="IK8" t="s">
        <v>226</v>
      </c>
      <c r="IL8" t="s">
        <v>226</v>
      </c>
      <c r="IN8">
        <v>5</v>
      </c>
      <c r="IO8">
        <v>5</v>
      </c>
      <c r="IQ8" t="s">
        <v>2595</v>
      </c>
      <c r="IZ8" t="s">
        <v>226</v>
      </c>
      <c r="JA8" t="s">
        <v>226</v>
      </c>
      <c r="JB8" t="s">
        <v>227</v>
      </c>
      <c r="JC8">
        <v>0.25</v>
      </c>
      <c r="JD8">
        <v>15</v>
      </c>
      <c r="JE8">
        <v>60</v>
      </c>
      <c r="JG8" t="s">
        <v>2678</v>
      </c>
      <c r="JH8" t="s">
        <v>226</v>
      </c>
      <c r="JI8" t="s">
        <v>226</v>
      </c>
      <c r="JJ8" t="s">
        <v>226</v>
      </c>
      <c r="JL8">
        <v>22</v>
      </c>
      <c r="JM8">
        <v>22</v>
      </c>
      <c r="JO8" t="s">
        <v>2621</v>
      </c>
      <c r="KF8" t="s">
        <v>226</v>
      </c>
      <c r="KG8" t="s">
        <v>226</v>
      </c>
      <c r="KH8" t="s">
        <v>226</v>
      </c>
      <c r="KJ8">
        <v>4</v>
      </c>
      <c r="KK8">
        <v>4</v>
      </c>
      <c r="KM8" t="s">
        <v>2580</v>
      </c>
      <c r="KN8" t="s">
        <v>226</v>
      </c>
      <c r="KO8" t="s">
        <v>226</v>
      </c>
      <c r="KP8" t="s">
        <v>226</v>
      </c>
      <c r="KR8">
        <v>4</v>
      </c>
      <c r="KS8">
        <v>4</v>
      </c>
      <c r="KU8" t="s">
        <v>2580</v>
      </c>
      <c r="KV8" t="s">
        <v>226</v>
      </c>
      <c r="KW8" t="s">
        <v>226</v>
      </c>
      <c r="KX8" t="s">
        <v>226</v>
      </c>
      <c r="KZ8">
        <v>6</v>
      </c>
      <c r="LA8">
        <v>6</v>
      </c>
      <c r="LC8" t="s">
        <v>2580</v>
      </c>
      <c r="LD8" t="s">
        <v>226</v>
      </c>
      <c r="LE8" t="s">
        <v>226</v>
      </c>
      <c r="LF8" t="s">
        <v>226</v>
      </c>
      <c r="LH8">
        <v>5</v>
      </c>
      <c r="LI8">
        <v>5</v>
      </c>
      <c r="LK8" t="s">
        <v>2580</v>
      </c>
      <c r="LL8" t="s">
        <v>226</v>
      </c>
      <c r="LM8" t="s">
        <v>226</v>
      </c>
      <c r="LN8" t="s">
        <v>226</v>
      </c>
      <c r="LP8">
        <v>8</v>
      </c>
      <c r="LQ8">
        <v>8</v>
      </c>
      <c r="LS8" t="s">
        <v>2580</v>
      </c>
      <c r="MZ8">
        <v>142133665</v>
      </c>
      <c r="NA8" t="s">
        <v>2679</v>
      </c>
      <c r="NB8" t="s">
        <v>2680</v>
      </c>
      <c r="ND8">
        <v>12</v>
      </c>
    </row>
    <row r="9" spans="1:368" customFormat="1" ht="14.4" x14ac:dyDescent="0.3">
      <c r="A9" t="s">
        <v>2681</v>
      </c>
      <c r="B9" t="s">
        <v>2682</v>
      </c>
      <c r="C9" t="s">
        <v>2572</v>
      </c>
      <c r="D9" t="s">
        <v>248</v>
      </c>
      <c r="E9" t="s">
        <v>259</v>
      </c>
      <c r="F9" t="s">
        <v>259</v>
      </c>
      <c r="G9" t="s">
        <v>2649</v>
      </c>
      <c r="H9" t="s">
        <v>1549</v>
      </c>
      <c r="IJ9" t="s">
        <v>226</v>
      </c>
      <c r="IK9" t="s">
        <v>226</v>
      </c>
      <c r="IL9" t="s">
        <v>226</v>
      </c>
      <c r="IN9">
        <v>5</v>
      </c>
      <c r="IO9">
        <v>5</v>
      </c>
      <c r="IQ9" t="s">
        <v>2663</v>
      </c>
      <c r="IZ9" t="s">
        <v>226</v>
      </c>
      <c r="JA9" t="s">
        <v>226</v>
      </c>
      <c r="JB9" t="s">
        <v>226</v>
      </c>
      <c r="JD9">
        <v>70</v>
      </c>
      <c r="JE9">
        <v>70</v>
      </c>
      <c r="JG9" t="s">
        <v>2683</v>
      </c>
      <c r="JH9" t="s">
        <v>226</v>
      </c>
      <c r="JI9" t="s">
        <v>226</v>
      </c>
      <c r="JJ9" t="s">
        <v>226</v>
      </c>
      <c r="JL9">
        <v>15</v>
      </c>
      <c r="JM9">
        <v>15</v>
      </c>
      <c r="JO9" t="s">
        <v>2596</v>
      </c>
      <c r="KF9" t="s">
        <v>226</v>
      </c>
      <c r="KG9" t="s">
        <v>226</v>
      </c>
      <c r="KH9" t="s">
        <v>226</v>
      </c>
      <c r="KJ9">
        <v>3.5</v>
      </c>
      <c r="KK9">
        <v>3.5</v>
      </c>
      <c r="KM9" t="s">
        <v>2580</v>
      </c>
      <c r="KN9" t="s">
        <v>226</v>
      </c>
      <c r="KO9" t="s">
        <v>226</v>
      </c>
      <c r="KP9" t="s">
        <v>226</v>
      </c>
      <c r="KR9">
        <v>5</v>
      </c>
      <c r="KS9">
        <v>5</v>
      </c>
      <c r="KU9" t="s">
        <v>2580</v>
      </c>
      <c r="KV9" t="s">
        <v>226</v>
      </c>
      <c r="KW9" t="s">
        <v>226</v>
      </c>
      <c r="KX9" t="s">
        <v>226</v>
      </c>
      <c r="KZ9">
        <v>5</v>
      </c>
      <c r="LA9">
        <v>5</v>
      </c>
      <c r="LC9" t="s">
        <v>2580</v>
      </c>
      <c r="LD9" t="s">
        <v>226</v>
      </c>
      <c r="LE9" t="s">
        <v>226</v>
      </c>
      <c r="LF9" t="s">
        <v>226</v>
      </c>
      <c r="LH9">
        <v>6</v>
      </c>
      <c r="LI9">
        <v>6</v>
      </c>
      <c r="LK9" t="s">
        <v>2580</v>
      </c>
      <c r="LL9" t="s">
        <v>226</v>
      </c>
      <c r="LM9" t="s">
        <v>226</v>
      </c>
      <c r="LN9" t="s">
        <v>226</v>
      </c>
      <c r="LP9">
        <v>8</v>
      </c>
      <c r="LQ9">
        <v>8</v>
      </c>
      <c r="LS9" t="s">
        <v>2580</v>
      </c>
      <c r="MZ9">
        <v>142133671</v>
      </c>
      <c r="NA9" t="s">
        <v>2684</v>
      </c>
      <c r="NB9" t="s">
        <v>2685</v>
      </c>
      <c r="ND9">
        <v>13</v>
      </c>
    </row>
    <row r="10" spans="1:368" customFormat="1" ht="14.4" x14ac:dyDescent="0.3">
      <c r="A10" t="s">
        <v>2686</v>
      </c>
      <c r="B10" t="s">
        <v>2687</v>
      </c>
      <c r="C10" t="s">
        <v>2569</v>
      </c>
      <c r="D10" t="s">
        <v>248</v>
      </c>
      <c r="E10" t="s">
        <v>259</v>
      </c>
      <c r="F10" t="s">
        <v>259</v>
      </c>
      <c r="G10" t="s">
        <v>2688</v>
      </c>
      <c r="H10" t="s">
        <v>1549</v>
      </c>
      <c r="IJ10" t="s">
        <v>226</v>
      </c>
      <c r="IK10" t="s">
        <v>226</v>
      </c>
      <c r="IL10" t="s">
        <v>226</v>
      </c>
      <c r="IN10">
        <v>6</v>
      </c>
      <c r="IO10">
        <v>6</v>
      </c>
      <c r="IQ10" t="s">
        <v>2689</v>
      </c>
      <c r="IZ10" t="s">
        <v>226</v>
      </c>
      <c r="JA10" t="s">
        <v>226</v>
      </c>
      <c r="JB10" t="s">
        <v>227</v>
      </c>
      <c r="JC10">
        <v>0.5</v>
      </c>
      <c r="JD10">
        <v>25</v>
      </c>
      <c r="JE10">
        <v>50</v>
      </c>
      <c r="JG10" t="s">
        <v>2597</v>
      </c>
      <c r="JH10" t="s">
        <v>226</v>
      </c>
      <c r="JI10" t="s">
        <v>226</v>
      </c>
      <c r="JJ10" t="s">
        <v>226</v>
      </c>
      <c r="JL10">
        <v>12</v>
      </c>
      <c r="JM10">
        <v>12</v>
      </c>
      <c r="JO10" t="s">
        <v>2690</v>
      </c>
      <c r="KF10" t="s">
        <v>226</v>
      </c>
      <c r="KG10" t="s">
        <v>226</v>
      </c>
      <c r="KH10" t="s">
        <v>226</v>
      </c>
      <c r="KJ10">
        <v>3</v>
      </c>
      <c r="KK10">
        <v>3</v>
      </c>
      <c r="KM10" t="s">
        <v>2580</v>
      </c>
      <c r="KN10" t="s">
        <v>226</v>
      </c>
      <c r="KO10" t="s">
        <v>226</v>
      </c>
      <c r="KP10" t="s">
        <v>226</v>
      </c>
      <c r="KR10">
        <v>4.5</v>
      </c>
      <c r="KS10">
        <v>4.5</v>
      </c>
      <c r="KU10" t="s">
        <v>2580</v>
      </c>
      <c r="KV10" t="s">
        <v>226</v>
      </c>
      <c r="KW10" t="s">
        <v>226</v>
      </c>
      <c r="KX10" t="s">
        <v>226</v>
      </c>
      <c r="KZ10">
        <v>5.5</v>
      </c>
      <c r="LA10">
        <v>5.5</v>
      </c>
      <c r="LC10" t="s">
        <v>2580</v>
      </c>
      <c r="LD10" t="s">
        <v>226</v>
      </c>
      <c r="LE10" t="s">
        <v>226</v>
      </c>
      <c r="LF10" t="s">
        <v>226</v>
      </c>
      <c r="LH10">
        <v>4.5</v>
      </c>
      <c r="LI10">
        <v>4.5</v>
      </c>
      <c r="LK10" t="s">
        <v>2580</v>
      </c>
      <c r="LL10" t="s">
        <v>226</v>
      </c>
      <c r="LM10" t="s">
        <v>226</v>
      </c>
      <c r="LN10" t="s">
        <v>226</v>
      </c>
      <c r="LP10">
        <v>7</v>
      </c>
      <c r="LQ10">
        <v>7</v>
      </c>
      <c r="LS10" t="s">
        <v>2580</v>
      </c>
      <c r="MZ10">
        <v>142133680</v>
      </c>
      <c r="NA10" t="s">
        <v>2691</v>
      </c>
      <c r="NB10" t="s">
        <v>2692</v>
      </c>
      <c r="ND10">
        <v>14</v>
      </c>
    </row>
    <row r="11" spans="1:368" customFormat="1" ht="14.4" x14ac:dyDescent="0.3">
      <c r="A11" t="s">
        <v>2693</v>
      </c>
      <c r="B11" t="s">
        <v>2694</v>
      </c>
      <c r="C11" t="s">
        <v>2569</v>
      </c>
      <c r="D11" t="s">
        <v>248</v>
      </c>
      <c r="E11" t="s">
        <v>259</v>
      </c>
      <c r="F11" t="s">
        <v>259</v>
      </c>
      <c r="G11" t="s">
        <v>2688</v>
      </c>
      <c r="H11" t="s">
        <v>2081</v>
      </c>
      <c r="JP11" t="s">
        <v>226</v>
      </c>
      <c r="JQ11" t="s">
        <v>226</v>
      </c>
      <c r="JR11" t="s">
        <v>226</v>
      </c>
      <c r="JT11">
        <v>0.15</v>
      </c>
      <c r="JU11">
        <v>0.15</v>
      </c>
      <c r="JW11" t="s">
        <v>2695</v>
      </c>
      <c r="JX11" t="s">
        <v>227</v>
      </c>
      <c r="MZ11">
        <v>142133690</v>
      </c>
      <c r="NA11" t="s">
        <v>2696</v>
      </c>
      <c r="NB11" t="s">
        <v>2697</v>
      </c>
      <c r="ND11">
        <v>15</v>
      </c>
    </row>
    <row r="12" spans="1:368" customFormat="1" ht="14.4" x14ac:dyDescent="0.3">
      <c r="A12" t="s">
        <v>2698</v>
      </c>
      <c r="B12" t="s">
        <v>2699</v>
      </c>
      <c r="C12" t="s">
        <v>2569</v>
      </c>
      <c r="D12" t="s">
        <v>248</v>
      </c>
      <c r="E12" t="s">
        <v>259</v>
      </c>
      <c r="F12" t="s">
        <v>259</v>
      </c>
      <c r="G12" t="s">
        <v>2688</v>
      </c>
      <c r="H12" t="s">
        <v>1293</v>
      </c>
      <c r="MF12" t="s">
        <v>226</v>
      </c>
      <c r="MG12" t="s">
        <v>1485</v>
      </c>
      <c r="MI12" t="s">
        <v>1474</v>
      </c>
      <c r="MK12" t="s">
        <v>226</v>
      </c>
      <c r="ML12" t="s">
        <v>226</v>
      </c>
      <c r="MN12">
        <v>3</v>
      </c>
      <c r="MO12">
        <v>3</v>
      </c>
      <c r="MX12">
        <v>3</v>
      </c>
      <c r="MY12">
        <v>6</v>
      </c>
      <c r="MZ12">
        <v>142133691</v>
      </c>
      <c r="NA12" t="s">
        <v>2700</v>
      </c>
      <c r="NB12" t="s">
        <v>2701</v>
      </c>
      <c r="ND12">
        <v>16</v>
      </c>
    </row>
    <row r="13" spans="1:368" customFormat="1" ht="14.4" x14ac:dyDescent="0.3">
      <c r="A13" t="s">
        <v>2702</v>
      </c>
      <c r="B13" t="s">
        <v>2703</v>
      </c>
      <c r="C13" t="s">
        <v>2569</v>
      </c>
      <c r="D13" t="s">
        <v>248</v>
      </c>
      <c r="E13" t="s">
        <v>259</v>
      </c>
      <c r="F13" t="s">
        <v>259</v>
      </c>
      <c r="G13" t="s">
        <v>2573</v>
      </c>
      <c r="H13" t="s">
        <v>2081</v>
      </c>
      <c r="JP13" t="s">
        <v>226</v>
      </c>
      <c r="JQ13" t="s">
        <v>226</v>
      </c>
      <c r="JR13" t="s">
        <v>226</v>
      </c>
      <c r="JT13">
        <v>0.15</v>
      </c>
      <c r="JU13">
        <v>0.15</v>
      </c>
      <c r="JW13" t="s">
        <v>2695</v>
      </c>
      <c r="JX13" t="s">
        <v>227</v>
      </c>
      <c r="MZ13">
        <v>142133698</v>
      </c>
      <c r="NA13" t="s">
        <v>2704</v>
      </c>
      <c r="NB13" t="s">
        <v>2705</v>
      </c>
      <c r="ND13">
        <v>17</v>
      </c>
    </row>
    <row r="14" spans="1:368" customFormat="1" ht="14.4" x14ac:dyDescent="0.3">
      <c r="A14" t="s">
        <v>2706</v>
      </c>
      <c r="B14" t="s">
        <v>2707</v>
      </c>
      <c r="C14" t="s">
        <v>2569</v>
      </c>
      <c r="D14" t="s">
        <v>248</v>
      </c>
      <c r="E14" t="s">
        <v>259</v>
      </c>
      <c r="F14" t="s">
        <v>259</v>
      </c>
      <c r="G14" t="s">
        <v>2573</v>
      </c>
      <c r="H14" t="s">
        <v>1293</v>
      </c>
      <c r="MF14" t="s">
        <v>226</v>
      </c>
      <c r="MG14" t="s">
        <v>1485</v>
      </c>
      <c r="MI14" t="s">
        <v>1474</v>
      </c>
      <c r="MK14" t="s">
        <v>227</v>
      </c>
      <c r="MZ14">
        <v>142133705</v>
      </c>
      <c r="NA14" t="s">
        <v>2708</v>
      </c>
      <c r="NB14" t="s">
        <v>2709</v>
      </c>
      <c r="ND14">
        <v>18</v>
      </c>
    </row>
    <row r="15" spans="1:368" customFormat="1" ht="14.4" x14ac:dyDescent="0.3">
      <c r="A15" t="s">
        <v>2710</v>
      </c>
      <c r="B15" t="s">
        <v>2711</v>
      </c>
      <c r="C15" t="s">
        <v>2569</v>
      </c>
      <c r="D15" t="s">
        <v>248</v>
      </c>
      <c r="E15" t="s">
        <v>259</v>
      </c>
      <c r="F15" t="s">
        <v>259</v>
      </c>
      <c r="G15" t="s">
        <v>2573</v>
      </c>
      <c r="H15" t="s">
        <v>2081</v>
      </c>
      <c r="JP15" t="s">
        <v>226</v>
      </c>
      <c r="JQ15" t="s">
        <v>226</v>
      </c>
      <c r="JR15" t="s">
        <v>226</v>
      </c>
      <c r="JT15">
        <v>0.15</v>
      </c>
      <c r="JU15">
        <v>0.15</v>
      </c>
      <c r="JW15" t="s">
        <v>2695</v>
      </c>
      <c r="JX15" t="s">
        <v>227</v>
      </c>
      <c r="MZ15">
        <v>142133708</v>
      </c>
      <c r="NA15" t="s">
        <v>2712</v>
      </c>
      <c r="NB15" t="s">
        <v>2713</v>
      </c>
      <c r="ND15">
        <v>19</v>
      </c>
    </row>
    <row r="16" spans="1:368" customFormat="1" ht="14.4" x14ac:dyDescent="0.3">
      <c r="A16" t="s">
        <v>2714</v>
      </c>
      <c r="B16" t="s">
        <v>2715</v>
      </c>
      <c r="C16" t="s">
        <v>2569</v>
      </c>
      <c r="D16" t="s">
        <v>248</v>
      </c>
      <c r="E16" t="s">
        <v>259</v>
      </c>
      <c r="F16" t="s">
        <v>259</v>
      </c>
      <c r="G16" t="s">
        <v>2573</v>
      </c>
      <c r="H16" t="s">
        <v>1293</v>
      </c>
      <c r="MF16" t="s">
        <v>226</v>
      </c>
      <c r="MG16" t="s">
        <v>1485</v>
      </c>
      <c r="MI16" t="s">
        <v>1474</v>
      </c>
      <c r="MK16" t="s">
        <v>226</v>
      </c>
      <c r="ML16" t="s">
        <v>226</v>
      </c>
      <c r="MN16">
        <v>3</v>
      </c>
      <c r="MO16">
        <v>3</v>
      </c>
      <c r="MX16">
        <v>3</v>
      </c>
      <c r="MY16">
        <v>6</v>
      </c>
      <c r="MZ16">
        <v>142133710</v>
      </c>
      <c r="NA16" t="s">
        <v>2716</v>
      </c>
      <c r="NB16" t="s">
        <v>2717</v>
      </c>
      <c r="ND16">
        <v>20</v>
      </c>
    </row>
    <row r="17" spans="1:368" customFormat="1" ht="14.4" x14ac:dyDescent="0.3">
      <c r="A17" t="s">
        <v>2718</v>
      </c>
      <c r="B17" t="s">
        <v>2719</v>
      </c>
      <c r="C17" t="s">
        <v>2569</v>
      </c>
      <c r="D17" t="s">
        <v>248</v>
      </c>
      <c r="E17" t="s">
        <v>259</v>
      </c>
      <c r="F17" t="s">
        <v>259</v>
      </c>
      <c r="G17" t="s">
        <v>2573</v>
      </c>
      <c r="H17" t="s">
        <v>2081</v>
      </c>
      <c r="JP17" t="s">
        <v>226</v>
      </c>
      <c r="JQ17" t="s">
        <v>226</v>
      </c>
      <c r="JR17" t="s">
        <v>226</v>
      </c>
      <c r="JT17">
        <v>0.15</v>
      </c>
      <c r="JU17">
        <v>0.15</v>
      </c>
      <c r="JW17" t="s">
        <v>2695</v>
      </c>
      <c r="JX17" t="s">
        <v>227</v>
      </c>
      <c r="MZ17">
        <v>142133717</v>
      </c>
      <c r="NA17" t="s">
        <v>2720</v>
      </c>
      <c r="NB17" t="s">
        <v>2721</v>
      </c>
      <c r="ND17">
        <v>21</v>
      </c>
    </row>
    <row r="18" spans="1:368" customFormat="1" ht="14.4" x14ac:dyDescent="0.3">
      <c r="A18" t="s">
        <v>2722</v>
      </c>
      <c r="B18" t="s">
        <v>2723</v>
      </c>
      <c r="C18" t="s">
        <v>2569</v>
      </c>
      <c r="D18" t="s">
        <v>248</v>
      </c>
      <c r="E18" t="s">
        <v>259</v>
      </c>
      <c r="F18" t="s">
        <v>259</v>
      </c>
      <c r="G18" t="s">
        <v>2573</v>
      </c>
      <c r="H18" t="s">
        <v>1293</v>
      </c>
      <c r="MF18" t="s">
        <v>226</v>
      </c>
      <c r="MG18" t="s">
        <v>1483</v>
      </c>
      <c r="MI18" t="s">
        <v>1474</v>
      </c>
      <c r="MK18" t="s">
        <v>226</v>
      </c>
      <c r="ML18" t="s">
        <v>226</v>
      </c>
      <c r="MN18">
        <v>3</v>
      </c>
      <c r="MO18">
        <v>3</v>
      </c>
      <c r="MX18">
        <v>3</v>
      </c>
      <c r="MY18">
        <v>6</v>
      </c>
      <c r="MZ18">
        <v>142133721</v>
      </c>
      <c r="NA18" t="s">
        <v>2724</v>
      </c>
      <c r="NB18" t="s">
        <v>2725</v>
      </c>
      <c r="ND18">
        <v>22</v>
      </c>
    </row>
    <row r="19" spans="1:368" customFormat="1" ht="14.4" x14ac:dyDescent="0.3">
      <c r="A19" t="s">
        <v>2726</v>
      </c>
      <c r="B19" t="s">
        <v>2727</v>
      </c>
      <c r="C19" t="s">
        <v>2569</v>
      </c>
      <c r="D19" t="s">
        <v>248</v>
      </c>
      <c r="E19" t="s">
        <v>274</v>
      </c>
      <c r="F19" t="s">
        <v>1499</v>
      </c>
      <c r="G19" t="s">
        <v>2728</v>
      </c>
      <c r="H19" t="s">
        <v>1549</v>
      </c>
      <c r="IJ19" t="s">
        <v>226</v>
      </c>
      <c r="IK19" t="s">
        <v>227</v>
      </c>
      <c r="IZ19" t="s">
        <v>226</v>
      </c>
      <c r="JA19" t="s">
        <v>227</v>
      </c>
      <c r="JH19" t="s">
        <v>226</v>
      </c>
      <c r="JI19" t="s">
        <v>227</v>
      </c>
      <c r="KF19" t="s">
        <v>226</v>
      </c>
      <c r="KG19" t="s">
        <v>226</v>
      </c>
      <c r="KH19" t="s">
        <v>226</v>
      </c>
      <c r="KJ19">
        <v>5</v>
      </c>
      <c r="KK19">
        <v>5</v>
      </c>
      <c r="KM19" t="s">
        <v>2729</v>
      </c>
      <c r="KN19" t="s">
        <v>226</v>
      </c>
      <c r="KO19" t="s">
        <v>226</v>
      </c>
      <c r="KP19" t="s">
        <v>226</v>
      </c>
      <c r="KR19">
        <v>6</v>
      </c>
      <c r="KS19">
        <v>6</v>
      </c>
      <c r="KU19" t="s">
        <v>2730</v>
      </c>
      <c r="KV19" t="s">
        <v>226</v>
      </c>
      <c r="KW19" t="s">
        <v>226</v>
      </c>
      <c r="KX19" t="s">
        <v>226</v>
      </c>
      <c r="KZ19">
        <v>20</v>
      </c>
      <c r="LA19">
        <v>20</v>
      </c>
      <c r="LC19" t="s">
        <v>2731</v>
      </c>
      <c r="LD19" t="s">
        <v>226</v>
      </c>
      <c r="LE19" t="s">
        <v>226</v>
      </c>
      <c r="LF19" t="s">
        <v>226</v>
      </c>
      <c r="LH19">
        <v>12</v>
      </c>
      <c r="LI19">
        <v>12</v>
      </c>
      <c r="LK19" t="s">
        <v>2732</v>
      </c>
      <c r="LL19" t="s">
        <v>226</v>
      </c>
      <c r="LM19" t="s">
        <v>226</v>
      </c>
      <c r="LN19" t="s">
        <v>226</v>
      </c>
      <c r="LP19">
        <v>20</v>
      </c>
      <c r="LQ19">
        <v>20</v>
      </c>
      <c r="LS19" t="s">
        <v>2733</v>
      </c>
      <c r="MZ19">
        <v>142176524</v>
      </c>
      <c r="NA19" t="s">
        <v>2734</v>
      </c>
      <c r="NB19" t="s">
        <v>2735</v>
      </c>
      <c r="ND19">
        <v>23</v>
      </c>
    </row>
    <row r="20" spans="1:368" customFormat="1" ht="14.4" x14ac:dyDescent="0.3">
      <c r="A20" t="s">
        <v>2736</v>
      </c>
      <c r="B20" t="s">
        <v>2737</v>
      </c>
      <c r="C20" t="s">
        <v>2738</v>
      </c>
      <c r="D20" t="s">
        <v>248</v>
      </c>
      <c r="E20" t="s">
        <v>1497</v>
      </c>
      <c r="F20" t="s">
        <v>1498</v>
      </c>
      <c r="G20" t="s">
        <v>744</v>
      </c>
      <c r="H20" t="s">
        <v>1293</v>
      </c>
      <c r="MF20" t="s">
        <v>226</v>
      </c>
      <c r="MG20" t="s">
        <v>1485</v>
      </c>
      <c r="MI20" t="s">
        <v>1474</v>
      </c>
      <c r="MK20" t="s">
        <v>226</v>
      </c>
      <c r="ML20" t="s">
        <v>226</v>
      </c>
      <c r="MN20">
        <v>5</v>
      </c>
      <c r="MO20">
        <v>5</v>
      </c>
      <c r="MX20">
        <v>5</v>
      </c>
      <c r="MY20">
        <v>10</v>
      </c>
      <c r="MZ20">
        <v>142519141</v>
      </c>
      <c r="NA20" t="s">
        <v>2739</v>
      </c>
      <c r="NB20" t="s">
        <v>2740</v>
      </c>
      <c r="ND20">
        <v>24</v>
      </c>
    </row>
    <row r="21" spans="1:368" customFormat="1" ht="14.4" x14ac:dyDescent="0.3">
      <c r="A21" t="s">
        <v>2741</v>
      </c>
      <c r="B21" t="s">
        <v>2742</v>
      </c>
      <c r="C21" t="s">
        <v>2569</v>
      </c>
      <c r="D21" t="s">
        <v>248</v>
      </c>
      <c r="E21" t="s">
        <v>1497</v>
      </c>
      <c r="F21" t="s">
        <v>1498</v>
      </c>
      <c r="G21" t="s">
        <v>744</v>
      </c>
      <c r="H21" t="s">
        <v>1293</v>
      </c>
      <c r="MF21" t="s">
        <v>226</v>
      </c>
      <c r="MG21" t="s">
        <v>1485</v>
      </c>
      <c r="MI21" t="s">
        <v>1474</v>
      </c>
      <c r="MK21" t="s">
        <v>226</v>
      </c>
      <c r="ML21" t="s">
        <v>226</v>
      </c>
      <c r="MN21">
        <v>5</v>
      </c>
      <c r="MO21">
        <v>5</v>
      </c>
      <c r="MX21">
        <v>5</v>
      </c>
      <c r="MY21">
        <v>10</v>
      </c>
      <c r="MZ21">
        <v>142519123</v>
      </c>
      <c r="NA21" t="s">
        <v>2743</v>
      </c>
      <c r="NB21" t="s">
        <v>2744</v>
      </c>
      <c r="ND21">
        <v>25</v>
      </c>
    </row>
    <row r="22" spans="1:368" customFormat="1" ht="14.4" x14ac:dyDescent="0.3">
      <c r="A22" t="s">
        <v>2745</v>
      </c>
      <c r="B22" t="s">
        <v>2746</v>
      </c>
      <c r="C22" t="s">
        <v>2569</v>
      </c>
      <c r="D22" t="s">
        <v>248</v>
      </c>
      <c r="E22" t="s">
        <v>1497</v>
      </c>
      <c r="F22" t="s">
        <v>1498</v>
      </c>
      <c r="G22" t="s">
        <v>2747</v>
      </c>
      <c r="H22" t="s">
        <v>2081</v>
      </c>
      <c r="JP22" t="s">
        <v>226</v>
      </c>
      <c r="JQ22" t="s">
        <v>226</v>
      </c>
      <c r="JR22" t="s">
        <v>226</v>
      </c>
      <c r="JT22">
        <v>0.15</v>
      </c>
      <c r="JU22">
        <v>0.15</v>
      </c>
      <c r="JW22" t="s">
        <v>2030</v>
      </c>
      <c r="JX22" t="s">
        <v>227</v>
      </c>
      <c r="MZ22">
        <v>142519101</v>
      </c>
      <c r="NA22" t="s">
        <v>2748</v>
      </c>
      <c r="NB22" t="s">
        <v>2749</v>
      </c>
      <c r="ND22">
        <v>26</v>
      </c>
    </row>
    <row r="23" spans="1:368" customFormat="1" ht="14.4" x14ac:dyDescent="0.3">
      <c r="A23" t="s">
        <v>2750</v>
      </c>
      <c r="B23" t="s">
        <v>2751</v>
      </c>
      <c r="C23" t="s">
        <v>2569</v>
      </c>
      <c r="D23" t="s">
        <v>248</v>
      </c>
      <c r="E23" t="s">
        <v>1497</v>
      </c>
      <c r="F23" t="s">
        <v>1498</v>
      </c>
      <c r="G23" t="s">
        <v>744</v>
      </c>
      <c r="H23" t="s">
        <v>2081</v>
      </c>
      <c r="JP23" t="s">
        <v>226</v>
      </c>
      <c r="JQ23" t="s">
        <v>226</v>
      </c>
      <c r="JR23" t="s">
        <v>226</v>
      </c>
      <c r="JT23">
        <v>0.15</v>
      </c>
      <c r="JU23">
        <v>0.15</v>
      </c>
      <c r="JW23" t="s">
        <v>2030</v>
      </c>
      <c r="JX23" t="s">
        <v>227</v>
      </c>
      <c r="MZ23">
        <v>142519081</v>
      </c>
      <c r="NA23" t="s">
        <v>2752</v>
      </c>
      <c r="NB23" t="s">
        <v>2753</v>
      </c>
      <c r="ND23">
        <v>27</v>
      </c>
    </row>
    <row r="24" spans="1:368" customFormat="1" ht="14.4" x14ac:dyDescent="0.3">
      <c r="A24" t="s">
        <v>2754</v>
      </c>
      <c r="B24" t="s">
        <v>2755</v>
      </c>
      <c r="C24" t="s">
        <v>2569</v>
      </c>
      <c r="D24" t="s">
        <v>248</v>
      </c>
      <c r="E24" t="s">
        <v>1497</v>
      </c>
      <c r="F24" t="s">
        <v>1498</v>
      </c>
      <c r="G24" t="s">
        <v>744</v>
      </c>
      <c r="H24" t="s">
        <v>2081</v>
      </c>
      <c r="JP24" t="s">
        <v>226</v>
      </c>
      <c r="JQ24" t="s">
        <v>226</v>
      </c>
      <c r="JR24" t="s">
        <v>226</v>
      </c>
      <c r="JT24">
        <v>0.15</v>
      </c>
      <c r="JU24">
        <v>0.15</v>
      </c>
      <c r="JW24" t="s">
        <v>2030</v>
      </c>
      <c r="JX24" t="s">
        <v>227</v>
      </c>
      <c r="MZ24">
        <v>142519067</v>
      </c>
      <c r="NA24" t="s">
        <v>2756</v>
      </c>
      <c r="NB24" t="s">
        <v>2757</v>
      </c>
      <c r="ND24">
        <v>28</v>
      </c>
    </row>
    <row r="25" spans="1:368" customFormat="1" ht="14.4" x14ac:dyDescent="0.3">
      <c r="A25" t="s">
        <v>2758</v>
      </c>
      <c r="B25" t="s">
        <v>2759</v>
      </c>
      <c r="C25" t="s">
        <v>2569</v>
      </c>
      <c r="D25" t="s">
        <v>248</v>
      </c>
      <c r="E25" t="s">
        <v>1497</v>
      </c>
      <c r="F25" t="s">
        <v>1498</v>
      </c>
      <c r="G25" t="s">
        <v>744</v>
      </c>
      <c r="H25" t="s">
        <v>2081</v>
      </c>
      <c r="JP25" t="s">
        <v>226</v>
      </c>
      <c r="JQ25" t="s">
        <v>226</v>
      </c>
      <c r="JR25" t="s">
        <v>226</v>
      </c>
      <c r="JT25">
        <v>0.15</v>
      </c>
      <c r="JU25">
        <v>0.15</v>
      </c>
      <c r="JW25" t="s">
        <v>2030</v>
      </c>
      <c r="JX25" t="s">
        <v>227</v>
      </c>
      <c r="MZ25">
        <v>142519038</v>
      </c>
      <c r="NA25" t="s">
        <v>2760</v>
      </c>
      <c r="NB25" t="s">
        <v>2761</v>
      </c>
      <c r="ND25">
        <v>29</v>
      </c>
    </row>
    <row r="26" spans="1:368" customFormat="1" ht="14.4" x14ac:dyDescent="0.3">
      <c r="A26" t="s">
        <v>2762</v>
      </c>
      <c r="B26" t="s">
        <v>2763</v>
      </c>
      <c r="C26" t="s">
        <v>2569</v>
      </c>
      <c r="D26" t="s">
        <v>248</v>
      </c>
      <c r="E26" t="s">
        <v>1497</v>
      </c>
      <c r="F26" t="s">
        <v>1498</v>
      </c>
      <c r="G26" t="s">
        <v>744</v>
      </c>
      <c r="H26" t="s">
        <v>1293</v>
      </c>
      <c r="MF26" t="s">
        <v>226</v>
      </c>
      <c r="MG26" t="s">
        <v>1485</v>
      </c>
      <c r="MI26" t="s">
        <v>1474</v>
      </c>
      <c r="MK26" t="s">
        <v>227</v>
      </c>
      <c r="MZ26">
        <v>142519020</v>
      </c>
      <c r="NA26" t="s">
        <v>2764</v>
      </c>
      <c r="NB26" t="s">
        <v>2765</v>
      </c>
      <c r="ND26">
        <v>30</v>
      </c>
    </row>
    <row r="27" spans="1:368" customFormat="1" ht="14.4" x14ac:dyDescent="0.3">
      <c r="A27" t="s">
        <v>2766</v>
      </c>
      <c r="B27" t="s">
        <v>2767</v>
      </c>
      <c r="C27" t="s">
        <v>2738</v>
      </c>
      <c r="D27" t="s">
        <v>248</v>
      </c>
      <c r="E27" t="s">
        <v>1497</v>
      </c>
      <c r="F27" t="s">
        <v>1498</v>
      </c>
      <c r="G27" t="s">
        <v>744</v>
      </c>
      <c r="H27" t="s">
        <v>1293</v>
      </c>
      <c r="MF27" t="s">
        <v>226</v>
      </c>
      <c r="MG27" t="s">
        <v>1485</v>
      </c>
      <c r="MI27" t="s">
        <v>1474</v>
      </c>
      <c r="MK27" t="s">
        <v>226</v>
      </c>
      <c r="ML27" t="s">
        <v>226</v>
      </c>
      <c r="MN27">
        <v>5</v>
      </c>
      <c r="MO27">
        <v>5</v>
      </c>
      <c r="MX27">
        <v>5</v>
      </c>
      <c r="MY27">
        <v>10</v>
      </c>
      <c r="MZ27">
        <v>142519170</v>
      </c>
      <c r="NA27" t="s">
        <v>2768</v>
      </c>
      <c r="NB27" t="s">
        <v>2769</v>
      </c>
      <c r="ND27">
        <v>32</v>
      </c>
    </row>
    <row r="28" spans="1:368" customFormat="1" ht="14.4" x14ac:dyDescent="0.3">
      <c r="A28" t="s">
        <v>2770</v>
      </c>
      <c r="B28" t="s">
        <v>2771</v>
      </c>
      <c r="C28" t="s">
        <v>2569</v>
      </c>
      <c r="D28" t="s">
        <v>223</v>
      </c>
      <c r="E28" t="s">
        <v>276</v>
      </c>
      <c r="F28" t="s">
        <v>276</v>
      </c>
      <c r="G28" t="s">
        <v>2772</v>
      </c>
      <c r="H28" t="s">
        <v>230</v>
      </c>
      <c r="Y28" t="s">
        <v>227</v>
      </c>
      <c r="EW28" t="s">
        <v>226</v>
      </c>
      <c r="EX28" t="s">
        <v>226</v>
      </c>
      <c r="EY28" t="s">
        <v>227</v>
      </c>
      <c r="EZ28">
        <v>4</v>
      </c>
      <c r="FA28">
        <v>1</v>
      </c>
      <c r="FB28">
        <v>1.25</v>
      </c>
      <c r="MZ28">
        <v>142335927</v>
      </c>
      <c r="NA28" t="s">
        <v>2773</v>
      </c>
      <c r="NB28" t="s">
        <v>2774</v>
      </c>
      <c r="ND28">
        <v>36</v>
      </c>
    </row>
    <row r="29" spans="1:368" customFormat="1" ht="14.4" x14ac:dyDescent="0.3">
      <c r="A29" t="s">
        <v>2775</v>
      </c>
      <c r="B29" t="s">
        <v>2776</v>
      </c>
      <c r="C29" t="s">
        <v>2569</v>
      </c>
      <c r="D29" t="s">
        <v>223</v>
      </c>
      <c r="E29" t="s">
        <v>276</v>
      </c>
      <c r="F29" t="s">
        <v>276</v>
      </c>
      <c r="G29" t="s">
        <v>2777</v>
      </c>
      <c r="H29" t="s">
        <v>230</v>
      </c>
      <c r="Y29" t="s">
        <v>227</v>
      </c>
      <c r="EW29" t="s">
        <v>226</v>
      </c>
      <c r="EX29" t="s">
        <v>226</v>
      </c>
      <c r="EY29" t="s">
        <v>227</v>
      </c>
      <c r="EZ29">
        <v>4</v>
      </c>
      <c r="FA29">
        <v>1</v>
      </c>
      <c r="FB29">
        <v>1.25</v>
      </c>
      <c r="MZ29">
        <v>142335937</v>
      </c>
      <c r="NA29" t="s">
        <v>2778</v>
      </c>
      <c r="NB29" t="s">
        <v>2779</v>
      </c>
      <c r="ND29">
        <v>37</v>
      </c>
    </row>
    <row r="30" spans="1:368" customFormat="1" ht="14.4" x14ac:dyDescent="0.3">
      <c r="A30" t="s">
        <v>2780</v>
      </c>
      <c r="B30" t="s">
        <v>2781</v>
      </c>
      <c r="C30" t="s">
        <v>2569</v>
      </c>
      <c r="D30" t="s">
        <v>223</v>
      </c>
      <c r="E30" t="s">
        <v>276</v>
      </c>
      <c r="F30" t="s">
        <v>276</v>
      </c>
      <c r="G30" t="s">
        <v>2782</v>
      </c>
      <c r="H30" t="s">
        <v>230</v>
      </c>
      <c r="Y30" t="s">
        <v>227</v>
      </c>
      <c r="EW30" t="s">
        <v>226</v>
      </c>
      <c r="EX30" t="s">
        <v>226</v>
      </c>
      <c r="EY30" t="s">
        <v>227</v>
      </c>
      <c r="EZ30">
        <v>4</v>
      </c>
      <c r="FA30">
        <v>1</v>
      </c>
      <c r="FB30">
        <v>1.25</v>
      </c>
      <c r="MZ30">
        <v>142335960</v>
      </c>
      <c r="NA30" t="s">
        <v>2783</v>
      </c>
      <c r="NB30" t="s">
        <v>2784</v>
      </c>
      <c r="ND30">
        <v>38</v>
      </c>
    </row>
    <row r="31" spans="1:368" customFormat="1" ht="14.4" x14ac:dyDescent="0.3">
      <c r="A31" t="s">
        <v>2785</v>
      </c>
      <c r="B31" t="s">
        <v>2786</v>
      </c>
      <c r="C31" t="s">
        <v>2738</v>
      </c>
      <c r="D31" t="s">
        <v>223</v>
      </c>
      <c r="E31" t="s">
        <v>276</v>
      </c>
      <c r="F31" t="s">
        <v>276</v>
      </c>
      <c r="G31" t="s">
        <v>2782</v>
      </c>
      <c r="H31" t="s">
        <v>230</v>
      </c>
      <c r="Y31" t="s">
        <v>227</v>
      </c>
      <c r="EW31" t="s">
        <v>226</v>
      </c>
      <c r="EX31" t="s">
        <v>226</v>
      </c>
      <c r="EY31" t="s">
        <v>227</v>
      </c>
      <c r="EZ31">
        <v>4</v>
      </c>
      <c r="FA31">
        <v>1</v>
      </c>
      <c r="FB31">
        <v>1.25</v>
      </c>
      <c r="MZ31">
        <v>142335971</v>
      </c>
      <c r="NA31" t="s">
        <v>2787</v>
      </c>
      <c r="NB31" t="s">
        <v>2788</v>
      </c>
      <c r="ND31">
        <v>39</v>
      </c>
    </row>
    <row r="32" spans="1:368" customFormat="1" ht="14.4" x14ac:dyDescent="0.3">
      <c r="A32" t="s">
        <v>2789</v>
      </c>
      <c r="B32" t="s">
        <v>2790</v>
      </c>
      <c r="C32" t="s">
        <v>2738</v>
      </c>
      <c r="D32" t="s">
        <v>223</v>
      </c>
      <c r="E32" t="s">
        <v>276</v>
      </c>
      <c r="F32" t="s">
        <v>276</v>
      </c>
      <c r="G32" t="s">
        <v>2782</v>
      </c>
      <c r="H32" t="s">
        <v>225</v>
      </c>
      <c r="FD32" t="s">
        <v>226</v>
      </c>
      <c r="FE32" t="s">
        <v>226</v>
      </c>
      <c r="FF32" t="s">
        <v>226</v>
      </c>
      <c r="FH32">
        <v>4</v>
      </c>
      <c r="FI32">
        <v>4</v>
      </c>
      <c r="FK32" t="s">
        <v>226</v>
      </c>
      <c r="FL32" t="s">
        <v>226</v>
      </c>
      <c r="FM32" t="s">
        <v>226</v>
      </c>
      <c r="FO32">
        <v>3</v>
      </c>
      <c r="FP32">
        <v>3</v>
      </c>
      <c r="FR32" t="s">
        <v>226</v>
      </c>
      <c r="FS32" t="s">
        <v>226</v>
      </c>
      <c r="FT32" t="s">
        <v>226</v>
      </c>
      <c r="FV32">
        <v>4</v>
      </c>
      <c r="FW32">
        <v>4</v>
      </c>
      <c r="FY32" t="s">
        <v>226</v>
      </c>
      <c r="FZ32" t="s">
        <v>226</v>
      </c>
      <c r="GA32" t="s">
        <v>226</v>
      </c>
      <c r="GC32">
        <v>3</v>
      </c>
      <c r="GD32">
        <v>3</v>
      </c>
      <c r="MZ32">
        <v>142335990</v>
      </c>
      <c r="NA32" t="s">
        <v>2791</v>
      </c>
      <c r="NB32" t="s">
        <v>2792</v>
      </c>
      <c r="ND32">
        <v>40</v>
      </c>
    </row>
    <row r="33" spans="1:368" customFormat="1" ht="14.4" x14ac:dyDescent="0.3">
      <c r="A33" t="s">
        <v>2793</v>
      </c>
      <c r="B33" t="s">
        <v>2794</v>
      </c>
      <c r="C33" t="s">
        <v>2738</v>
      </c>
      <c r="D33" t="s">
        <v>223</v>
      </c>
      <c r="E33" t="s">
        <v>276</v>
      </c>
      <c r="F33" t="s">
        <v>276</v>
      </c>
      <c r="G33" t="s">
        <v>2782</v>
      </c>
      <c r="H33" t="s">
        <v>225</v>
      </c>
      <c r="FD33" t="s">
        <v>226</v>
      </c>
      <c r="FE33" t="s">
        <v>226</v>
      </c>
      <c r="FF33" t="s">
        <v>226</v>
      </c>
      <c r="FH33">
        <v>4</v>
      </c>
      <c r="FI33">
        <v>4</v>
      </c>
      <c r="FK33" t="s">
        <v>226</v>
      </c>
      <c r="FL33" t="s">
        <v>226</v>
      </c>
      <c r="FM33" t="s">
        <v>226</v>
      </c>
      <c r="FO33">
        <v>3</v>
      </c>
      <c r="FP33">
        <v>3</v>
      </c>
      <c r="FR33" t="s">
        <v>226</v>
      </c>
      <c r="FS33" t="s">
        <v>226</v>
      </c>
      <c r="FT33" t="s">
        <v>226</v>
      </c>
      <c r="FV33">
        <v>4</v>
      </c>
      <c r="FW33">
        <v>4</v>
      </c>
      <c r="FY33" t="s">
        <v>226</v>
      </c>
      <c r="FZ33" t="s">
        <v>226</v>
      </c>
      <c r="GA33" t="s">
        <v>226</v>
      </c>
      <c r="GC33">
        <v>3</v>
      </c>
      <c r="GD33">
        <v>3</v>
      </c>
      <c r="MZ33">
        <v>142336000</v>
      </c>
      <c r="NA33" t="s">
        <v>2795</v>
      </c>
      <c r="NB33" t="s">
        <v>2796</v>
      </c>
      <c r="ND33">
        <v>41</v>
      </c>
    </row>
    <row r="34" spans="1:368" customFormat="1" ht="14.4" x14ac:dyDescent="0.3">
      <c r="A34" t="s">
        <v>2797</v>
      </c>
      <c r="B34" t="s">
        <v>2798</v>
      </c>
      <c r="C34" t="s">
        <v>2738</v>
      </c>
      <c r="D34" t="s">
        <v>223</v>
      </c>
      <c r="E34" t="s">
        <v>276</v>
      </c>
      <c r="F34" t="s">
        <v>276</v>
      </c>
      <c r="G34" t="s">
        <v>2782</v>
      </c>
      <c r="H34" t="s">
        <v>225</v>
      </c>
      <c r="FD34" t="s">
        <v>226</v>
      </c>
      <c r="FE34" t="s">
        <v>226</v>
      </c>
      <c r="FF34" t="s">
        <v>226</v>
      </c>
      <c r="FH34">
        <v>4</v>
      </c>
      <c r="FI34">
        <v>4</v>
      </c>
      <c r="FK34" t="s">
        <v>226</v>
      </c>
      <c r="FL34" t="s">
        <v>226</v>
      </c>
      <c r="FM34" t="s">
        <v>226</v>
      </c>
      <c r="FO34">
        <v>3</v>
      </c>
      <c r="FP34">
        <v>3</v>
      </c>
      <c r="FR34" t="s">
        <v>226</v>
      </c>
      <c r="FS34" t="s">
        <v>226</v>
      </c>
      <c r="FT34" t="s">
        <v>226</v>
      </c>
      <c r="FV34">
        <v>4</v>
      </c>
      <c r="FW34">
        <v>4</v>
      </c>
      <c r="FY34" t="s">
        <v>226</v>
      </c>
      <c r="FZ34" t="s">
        <v>226</v>
      </c>
      <c r="GA34" t="s">
        <v>226</v>
      </c>
      <c r="GC34">
        <v>3</v>
      </c>
      <c r="GD34">
        <v>3</v>
      </c>
      <c r="MZ34">
        <v>142336028</v>
      </c>
      <c r="NA34" t="s">
        <v>2799</v>
      </c>
      <c r="NB34" t="s">
        <v>2800</v>
      </c>
      <c r="ND34">
        <v>42</v>
      </c>
    </row>
    <row r="35" spans="1:368" customFormat="1" ht="14.4" x14ac:dyDescent="0.3">
      <c r="A35" t="s">
        <v>2801</v>
      </c>
      <c r="B35" t="s">
        <v>2802</v>
      </c>
      <c r="C35" t="s">
        <v>2738</v>
      </c>
      <c r="D35" t="s">
        <v>223</v>
      </c>
      <c r="E35" t="s">
        <v>276</v>
      </c>
      <c r="F35" t="s">
        <v>276</v>
      </c>
      <c r="G35" t="s">
        <v>2782</v>
      </c>
      <c r="H35" t="s">
        <v>225</v>
      </c>
      <c r="FD35" t="s">
        <v>226</v>
      </c>
      <c r="FE35" t="s">
        <v>226</v>
      </c>
      <c r="FF35" t="s">
        <v>226</v>
      </c>
      <c r="FH35">
        <v>4</v>
      </c>
      <c r="FI35">
        <v>4</v>
      </c>
      <c r="FK35" t="s">
        <v>226</v>
      </c>
      <c r="FL35" t="s">
        <v>226</v>
      </c>
      <c r="FM35" t="s">
        <v>226</v>
      </c>
      <c r="FO35">
        <v>3</v>
      </c>
      <c r="FP35">
        <v>3</v>
      </c>
      <c r="FR35" t="s">
        <v>226</v>
      </c>
      <c r="FS35" t="s">
        <v>226</v>
      </c>
      <c r="FT35" t="s">
        <v>226</v>
      </c>
      <c r="FV35">
        <v>4</v>
      </c>
      <c r="FW35">
        <v>4</v>
      </c>
      <c r="FY35" t="s">
        <v>226</v>
      </c>
      <c r="FZ35" t="s">
        <v>226</v>
      </c>
      <c r="GA35" t="s">
        <v>226</v>
      </c>
      <c r="GC35">
        <v>3</v>
      </c>
      <c r="GD35">
        <v>3</v>
      </c>
      <c r="MZ35">
        <v>142336041</v>
      </c>
      <c r="NA35" t="s">
        <v>2803</v>
      </c>
      <c r="NB35" t="s">
        <v>2804</v>
      </c>
      <c r="ND35">
        <v>43</v>
      </c>
    </row>
    <row r="36" spans="1:368" customFormat="1" ht="14.4" x14ac:dyDescent="0.3">
      <c r="A36" t="s">
        <v>2805</v>
      </c>
      <c r="B36" t="s">
        <v>2806</v>
      </c>
      <c r="C36" t="s">
        <v>2738</v>
      </c>
      <c r="D36" t="s">
        <v>223</v>
      </c>
      <c r="E36" t="s">
        <v>276</v>
      </c>
      <c r="F36" t="s">
        <v>276</v>
      </c>
      <c r="G36" t="s">
        <v>2782</v>
      </c>
      <c r="H36" t="s">
        <v>245</v>
      </c>
      <c r="EG36" t="s">
        <v>226</v>
      </c>
      <c r="EH36" t="s">
        <v>226</v>
      </c>
      <c r="EI36" t="s">
        <v>227</v>
      </c>
      <c r="EJ36">
        <v>1.5</v>
      </c>
      <c r="EK36">
        <v>17</v>
      </c>
      <c r="EL36">
        <v>11.33</v>
      </c>
      <c r="EN36" t="s">
        <v>2588</v>
      </c>
      <c r="EO36" t="s">
        <v>226</v>
      </c>
      <c r="EP36" t="s">
        <v>226</v>
      </c>
      <c r="EQ36" t="s">
        <v>226</v>
      </c>
      <c r="ES36">
        <v>42</v>
      </c>
      <c r="ET36">
        <v>42</v>
      </c>
      <c r="EV36" t="s">
        <v>2588</v>
      </c>
      <c r="MZ36">
        <v>142336048</v>
      </c>
      <c r="NA36" t="s">
        <v>2807</v>
      </c>
      <c r="NB36" t="s">
        <v>2808</v>
      </c>
      <c r="ND36">
        <v>44</v>
      </c>
    </row>
    <row r="37" spans="1:368" customFormat="1" ht="14.4" x14ac:dyDescent="0.3">
      <c r="A37" t="s">
        <v>2809</v>
      </c>
      <c r="B37" t="s">
        <v>2810</v>
      </c>
      <c r="C37" t="s">
        <v>2738</v>
      </c>
      <c r="D37" t="s">
        <v>223</v>
      </c>
      <c r="E37" t="s">
        <v>276</v>
      </c>
      <c r="F37" t="s">
        <v>276</v>
      </c>
      <c r="G37" t="s">
        <v>2782</v>
      </c>
      <c r="H37" t="s">
        <v>245</v>
      </c>
      <c r="EG37" t="s">
        <v>226</v>
      </c>
      <c r="EH37" t="s">
        <v>226</v>
      </c>
      <c r="EI37" t="s">
        <v>227</v>
      </c>
      <c r="EJ37">
        <v>1.5</v>
      </c>
      <c r="EK37">
        <v>17</v>
      </c>
      <c r="EL37">
        <v>11.33</v>
      </c>
      <c r="EN37" t="s">
        <v>2588</v>
      </c>
      <c r="EO37" t="s">
        <v>226</v>
      </c>
      <c r="EP37" t="s">
        <v>226</v>
      </c>
      <c r="EQ37" t="s">
        <v>226</v>
      </c>
      <c r="ES37">
        <v>42</v>
      </c>
      <c r="ET37">
        <v>42</v>
      </c>
      <c r="EV37" t="s">
        <v>2588</v>
      </c>
      <c r="MZ37">
        <v>142336061</v>
      </c>
      <c r="NA37" t="s">
        <v>2811</v>
      </c>
      <c r="NB37" t="s">
        <v>2812</v>
      </c>
      <c r="ND37">
        <v>45</v>
      </c>
    </row>
    <row r="38" spans="1:368" customFormat="1" ht="14.4" x14ac:dyDescent="0.3">
      <c r="A38" t="s">
        <v>2813</v>
      </c>
      <c r="B38" t="s">
        <v>2814</v>
      </c>
      <c r="C38" t="s">
        <v>2738</v>
      </c>
      <c r="D38" t="s">
        <v>223</v>
      </c>
      <c r="E38" t="s">
        <v>276</v>
      </c>
      <c r="F38" t="s">
        <v>276</v>
      </c>
      <c r="G38" t="s">
        <v>2772</v>
      </c>
      <c r="H38" t="s">
        <v>245</v>
      </c>
      <c r="EG38" t="s">
        <v>226</v>
      </c>
      <c r="EH38" t="s">
        <v>226</v>
      </c>
      <c r="EI38" t="s">
        <v>227</v>
      </c>
      <c r="EJ38">
        <v>1.5</v>
      </c>
      <c r="EK38">
        <v>17</v>
      </c>
      <c r="EL38">
        <v>11.33</v>
      </c>
      <c r="EN38" t="s">
        <v>2588</v>
      </c>
      <c r="EO38" t="s">
        <v>226</v>
      </c>
      <c r="EP38" t="s">
        <v>226</v>
      </c>
      <c r="EQ38" t="s">
        <v>226</v>
      </c>
      <c r="ES38">
        <v>42</v>
      </c>
      <c r="ET38">
        <v>42</v>
      </c>
      <c r="EV38" t="s">
        <v>2588</v>
      </c>
      <c r="MZ38">
        <v>142336065</v>
      </c>
      <c r="NA38" t="s">
        <v>2815</v>
      </c>
      <c r="NB38" t="s">
        <v>2816</v>
      </c>
      <c r="ND38">
        <v>46</v>
      </c>
    </row>
    <row r="39" spans="1:368" customFormat="1" ht="14.4" x14ac:dyDescent="0.3">
      <c r="A39" t="s">
        <v>2817</v>
      </c>
      <c r="B39" t="s">
        <v>2818</v>
      </c>
      <c r="C39" t="s">
        <v>2738</v>
      </c>
      <c r="D39" t="s">
        <v>223</v>
      </c>
      <c r="E39" t="s">
        <v>276</v>
      </c>
      <c r="F39" t="s">
        <v>276</v>
      </c>
      <c r="G39" t="s">
        <v>2782</v>
      </c>
      <c r="H39" t="s">
        <v>245</v>
      </c>
      <c r="EG39" t="s">
        <v>226</v>
      </c>
      <c r="EH39" t="s">
        <v>226</v>
      </c>
      <c r="EI39" t="s">
        <v>227</v>
      </c>
      <c r="EJ39">
        <v>1.5</v>
      </c>
      <c r="EK39">
        <v>17</v>
      </c>
      <c r="EL39">
        <v>11.33</v>
      </c>
      <c r="EN39" t="s">
        <v>2588</v>
      </c>
      <c r="EO39" t="s">
        <v>226</v>
      </c>
      <c r="EP39" t="s">
        <v>226</v>
      </c>
      <c r="EQ39" t="s">
        <v>226</v>
      </c>
      <c r="ES39">
        <v>42</v>
      </c>
      <c r="ET39">
        <v>42</v>
      </c>
      <c r="EV39" t="s">
        <v>2588</v>
      </c>
      <c r="MZ39">
        <v>142336070</v>
      </c>
      <c r="NA39" t="s">
        <v>2819</v>
      </c>
      <c r="NB39" t="s">
        <v>2820</v>
      </c>
      <c r="ND39">
        <v>47</v>
      </c>
    </row>
    <row r="40" spans="1:368" customFormat="1" ht="14.4" x14ac:dyDescent="0.3">
      <c r="A40" t="s">
        <v>2821</v>
      </c>
      <c r="B40" t="s">
        <v>2822</v>
      </c>
      <c r="C40" t="s">
        <v>2738</v>
      </c>
      <c r="D40" t="s">
        <v>223</v>
      </c>
      <c r="E40" t="s">
        <v>276</v>
      </c>
      <c r="F40" t="s">
        <v>276</v>
      </c>
      <c r="G40" t="s">
        <v>2782</v>
      </c>
      <c r="H40" t="s">
        <v>1293</v>
      </c>
      <c r="MF40" t="s">
        <v>226</v>
      </c>
      <c r="MG40" t="s">
        <v>1483</v>
      </c>
      <c r="MI40" t="s">
        <v>1473</v>
      </c>
      <c r="MR40" t="s">
        <v>226</v>
      </c>
      <c r="MS40" t="s">
        <v>226</v>
      </c>
      <c r="MU40">
        <v>50</v>
      </c>
      <c r="MV40">
        <v>50</v>
      </c>
      <c r="MX40">
        <v>50</v>
      </c>
      <c r="MY40">
        <v>100</v>
      </c>
      <c r="MZ40">
        <v>142336085</v>
      </c>
      <c r="NA40" t="s">
        <v>2823</v>
      </c>
      <c r="NB40" t="s">
        <v>2824</v>
      </c>
      <c r="ND40">
        <v>48</v>
      </c>
    </row>
    <row r="41" spans="1:368" customFormat="1" ht="14.4" x14ac:dyDescent="0.3">
      <c r="A41" t="s">
        <v>2825</v>
      </c>
      <c r="B41" t="s">
        <v>2826</v>
      </c>
      <c r="C41" t="s">
        <v>2738</v>
      </c>
      <c r="D41" t="s">
        <v>223</v>
      </c>
      <c r="E41" t="s">
        <v>276</v>
      </c>
      <c r="F41" t="s">
        <v>276</v>
      </c>
      <c r="G41" t="s">
        <v>2772</v>
      </c>
      <c r="H41" t="s">
        <v>1293</v>
      </c>
      <c r="MF41" t="s">
        <v>226</v>
      </c>
      <c r="MG41" t="s">
        <v>1483</v>
      </c>
      <c r="MI41" t="s">
        <v>1473</v>
      </c>
      <c r="MR41" t="s">
        <v>226</v>
      </c>
      <c r="MS41" t="s">
        <v>226</v>
      </c>
      <c r="MU41">
        <v>50</v>
      </c>
      <c r="MV41">
        <v>50</v>
      </c>
      <c r="MX41">
        <v>50</v>
      </c>
      <c r="MY41">
        <v>100</v>
      </c>
      <c r="MZ41">
        <v>142336095</v>
      </c>
      <c r="NA41" t="s">
        <v>2827</v>
      </c>
      <c r="NB41" t="s">
        <v>2828</v>
      </c>
      <c r="ND41">
        <v>49</v>
      </c>
    </row>
    <row r="42" spans="1:368" customFormat="1" ht="14.4" x14ac:dyDescent="0.3">
      <c r="A42" t="s">
        <v>2829</v>
      </c>
      <c r="B42" t="s">
        <v>2830</v>
      </c>
      <c r="C42" t="s">
        <v>2738</v>
      </c>
      <c r="D42" t="s">
        <v>223</v>
      </c>
      <c r="E42" t="s">
        <v>276</v>
      </c>
      <c r="F42" t="s">
        <v>276</v>
      </c>
      <c r="G42" t="s">
        <v>2831</v>
      </c>
      <c r="H42" t="s">
        <v>1293</v>
      </c>
      <c r="MF42" t="s">
        <v>226</v>
      </c>
      <c r="MG42" t="s">
        <v>1483</v>
      </c>
      <c r="MI42" t="s">
        <v>1473</v>
      </c>
      <c r="MR42" t="s">
        <v>226</v>
      </c>
      <c r="MS42" t="s">
        <v>226</v>
      </c>
      <c r="MU42">
        <v>50</v>
      </c>
      <c r="MV42">
        <v>50</v>
      </c>
      <c r="MX42">
        <v>50</v>
      </c>
      <c r="MY42">
        <v>100</v>
      </c>
      <c r="MZ42">
        <v>142336103</v>
      </c>
      <c r="NA42" t="s">
        <v>2832</v>
      </c>
      <c r="NB42" t="s">
        <v>2833</v>
      </c>
      <c r="ND42">
        <v>50</v>
      </c>
    </row>
    <row r="43" spans="1:368" customFormat="1" ht="14.4" x14ac:dyDescent="0.3">
      <c r="A43" t="s">
        <v>2834</v>
      </c>
      <c r="B43" t="s">
        <v>2835</v>
      </c>
      <c r="C43" t="s">
        <v>2738</v>
      </c>
      <c r="D43" t="s">
        <v>223</v>
      </c>
      <c r="E43" t="s">
        <v>276</v>
      </c>
      <c r="F43" t="s">
        <v>276</v>
      </c>
      <c r="G43" t="s">
        <v>2772</v>
      </c>
      <c r="H43" t="s">
        <v>1293</v>
      </c>
      <c r="MF43" t="s">
        <v>226</v>
      </c>
      <c r="MG43" t="s">
        <v>1483</v>
      </c>
      <c r="MI43" t="s">
        <v>1473</v>
      </c>
      <c r="MR43" t="s">
        <v>226</v>
      </c>
      <c r="MS43" t="s">
        <v>226</v>
      </c>
      <c r="MU43">
        <v>50</v>
      </c>
      <c r="MV43">
        <v>50</v>
      </c>
      <c r="MX43">
        <v>50</v>
      </c>
      <c r="MY43">
        <v>100</v>
      </c>
      <c r="MZ43">
        <v>142336124</v>
      </c>
      <c r="NA43" t="s">
        <v>2836</v>
      </c>
      <c r="NB43" t="s">
        <v>2837</v>
      </c>
      <c r="ND43">
        <v>51</v>
      </c>
    </row>
    <row r="44" spans="1:368" customFormat="1" ht="14.4" x14ac:dyDescent="0.3">
      <c r="A44" t="s">
        <v>2838</v>
      </c>
      <c r="B44" t="s">
        <v>2839</v>
      </c>
      <c r="C44" t="s">
        <v>2738</v>
      </c>
      <c r="D44" t="s">
        <v>223</v>
      </c>
      <c r="E44" t="s">
        <v>276</v>
      </c>
      <c r="F44" t="s">
        <v>276</v>
      </c>
      <c r="G44" t="s">
        <v>2782</v>
      </c>
      <c r="H44" t="s">
        <v>2081</v>
      </c>
      <c r="JP44" t="s">
        <v>227</v>
      </c>
      <c r="JX44" t="s">
        <v>226</v>
      </c>
      <c r="JY44" t="s">
        <v>226</v>
      </c>
      <c r="JZ44" t="s">
        <v>226</v>
      </c>
      <c r="KB44">
        <v>1.5</v>
      </c>
      <c r="KC44">
        <v>1.5</v>
      </c>
      <c r="KE44" t="s">
        <v>2840</v>
      </c>
      <c r="MZ44">
        <v>142336139</v>
      </c>
      <c r="NA44" t="s">
        <v>2841</v>
      </c>
      <c r="NB44" t="s">
        <v>2842</v>
      </c>
      <c r="ND44">
        <v>52</v>
      </c>
    </row>
    <row r="45" spans="1:368" customFormat="1" ht="14.4" x14ac:dyDescent="0.3">
      <c r="A45" t="s">
        <v>2843</v>
      </c>
      <c r="B45" t="s">
        <v>2844</v>
      </c>
      <c r="C45" t="s">
        <v>2738</v>
      </c>
      <c r="D45" t="s">
        <v>223</v>
      </c>
      <c r="E45" t="s">
        <v>276</v>
      </c>
      <c r="F45" t="s">
        <v>276</v>
      </c>
      <c r="G45" t="s">
        <v>2777</v>
      </c>
      <c r="H45" t="s">
        <v>2081</v>
      </c>
      <c r="JP45" t="s">
        <v>227</v>
      </c>
      <c r="JX45" t="s">
        <v>226</v>
      </c>
      <c r="JY45" t="s">
        <v>226</v>
      </c>
      <c r="JZ45" t="s">
        <v>226</v>
      </c>
      <c r="KB45">
        <v>1.5</v>
      </c>
      <c r="KC45">
        <v>1.5</v>
      </c>
      <c r="KE45" t="s">
        <v>2845</v>
      </c>
      <c r="MZ45">
        <v>142336154</v>
      </c>
      <c r="NA45" t="s">
        <v>2846</v>
      </c>
      <c r="NB45" t="s">
        <v>2847</v>
      </c>
      <c r="ND45">
        <v>53</v>
      </c>
    </row>
    <row r="46" spans="1:368" customFormat="1" ht="14.4" x14ac:dyDescent="0.3">
      <c r="A46" t="s">
        <v>2848</v>
      </c>
      <c r="B46" t="s">
        <v>2849</v>
      </c>
      <c r="C46" t="s">
        <v>2738</v>
      </c>
      <c r="D46" t="s">
        <v>223</v>
      </c>
      <c r="E46" t="s">
        <v>276</v>
      </c>
      <c r="F46" t="s">
        <v>276</v>
      </c>
      <c r="G46" t="s">
        <v>2831</v>
      </c>
      <c r="H46" t="s">
        <v>2081</v>
      </c>
      <c r="JP46" t="s">
        <v>227</v>
      </c>
      <c r="JX46" t="s">
        <v>226</v>
      </c>
      <c r="JY46" t="s">
        <v>226</v>
      </c>
      <c r="JZ46" t="s">
        <v>226</v>
      </c>
      <c r="KB46">
        <v>1.5</v>
      </c>
      <c r="KC46">
        <v>1.5</v>
      </c>
      <c r="KE46" t="s">
        <v>2845</v>
      </c>
      <c r="MZ46">
        <v>142336163</v>
      </c>
      <c r="NA46" t="s">
        <v>2850</v>
      </c>
      <c r="NB46" t="s">
        <v>2851</v>
      </c>
      <c r="ND46">
        <v>54</v>
      </c>
    </row>
    <row r="47" spans="1:368" customFormat="1" ht="14.4" x14ac:dyDescent="0.3">
      <c r="A47" t="s">
        <v>2852</v>
      </c>
      <c r="B47" t="s">
        <v>2853</v>
      </c>
      <c r="C47" t="s">
        <v>2738</v>
      </c>
      <c r="D47" t="s">
        <v>223</v>
      </c>
      <c r="E47" t="s">
        <v>276</v>
      </c>
      <c r="F47" t="s">
        <v>276</v>
      </c>
      <c r="G47" t="s">
        <v>2854</v>
      </c>
      <c r="H47" t="s">
        <v>2081</v>
      </c>
      <c r="JP47" t="s">
        <v>227</v>
      </c>
      <c r="JX47" t="s">
        <v>226</v>
      </c>
      <c r="JY47" t="s">
        <v>226</v>
      </c>
      <c r="JZ47" t="s">
        <v>226</v>
      </c>
      <c r="KB47">
        <v>1.5</v>
      </c>
      <c r="KC47">
        <v>1.5</v>
      </c>
      <c r="KE47" t="s">
        <v>2845</v>
      </c>
      <c r="MZ47">
        <v>142336171</v>
      </c>
      <c r="NA47" t="s">
        <v>2855</v>
      </c>
      <c r="NB47" t="s">
        <v>2856</v>
      </c>
      <c r="ND47">
        <v>55</v>
      </c>
    </row>
    <row r="48" spans="1:368" customFormat="1" ht="14.4" x14ac:dyDescent="0.3">
      <c r="A48" t="s">
        <v>2857</v>
      </c>
      <c r="B48" t="s">
        <v>2858</v>
      </c>
      <c r="C48" t="s">
        <v>2738</v>
      </c>
      <c r="D48" t="s">
        <v>223</v>
      </c>
      <c r="E48" t="s">
        <v>276</v>
      </c>
      <c r="F48" t="s">
        <v>276</v>
      </c>
      <c r="G48" t="s">
        <v>2782</v>
      </c>
      <c r="H48" t="s">
        <v>235</v>
      </c>
      <c r="I48" t="s">
        <v>226</v>
      </c>
      <c r="J48" t="s">
        <v>226</v>
      </c>
      <c r="K48" t="s">
        <v>226</v>
      </c>
      <c r="M48">
        <v>1.5</v>
      </c>
      <c r="N48">
        <v>1.5</v>
      </c>
      <c r="P48" t="s">
        <v>2859</v>
      </c>
      <c r="Q48" t="s">
        <v>226</v>
      </c>
      <c r="R48" t="s">
        <v>226</v>
      </c>
      <c r="S48" t="s">
        <v>226</v>
      </c>
      <c r="U48">
        <v>2.5</v>
      </c>
      <c r="V48">
        <v>2.5</v>
      </c>
      <c r="X48" t="s">
        <v>2860</v>
      </c>
      <c r="Y48" t="s">
        <v>226</v>
      </c>
      <c r="Z48" t="s">
        <v>226</v>
      </c>
      <c r="AA48" t="s">
        <v>226</v>
      </c>
      <c r="AC48">
        <v>2.5</v>
      </c>
      <c r="AD48">
        <v>2.5</v>
      </c>
      <c r="AF48" t="s">
        <v>2861</v>
      </c>
      <c r="AG48" t="s">
        <v>226</v>
      </c>
      <c r="AH48" t="s">
        <v>226</v>
      </c>
      <c r="AI48" t="s">
        <v>226</v>
      </c>
      <c r="AK48">
        <v>3.5</v>
      </c>
      <c r="AL48">
        <v>3.5</v>
      </c>
      <c r="AN48" t="s">
        <v>2860</v>
      </c>
      <c r="AO48" t="s">
        <v>226</v>
      </c>
      <c r="AP48" t="s">
        <v>226</v>
      </c>
      <c r="AQ48" t="s">
        <v>226</v>
      </c>
      <c r="AS48">
        <v>2.5</v>
      </c>
      <c r="AT48">
        <v>2.5</v>
      </c>
      <c r="AV48" t="s">
        <v>2862</v>
      </c>
      <c r="AW48" t="s">
        <v>226</v>
      </c>
      <c r="AX48" t="s">
        <v>226</v>
      </c>
      <c r="AY48" t="s">
        <v>226</v>
      </c>
      <c r="BA48">
        <v>4.5</v>
      </c>
      <c r="BB48">
        <v>4.5</v>
      </c>
      <c r="BD48" t="s">
        <v>2863</v>
      </c>
      <c r="BE48" t="s">
        <v>226</v>
      </c>
      <c r="BF48" t="s">
        <v>226</v>
      </c>
      <c r="BG48" t="s">
        <v>226</v>
      </c>
      <c r="BI48">
        <v>2.5</v>
      </c>
      <c r="BJ48">
        <v>2.5</v>
      </c>
      <c r="BL48" t="s">
        <v>2864</v>
      </c>
      <c r="BM48" t="s">
        <v>226</v>
      </c>
      <c r="BN48" t="s">
        <v>226</v>
      </c>
      <c r="BO48" t="s">
        <v>226</v>
      </c>
      <c r="BQ48">
        <v>1.5</v>
      </c>
      <c r="BR48">
        <v>1.5</v>
      </c>
      <c r="BT48" t="s">
        <v>2629</v>
      </c>
      <c r="BU48" t="s">
        <v>226</v>
      </c>
      <c r="BV48" t="s">
        <v>226</v>
      </c>
      <c r="BW48" t="s">
        <v>226</v>
      </c>
      <c r="BY48">
        <v>1.5</v>
      </c>
      <c r="BZ48">
        <v>1.5</v>
      </c>
      <c r="CB48" t="s">
        <v>2629</v>
      </c>
      <c r="CC48" t="s">
        <v>226</v>
      </c>
      <c r="CD48" t="s">
        <v>226</v>
      </c>
      <c r="CE48" t="s">
        <v>226</v>
      </c>
      <c r="CG48">
        <v>2.5</v>
      </c>
      <c r="CH48">
        <v>2.5</v>
      </c>
      <c r="CJ48" t="s">
        <v>2653</v>
      </c>
      <c r="CK48" t="s">
        <v>226</v>
      </c>
      <c r="CL48" t="s">
        <v>226</v>
      </c>
      <c r="CM48" t="s">
        <v>226</v>
      </c>
      <c r="CO48">
        <v>4</v>
      </c>
      <c r="CP48">
        <v>4</v>
      </c>
      <c r="CR48" t="s">
        <v>2865</v>
      </c>
      <c r="CS48" t="s">
        <v>226</v>
      </c>
      <c r="CT48" t="s">
        <v>226</v>
      </c>
      <c r="CU48" t="s">
        <v>226</v>
      </c>
      <c r="CW48">
        <v>3</v>
      </c>
      <c r="CX48">
        <v>3</v>
      </c>
      <c r="CZ48" t="s">
        <v>2866</v>
      </c>
      <c r="DA48" t="s">
        <v>226</v>
      </c>
      <c r="DB48" t="s">
        <v>226</v>
      </c>
      <c r="DC48" t="s">
        <v>226</v>
      </c>
      <c r="DE48">
        <v>7.5</v>
      </c>
      <c r="DF48">
        <v>7.5</v>
      </c>
      <c r="DH48" t="s">
        <v>2867</v>
      </c>
      <c r="DI48" t="s">
        <v>226</v>
      </c>
      <c r="DJ48" t="s">
        <v>226</v>
      </c>
      <c r="DK48" t="s">
        <v>226</v>
      </c>
      <c r="DM48">
        <v>4.5</v>
      </c>
      <c r="DN48">
        <v>4.5</v>
      </c>
      <c r="DP48" t="s">
        <v>2868</v>
      </c>
      <c r="DQ48" t="s">
        <v>226</v>
      </c>
      <c r="DR48" t="s">
        <v>226</v>
      </c>
      <c r="DS48" t="s">
        <v>226</v>
      </c>
      <c r="DU48">
        <v>3</v>
      </c>
      <c r="DV48">
        <v>3</v>
      </c>
      <c r="DX48" t="s">
        <v>744</v>
      </c>
      <c r="DY48" t="s">
        <v>226</v>
      </c>
      <c r="DZ48" t="s">
        <v>226</v>
      </c>
      <c r="EA48" t="s">
        <v>226</v>
      </c>
      <c r="EC48">
        <v>17</v>
      </c>
      <c r="ED48">
        <v>17</v>
      </c>
      <c r="EF48" t="s">
        <v>2869</v>
      </c>
      <c r="EG48" t="s">
        <v>227</v>
      </c>
      <c r="EO48" t="s">
        <v>227</v>
      </c>
      <c r="EW48" t="s">
        <v>227</v>
      </c>
      <c r="FD48" t="s">
        <v>227</v>
      </c>
      <c r="FK48" t="s">
        <v>227</v>
      </c>
      <c r="FR48" t="s">
        <v>227</v>
      </c>
      <c r="FY48" t="s">
        <v>227</v>
      </c>
      <c r="GF48" t="s">
        <v>226</v>
      </c>
      <c r="GG48" t="s">
        <v>226</v>
      </c>
      <c r="GH48" t="s">
        <v>226</v>
      </c>
      <c r="GJ48">
        <v>1</v>
      </c>
      <c r="GK48">
        <v>1</v>
      </c>
      <c r="GM48" t="s">
        <v>2638</v>
      </c>
      <c r="GN48" t="s">
        <v>226</v>
      </c>
      <c r="GO48" t="s">
        <v>226</v>
      </c>
      <c r="GP48" t="s">
        <v>227</v>
      </c>
      <c r="GQ48">
        <v>0.12</v>
      </c>
      <c r="GR48">
        <v>1</v>
      </c>
      <c r="GS48">
        <v>8.33</v>
      </c>
      <c r="GU48" t="s">
        <v>2870</v>
      </c>
      <c r="GV48" t="s">
        <v>226</v>
      </c>
      <c r="GW48" t="s">
        <v>226</v>
      </c>
      <c r="GX48" t="s">
        <v>227</v>
      </c>
      <c r="GY48">
        <v>5</v>
      </c>
      <c r="GZ48">
        <v>5</v>
      </c>
      <c r="HA48">
        <v>1</v>
      </c>
      <c r="HC48" t="s">
        <v>2871</v>
      </c>
      <c r="HD48" t="s">
        <v>226</v>
      </c>
      <c r="HE48" t="s">
        <v>226</v>
      </c>
      <c r="HF48" t="s">
        <v>226</v>
      </c>
      <c r="HH48">
        <v>5</v>
      </c>
      <c r="HI48">
        <v>5</v>
      </c>
      <c r="HK48" t="s">
        <v>2872</v>
      </c>
      <c r="HL48" t="s">
        <v>226</v>
      </c>
      <c r="HM48" t="s">
        <v>226</v>
      </c>
      <c r="HN48" t="s">
        <v>227</v>
      </c>
      <c r="HO48">
        <v>5</v>
      </c>
      <c r="HP48">
        <v>5</v>
      </c>
      <c r="HQ48">
        <v>1</v>
      </c>
      <c r="HS48" t="s">
        <v>2871</v>
      </c>
      <c r="HT48" t="s">
        <v>226</v>
      </c>
      <c r="HU48" t="s">
        <v>226</v>
      </c>
      <c r="HV48" t="s">
        <v>226</v>
      </c>
      <c r="HX48">
        <v>5</v>
      </c>
      <c r="HY48">
        <v>5</v>
      </c>
      <c r="IA48" t="s">
        <v>2873</v>
      </c>
      <c r="IB48" t="s">
        <v>226</v>
      </c>
      <c r="IC48" t="s">
        <v>226</v>
      </c>
      <c r="ID48" t="s">
        <v>226</v>
      </c>
      <c r="IF48">
        <v>2.5</v>
      </c>
      <c r="IG48">
        <v>2.5</v>
      </c>
      <c r="II48" t="s">
        <v>2874</v>
      </c>
      <c r="IJ48" t="s">
        <v>226</v>
      </c>
      <c r="IK48" t="s">
        <v>226</v>
      </c>
      <c r="IL48" t="s">
        <v>226</v>
      </c>
      <c r="IN48">
        <v>3</v>
      </c>
      <c r="IO48">
        <v>3</v>
      </c>
      <c r="IQ48" t="s">
        <v>2875</v>
      </c>
      <c r="IR48" t="s">
        <v>226</v>
      </c>
      <c r="IS48" t="s">
        <v>226</v>
      </c>
      <c r="IT48" t="s">
        <v>226</v>
      </c>
      <c r="IV48">
        <v>17</v>
      </c>
      <c r="IW48">
        <v>17</v>
      </c>
      <c r="IY48" t="s">
        <v>2876</v>
      </c>
      <c r="IZ48" t="s">
        <v>227</v>
      </c>
      <c r="JH48" t="s">
        <v>227</v>
      </c>
      <c r="KF48" t="s">
        <v>227</v>
      </c>
      <c r="KN48" t="s">
        <v>227</v>
      </c>
      <c r="KV48" t="s">
        <v>227</v>
      </c>
      <c r="LD48" t="s">
        <v>227</v>
      </c>
      <c r="LL48" t="s">
        <v>227</v>
      </c>
      <c r="LT48" t="s">
        <v>226</v>
      </c>
      <c r="LU48" t="s">
        <v>226</v>
      </c>
      <c r="LV48" t="s">
        <v>226</v>
      </c>
      <c r="LX48">
        <v>2</v>
      </c>
      <c r="LY48">
        <v>0.28999999999999998</v>
      </c>
      <c r="MA48" t="s">
        <v>2877</v>
      </c>
      <c r="MB48" t="s">
        <v>227</v>
      </c>
      <c r="MC48" t="s">
        <v>1354</v>
      </c>
      <c r="MD48" t="s">
        <v>226</v>
      </c>
      <c r="MZ48">
        <v>142336183</v>
      </c>
      <c r="NA48" t="s">
        <v>2542</v>
      </c>
      <c r="NB48" t="s">
        <v>2878</v>
      </c>
      <c r="ND48">
        <v>56</v>
      </c>
    </row>
    <row r="49" spans="1:368" customFormat="1" ht="14.4" x14ac:dyDescent="0.3">
      <c r="A49" t="s">
        <v>2879</v>
      </c>
      <c r="B49" t="s">
        <v>2880</v>
      </c>
      <c r="C49" t="s">
        <v>2738</v>
      </c>
      <c r="D49" t="s">
        <v>223</v>
      </c>
      <c r="E49" t="s">
        <v>276</v>
      </c>
      <c r="F49" t="s">
        <v>276</v>
      </c>
      <c r="G49" t="s">
        <v>2881</v>
      </c>
      <c r="H49" t="s">
        <v>235</v>
      </c>
      <c r="I49" t="s">
        <v>226</v>
      </c>
      <c r="J49" t="s">
        <v>226</v>
      </c>
      <c r="K49" t="s">
        <v>226</v>
      </c>
      <c r="M49">
        <v>1.5</v>
      </c>
      <c r="N49">
        <v>1.5</v>
      </c>
      <c r="P49" t="s">
        <v>2859</v>
      </c>
      <c r="Q49" t="s">
        <v>226</v>
      </c>
      <c r="R49" t="s">
        <v>226</v>
      </c>
      <c r="S49" t="s">
        <v>226</v>
      </c>
      <c r="U49">
        <v>2.5</v>
      </c>
      <c r="V49">
        <v>2.5</v>
      </c>
      <c r="X49" t="s">
        <v>2882</v>
      </c>
      <c r="Y49" t="s">
        <v>226</v>
      </c>
      <c r="Z49" t="s">
        <v>226</v>
      </c>
      <c r="AA49" t="s">
        <v>226</v>
      </c>
      <c r="AC49">
        <v>2.5</v>
      </c>
      <c r="AD49">
        <v>2.5</v>
      </c>
      <c r="AF49" t="s">
        <v>2861</v>
      </c>
      <c r="AG49" t="s">
        <v>226</v>
      </c>
      <c r="AH49" t="s">
        <v>226</v>
      </c>
      <c r="AI49" t="s">
        <v>226</v>
      </c>
      <c r="AK49">
        <v>3.5</v>
      </c>
      <c r="AL49">
        <v>3.5</v>
      </c>
      <c r="AN49" t="s">
        <v>2860</v>
      </c>
      <c r="AO49" t="s">
        <v>226</v>
      </c>
      <c r="AP49" t="s">
        <v>226</v>
      </c>
      <c r="AQ49" t="s">
        <v>226</v>
      </c>
      <c r="AS49">
        <v>2.5</v>
      </c>
      <c r="AT49">
        <v>2.5</v>
      </c>
      <c r="AV49" t="s">
        <v>2862</v>
      </c>
      <c r="AW49" t="s">
        <v>226</v>
      </c>
      <c r="AX49" t="s">
        <v>226</v>
      </c>
      <c r="AY49" t="s">
        <v>226</v>
      </c>
      <c r="BA49">
        <v>4.5</v>
      </c>
      <c r="BB49">
        <v>4.5</v>
      </c>
      <c r="BD49" t="s">
        <v>2863</v>
      </c>
      <c r="BE49" t="s">
        <v>226</v>
      </c>
      <c r="BF49" t="s">
        <v>226</v>
      </c>
      <c r="BG49" t="s">
        <v>226</v>
      </c>
      <c r="BI49">
        <v>2.5</v>
      </c>
      <c r="BJ49">
        <v>2.5</v>
      </c>
      <c r="BL49" t="s">
        <v>2883</v>
      </c>
      <c r="BM49" t="s">
        <v>226</v>
      </c>
      <c r="BN49" t="s">
        <v>226</v>
      </c>
      <c r="BO49" t="s">
        <v>226</v>
      </c>
      <c r="BQ49">
        <v>1.5</v>
      </c>
      <c r="BR49">
        <v>1.5</v>
      </c>
      <c r="BT49" t="s">
        <v>2629</v>
      </c>
      <c r="BU49" t="s">
        <v>226</v>
      </c>
      <c r="BV49" t="s">
        <v>226</v>
      </c>
      <c r="BW49" t="s">
        <v>226</v>
      </c>
      <c r="BY49">
        <v>1.5</v>
      </c>
      <c r="BZ49">
        <v>1.5</v>
      </c>
      <c r="CB49" t="s">
        <v>2629</v>
      </c>
      <c r="CC49" t="s">
        <v>226</v>
      </c>
      <c r="CD49" t="s">
        <v>226</v>
      </c>
      <c r="CE49" t="s">
        <v>226</v>
      </c>
      <c r="CG49">
        <v>2.5</v>
      </c>
      <c r="CH49">
        <v>2.5</v>
      </c>
      <c r="CJ49" t="s">
        <v>921</v>
      </c>
      <c r="CK49" t="s">
        <v>226</v>
      </c>
      <c r="CL49" t="s">
        <v>226</v>
      </c>
      <c r="CM49" t="s">
        <v>226</v>
      </c>
      <c r="CO49">
        <v>4</v>
      </c>
      <c r="CP49">
        <v>4</v>
      </c>
      <c r="CR49" t="s">
        <v>2653</v>
      </c>
      <c r="CS49" t="s">
        <v>226</v>
      </c>
      <c r="CT49" t="s">
        <v>226</v>
      </c>
      <c r="CU49" t="s">
        <v>226</v>
      </c>
      <c r="CW49">
        <v>3</v>
      </c>
      <c r="CX49">
        <v>3</v>
      </c>
      <c r="CZ49" t="s">
        <v>2866</v>
      </c>
      <c r="DA49" t="s">
        <v>226</v>
      </c>
      <c r="DB49" t="s">
        <v>226</v>
      </c>
      <c r="DC49" t="s">
        <v>226</v>
      </c>
      <c r="DE49">
        <v>7.5</v>
      </c>
      <c r="DF49">
        <v>7.5</v>
      </c>
      <c r="DH49" t="s">
        <v>2884</v>
      </c>
      <c r="DI49" t="s">
        <v>226</v>
      </c>
      <c r="DJ49" t="s">
        <v>226</v>
      </c>
      <c r="DK49" t="s">
        <v>226</v>
      </c>
      <c r="DM49">
        <v>4.5</v>
      </c>
      <c r="DN49">
        <v>4.5</v>
      </c>
      <c r="DP49" t="s">
        <v>2868</v>
      </c>
      <c r="DQ49" t="s">
        <v>226</v>
      </c>
      <c r="DR49" t="s">
        <v>226</v>
      </c>
      <c r="DS49" t="s">
        <v>226</v>
      </c>
      <c r="DU49">
        <v>3</v>
      </c>
      <c r="DV49">
        <v>3</v>
      </c>
      <c r="DX49" t="s">
        <v>2885</v>
      </c>
      <c r="DY49" t="s">
        <v>226</v>
      </c>
      <c r="DZ49" t="s">
        <v>226</v>
      </c>
      <c r="EA49" t="s">
        <v>226</v>
      </c>
      <c r="EC49">
        <v>17</v>
      </c>
      <c r="ED49">
        <v>17</v>
      </c>
      <c r="EF49" t="s">
        <v>2869</v>
      </c>
      <c r="EG49" t="s">
        <v>227</v>
      </c>
      <c r="EO49" t="s">
        <v>227</v>
      </c>
      <c r="EW49" t="s">
        <v>227</v>
      </c>
      <c r="FD49" t="s">
        <v>227</v>
      </c>
      <c r="FK49" t="s">
        <v>227</v>
      </c>
      <c r="FR49" t="s">
        <v>227</v>
      </c>
      <c r="FY49" t="s">
        <v>227</v>
      </c>
      <c r="GF49" t="s">
        <v>226</v>
      </c>
      <c r="GG49" t="s">
        <v>226</v>
      </c>
      <c r="GH49" t="s">
        <v>226</v>
      </c>
      <c r="GJ49">
        <v>1</v>
      </c>
      <c r="GK49">
        <v>1</v>
      </c>
      <c r="GM49" t="s">
        <v>2638</v>
      </c>
      <c r="GN49" t="s">
        <v>226</v>
      </c>
      <c r="GO49" t="s">
        <v>226</v>
      </c>
      <c r="GP49" t="s">
        <v>227</v>
      </c>
      <c r="GQ49">
        <v>0.12</v>
      </c>
      <c r="GR49">
        <v>1</v>
      </c>
      <c r="GS49">
        <v>8.33</v>
      </c>
      <c r="GU49" t="s">
        <v>2870</v>
      </c>
      <c r="GV49" t="s">
        <v>226</v>
      </c>
      <c r="GW49" t="s">
        <v>226</v>
      </c>
      <c r="GX49" t="s">
        <v>227</v>
      </c>
      <c r="GY49">
        <v>5</v>
      </c>
      <c r="GZ49">
        <v>5</v>
      </c>
      <c r="HA49">
        <v>1</v>
      </c>
      <c r="HC49" t="s">
        <v>2871</v>
      </c>
      <c r="HD49" t="s">
        <v>226</v>
      </c>
      <c r="HE49" t="s">
        <v>226</v>
      </c>
      <c r="HF49" t="s">
        <v>226</v>
      </c>
      <c r="HH49">
        <v>5</v>
      </c>
      <c r="HI49">
        <v>5</v>
      </c>
      <c r="HK49" t="s">
        <v>2872</v>
      </c>
      <c r="HL49" t="s">
        <v>226</v>
      </c>
      <c r="HM49" t="s">
        <v>226</v>
      </c>
      <c r="HN49" t="s">
        <v>227</v>
      </c>
      <c r="HO49">
        <v>5</v>
      </c>
      <c r="HP49">
        <v>5</v>
      </c>
      <c r="HQ49">
        <v>1</v>
      </c>
      <c r="HS49" t="s">
        <v>2871</v>
      </c>
      <c r="HT49" t="s">
        <v>226</v>
      </c>
      <c r="HU49" t="s">
        <v>226</v>
      </c>
      <c r="HV49" t="s">
        <v>226</v>
      </c>
      <c r="HX49">
        <v>5</v>
      </c>
      <c r="HY49">
        <v>5</v>
      </c>
      <c r="IA49" t="s">
        <v>2873</v>
      </c>
      <c r="IB49" t="s">
        <v>226</v>
      </c>
      <c r="IC49" t="s">
        <v>226</v>
      </c>
      <c r="ID49" t="s">
        <v>226</v>
      </c>
      <c r="IF49">
        <v>2</v>
      </c>
      <c r="IG49">
        <v>2</v>
      </c>
      <c r="II49" t="s">
        <v>2874</v>
      </c>
      <c r="IJ49" t="s">
        <v>226</v>
      </c>
      <c r="IK49" t="s">
        <v>226</v>
      </c>
      <c r="IL49" t="s">
        <v>226</v>
      </c>
      <c r="IN49">
        <v>3</v>
      </c>
      <c r="IO49">
        <v>3</v>
      </c>
      <c r="IQ49" t="s">
        <v>2663</v>
      </c>
      <c r="IR49" t="s">
        <v>226</v>
      </c>
      <c r="IS49" t="s">
        <v>226</v>
      </c>
      <c r="IT49" t="s">
        <v>226</v>
      </c>
      <c r="IV49">
        <v>17</v>
      </c>
      <c r="IW49">
        <v>17</v>
      </c>
      <c r="IY49" t="s">
        <v>2876</v>
      </c>
      <c r="IZ49" t="s">
        <v>227</v>
      </c>
      <c r="JH49" t="s">
        <v>227</v>
      </c>
      <c r="KF49" t="s">
        <v>227</v>
      </c>
      <c r="KN49" t="s">
        <v>227</v>
      </c>
      <c r="KV49" t="s">
        <v>227</v>
      </c>
      <c r="LD49" t="s">
        <v>227</v>
      </c>
      <c r="LL49" t="s">
        <v>227</v>
      </c>
      <c r="LT49" t="s">
        <v>226</v>
      </c>
      <c r="LU49" t="s">
        <v>226</v>
      </c>
      <c r="LV49" t="s">
        <v>226</v>
      </c>
      <c r="LX49">
        <v>2</v>
      </c>
      <c r="LY49">
        <v>0.28999999999999998</v>
      </c>
      <c r="MA49" t="s">
        <v>2877</v>
      </c>
      <c r="MB49" t="s">
        <v>226</v>
      </c>
      <c r="MD49" t="s">
        <v>226</v>
      </c>
      <c r="MZ49">
        <v>142336199</v>
      </c>
      <c r="NA49" t="s">
        <v>2543</v>
      </c>
      <c r="NB49" t="s">
        <v>2886</v>
      </c>
      <c r="ND49">
        <v>57</v>
      </c>
    </row>
    <row r="50" spans="1:368" customFormat="1" ht="14.4" x14ac:dyDescent="0.3">
      <c r="A50" t="s">
        <v>2887</v>
      </c>
      <c r="B50" t="s">
        <v>2888</v>
      </c>
      <c r="C50" t="s">
        <v>2738</v>
      </c>
      <c r="D50" t="s">
        <v>223</v>
      </c>
      <c r="E50" t="s">
        <v>276</v>
      </c>
      <c r="F50" t="s">
        <v>276</v>
      </c>
      <c r="G50" t="s">
        <v>2889</v>
      </c>
      <c r="H50" t="s">
        <v>235</v>
      </c>
      <c r="I50" t="s">
        <v>226</v>
      </c>
      <c r="J50" t="s">
        <v>226</v>
      </c>
      <c r="K50" t="s">
        <v>226</v>
      </c>
      <c r="M50">
        <v>1.5</v>
      </c>
      <c r="N50">
        <v>1.5</v>
      </c>
      <c r="P50" t="s">
        <v>2859</v>
      </c>
      <c r="Q50" t="s">
        <v>226</v>
      </c>
      <c r="R50" t="s">
        <v>226</v>
      </c>
      <c r="S50" t="s">
        <v>226</v>
      </c>
      <c r="U50">
        <v>2.5</v>
      </c>
      <c r="V50">
        <v>2.5</v>
      </c>
      <c r="X50" t="s">
        <v>2860</v>
      </c>
      <c r="Y50" t="s">
        <v>226</v>
      </c>
      <c r="Z50" t="s">
        <v>226</v>
      </c>
      <c r="AA50" t="s">
        <v>226</v>
      </c>
      <c r="AC50">
        <v>2.5</v>
      </c>
      <c r="AD50">
        <v>2.5</v>
      </c>
      <c r="AF50" t="s">
        <v>2861</v>
      </c>
      <c r="AG50" t="s">
        <v>226</v>
      </c>
      <c r="AH50" t="s">
        <v>226</v>
      </c>
      <c r="AI50" t="s">
        <v>226</v>
      </c>
      <c r="AK50">
        <v>3.5</v>
      </c>
      <c r="AL50">
        <v>3.5</v>
      </c>
      <c r="AN50" t="s">
        <v>2860</v>
      </c>
      <c r="AO50" t="s">
        <v>226</v>
      </c>
      <c r="AP50" t="s">
        <v>226</v>
      </c>
      <c r="AQ50" t="s">
        <v>226</v>
      </c>
      <c r="AS50">
        <v>2.5</v>
      </c>
      <c r="AT50">
        <v>2.5</v>
      </c>
      <c r="AV50" t="s">
        <v>2862</v>
      </c>
      <c r="AW50" t="s">
        <v>226</v>
      </c>
      <c r="AX50" t="s">
        <v>226</v>
      </c>
      <c r="AY50" t="s">
        <v>226</v>
      </c>
      <c r="BA50">
        <v>4.5</v>
      </c>
      <c r="BB50">
        <v>4.5</v>
      </c>
      <c r="BD50" t="s">
        <v>2863</v>
      </c>
      <c r="BE50" t="s">
        <v>226</v>
      </c>
      <c r="BF50" t="s">
        <v>226</v>
      </c>
      <c r="BG50" t="s">
        <v>226</v>
      </c>
      <c r="BI50">
        <v>2.5</v>
      </c>
      <c r="BJ50">
        <v>2.5</v>
      </c>
      <c r="BL50" t="s">
        <v>2883</v>
      </c>
      <c r="BM50" t="s">
        <v>226</v>
      </c>
      <c r="BN50" t="s">
        <v>226</v>
      </c>
      <c r="BO50" t="s">
        <v>226</v>
      </c>
      <c r="BQ50">
        <v>1.5</v>
      </c>
      <c r="BR50">
        <v>1.5</v>
      </c>
      <c r="BT50" t="s">
        <v>2629</v>
      </c>
      <c r="BU50" t="s">
        <v>226</v>
      </c>
      <c r="BV50" t="s">
        <v>226</v>
      </c>
      <c r="BW50" t="s">
        <v>226</v>
      </c>
      <c r="BY50">
        <v>1.5</v>
      </c>
      <c r="BZ50">
        <v>1.5</v>
      </c>
      <c r="CB50" t="s">
        <v>2629</v>
      </c>
      <c r="CC50" t="s">
        <v>226</v>
      </c>
      <c r="CD50" t="s">
        <v>226</v>
      </c>
      <c r="CE50" t="s">
        <v>226</v>
      </c>
      <c r="CG50">
        <v>2.5</v>
      </c>
      <c r="CH50">
        <v>2.5</v>
      </c>
      <c r="CJ50" t="s">
        <v>2653</v>
      </c>
      <c r="CK50" t="s">
        <v>226</v>
      </c>
      <c r="CL50" t="s">
        <v>226</v>
      </c>
      <c r="CM50" t="s">
        <v>226</v>
      </c>
      <c r="CO50">
        <v>4</v>
      </c>
      <c r="CP50">
        <v>4</v>
      </c>
      <c r="CR50" t="s">
        <v>2653</v>
      </c>
      <c r="CS50" t="s">
        <v>226</v>
      </c>
      <c r="CT50" t="s">
        <v>226</v>
      </c>
      <c r="CU50" t="s">
        <v>226</v>
      </c>
      <c r="CW50">
        <v>3</v>
      </c>
      <c r="CX50">
        <v>3</v>
      </c>
      <c r="CZ50" t="s">
        <v>2866</v>
      </c>
      <c r="DA50" t="s">
        <v>226</v>
      </c>
      <c r="DB50" t="s">
        <v>226</v>
      </c>
      <c r="DC50" t="s">
        <v>226</v>
      </c>
      <c r="DE50">
        <v>7.5</v>
      </c>
      <c r="DF50">
        <v>7.5</v>
      </c>
      <c r="DH50" t="s">
        <v>2867</v>
      </c>
      <c r="DI50" t="s">
        <v>226</v>
      </c>
      <c r="DJ50" t="s">
        <v>226</v>
      </c>
      <c r="DK50" t="s">
        <v>226</v>
      </c>
      <c r="DM50">
        <v>4.5</v>
      </c>
      <c r="DN50">
        <v>4.5</v>
      </c>
      <c r="DP50" t="s">
        <v>2868</v>
      </c>
      <c r="DQ50" t="s">
        <v>226</v>
      </c>
      <c r="DR50" t="s">
        <v>226</v>
      </c>
      <c r="DS50" t="s">
        <v>226</v>
      </c>
      <c r="DU50">
        <v>3</v>
      </c>
      <c r="DV50">
        <v>3</v>
      </c>
      <c r="DX50" t="s">
        <v>2885</v>
      </c>
      <c r="DY50" t="s">
        <v>226</v>
      </c>
      <c r="DZ50" t="s">
        <v>226</v>
      </c>
      <c r="EA50" t="s">
        <v>226</v>
      </c>
      <c r="EC50">
        <v>17</v>
      </c>
      <c r="ED50">
        <v>17</v>
      </c>
      <c r="EF50" t="s">
        <v>2869</v>
      </c>
      <c r="EG50" t="s">
        <v>227</v>
      </c>
      <c r="EO50" t="s">
        <v>227</v>
      </c>
      <c r="EW50" t="s">
        <v>227</v>
      </c>
      <c r="FD50" t="s">
        <v>227</v>
      </c>
      <c r="FK50" t="s">
        <v>227</v>
      </c>
      <c r="FR50" t="s">
        <v>227</v>
      </c>
      <c r="FY50" t="s">
        <v>227</v>
      </c>
      <c r="GF50" t="s">
        <v>226</v>
      </c>
      <c r="GG50" t="s">
        <v>226</v>
      </c>
      <c r="GH50" t="s">
        <v>226</v>
      </c>
      <c r="GJ50">
        <v>1</v>
      </c>
      <c r="GK50">
        <v>1</v>
      </c>
      <c r="GM50" t="s">
        <v>2638</v>
      </c>
      <c r="GN50" t="s">
        <v>226</v>
      </c>
      <c r="GO50" t="s">
        <v>226</v>
      </c>
      <c r="GP50" t="s">
        <v>227</v>
      </c>
      <c r="GQ50">
        <v>0.12</v>
      </c>
      <c r="GR50">
        <v>1</v>
      </c>
      <c r="GS50">
        <v>8.33</v>
      </c>
      <c r="GU50" t="s">
        <v>2870</v>
      </c>
      <c r="GV50" t="s">
        <v>226</v>
      </c>
      <c r="GW50" t="s">
        <v>226</v>
      </c>
      <c r="GX50" t="s">
        <v>227</v>
      </c>
      <c r="GY50">
        <v>5</v>
      </c>
      <c r="GZ50">
        <v>5</v>
      </c>
      <c r="HA50">
        <v>1</v>
      </c>
      <c r="HC50" t="s">
        <v>2871</v>
      </c>
      <c r="HD50" t="s">
        <v>226</v>
      </c>
      <c r="HE50" t="s">
        <v>226</v>
      </c>
      <c r="HF50" t="s">
        <v>226</v>
      </c>
      <c r="HH50">
        <v>5</v>
      </c>
      <c r="HI50">
        <v>5</v>
      </c>
      <c r="HK50" t="s">
        <v>2890</v>
      </c>
      <c r="HL50" t="s">
        <v>226</v>
      </c>
      <c r="HM50" t="s">
        <v>226</v>
      </c>
      <c r="HN50" t="s">
        <v>227</v>
      </c>
      <c r="HO50">
        <v>5</v>
      </c>
      <c r="HP50">
        <v>5</v>
      </c>
      <c r="HQ50">
        <v>1</v>
      </c>
      <c r="HS50" t="s">
        <v>2871</v>
      </c>
      <c r="HT50" t="s">
        <v>226</v>
      </c>
      <c r="HU50" t="s">
        <v>226</v>
      </c>
      <c r="HV50" t="s">
        <v>226</v>
      </c>
      <c r="HX50">
        <v>5</v>
      </c>
      <c r="HY50">
        <v>5</v>
      </c>
      <c r="IA50" t="s">
        <v>2873</v>
      </c>
      <c r="IB50" t="s">
        <v>226</v>
      </c>
      <c r="IC50" t="s">
        <v>226</v>
      </c>
      <c r="ID50" t="s">
        <v>226</v>
      </c>
      <c r="IF50">
        <v>2.5</v>
      </c>
      <c r="IG50">
        <v>2.5</v>
      </c>
      <c r="II50" t="s">
        <v>2874</v>
      </c>
      <c r="IJ50" t="s">
        <v>226</v>
      </c>
      <c r="IK50" t="s">
        <v>226</v>
      </c>
      <c r="IL50" t="s">
        <v>226</v>
      </c>
      <c r="IN50">
        <v>3</v>
      </c>
      <c r="IO50">
        <v>3</v>
      </c>
      <c r="IQ50" t="s">
        <v>2663</v>
      </c>
      <c r="IR50" t="s">
        <v>226</v>
      </c>
      <c r="IS50" t="s">
        <v>226</v>
      </c>
      <c r="IT50" t="s">
        <v>226</v>
      </c>
      <c r="IV50">
        <v>17</v>
      </c>
      <c r="IW50">
        <v>17</v>
      </c>
      <c r="IY50" t="s">
        <v>2876</v>
      </c>
      <c r="IZ50" t="s">
        <v>227</v>
      </c>
      <c r="JH50" t="s">
        <v>227</v>
      </c>
      <c r="KF50" t="s">
        <v>227</v>
      </c>
      <c r="KN50" t="s">
        <v>227</v>
      </c>
      <c r="KV50" t="s">
        <v>227</v>
      </c>
      <c r="LD50" t="s">
        <v>227</v>
      </c>
      <c r="LL50" t="s">
        <v>227</v>
      </c>
      <c r="LT50" t="s">
        <v>226</v>
      </c>
      <c r="LU50" t="s">
        <v>226</v>
      </c>
      <c r="LV50" t="s">
        <v>226</v>
      </c>
      <c r="LX50">
        <v>2</v>
      </c>
      <c r="LY50">
        <v>0.28999999999999998</v>
      </c>
      <c r="MA50" t="s">
        <v>2877</v>
      </c>
      <c r="MB50" t="s">
        <v>226</v>
      </c>
      <c r="MD50" t="s">
        <v>226</v>
      </c>
      <c r="MZ50">
        <v>142336214</v>
      </c>
      <c r="NA50" t="s">
        <v>2544</v>
      </c>
      <c r="NB50" t="s">
        <v>2891</v>
      </c>
      <c r="ND50">
        <v>58</v>
      </c>
    </row>
    <row r="51" spans="1:368" customFormat="1" ht="14.4" x14ac:dyDescent="0.3">
      <c r="A51" t="s">
        <v>2892</v>
      </c>
      <c r="B51" t="s">
        <v>2893</v>
      </c>
      <c r="C51" t="s">
        <v>2738</v>
      </c>
      <c r="D51" t="s">
        <v>223</v>
      </c>
      <c r="E51" t="s">
        <v>276</v>
      </c>
      <c r="F51" t="s">
        <v>276</v>
      </c>
      <c r="G51" t="s">
        <v>2782</v>
      </c>
      <c r="H51" t="s">
        <v>235</v>
      </c>
      <c r="I51" t="s">
        <v>226</v>
      </c>
      <c r="J51" t="s">
        <v>226</v>
      </c>
      <c r="K51" t="s">
        <v>226</v>
      </c>
      <c r="M51">
        <v>1.5</v>
      </c>
      <c r="N51">
        <v>1.5</v>
      </c>
      <c r="P51" t="s">
        <v>2859</v>
      </c>
      <c r="Q51" t="s">
        <v>226</v>
      </c>
      <c r="R51" t="s">
        <v>226</v>
      </c>
      <c r="S51" t="s">
        <v>226</v>
      </c>
      <c r="U51">
        <v>2.5</v>
      </c>
      <c r="V51">
        <v>2.5</v>
      </c>
      <c r="X51" t="s">
        <v>2860</v>
      </c>
      <c r="Y51" t="s">
        <v>226</v>
      </c>
      <c r="Z51" t="s">
        <v>226</v>
      </c>
      <c r="AA51" t="s">
        <v>226</v>
      </c>
      <c r="AC51">
        <v>2.5</v>
      </c>
      <c r="AD51">
        <v>2.5</v>
      </c>
      <c r="AF51" t="s">
        <v>2861</v>
      </c>
      <c r="AG51" t="s">
        <v>226</v>
      </c>
      <c r="AH51" t="s">
        <v>226</v>
      </c>
      <c r="AI51" t="s">
        <v>226</v>
      </c>
      <c r="AK51">
        <v>3.5</v>
      </c>
      <c r="AL51">
        <v>3.5</v>
      </c>
      <c r="AN51" t="s">
        <v>2861</v>
      </c>
      <c r="AO51" t="s">
        <v>226</v>
      </c>
      <c r="AP51" t="s">
        <v>226</v>
      </c>
      <c r="AQ51" t="s">
        <v>226</v>
      </c>
      <c r="AS51">
        <v>2.5</v>
      </c>
      <c r="AT51">
        <v>2.5</v>
      </c>
      <c r="AV51" t="s">
        <v>2862</v>
      </c>
      <c r="AW51" t="s">
        <v>226</v>
      </c>
      <c r="AX51" t="s">
        <v>226</v>
      </c>
      <c r="AY51" t="s">
        <v>226</v>
      </c>
      <c r="BA51">
        <v>4.5</v>
      </c>
      <c r="BB51">
        <v>4.5</v>
      </c>
      <c r="BD51" t="s">
        <v>2894</v>
      </c>
      <c r="BE51" t="s">
        <v>226</v>
      </c>
      <c r="BF51" t="s">
        <v>226</v>
      </c>
      <c r="BG51" t="s">
        <v>226</v>
      </c>
      <c r="BI51">
        <v>2.5</v>
      </c>
      <c r="BJ51">
        <v>2.5</v>
      </c>
      <c r="BL51" t="s">
        <v>2883</v>
      </c>
      <c r="BM51" t="s">
        <v>226</v>
      </c>
      <c r="BN51" t="s">
        <v>226</v>
      </c>
      <c r="BO51" t="s">
        <v>226</v>
      </c>
      <c r="BQ51">
        <v>1.5</v>
      </c>
      <c r="BR51">
        <v>1.5</v>
      </c>
      <c r="BT51" t="s">
        <v>2629</v>
      </c>
      <c r="BU51" t="s">
        <v>226</v>
      </c>
      <c r="BV51" t="s">
        <v>226</v>
      </c>
      <c r="BW51" t="s">
        <v>226</v>
      </c>
      <c r="BY51">
        <v>1.5</v>
      </c>
      <c r="BZ51">
        <v>1.5</v>
      </c>
      <c r="CB51" t="s">
        <v>2629</v>
      </c>
      <c r="CC51" t="s">
        <v>226</v>
      </c>
      <c r="CD51" t="s">
        <v>226</v>
      </c>
      <c r="CE51" t="s">
        <v>226</v>
      </c>
      <c r="CG51">
        <v>2.5</v>
      </c>
      <c r="CH51">
        <v>2.5</v>
      </c>
      <c r="CJ51" t="s">
        <v>2653</v>
      </c>
      <c r="CK51" t="s">
        <v>226</v>
      </c>
      <c r="CL51" t="s">
        <v>226</v>
      </c>
      <c r="CM51" t="s">
        <v>226</v>
      </c>
      <c r="CO51">
        <v>4</v>
      </c>
      <c r="CP51">
        <v>4</v>
      </c>
      <c r="CR51" t="s">
        <v>2653</v>
      </c>
      <c r="CS51" t="s">
        <v>226</v>
      </c>
      <c r="CT51" t="s">
        <v>226</v>
      </c>
      <c r="CU51" t="s">
        <v>226</v>
      </c>
      <c r="CW51">
        <v>3</v>
      </c>
      <c r="CX51">
        <v>3</v>
      </c>
      <c r="CZ51" t="s">
        <v>2866</v>
      </c>
      <c r="DA51" t="s">
        <v>226</v>
      </c>
      <c r="DB51" t="s">
        <v>226</v>
      </c>
      <c r="DC51" t="s">
        <v>226</v>
      </c>
      <c r="DE51">
        <v>7.5</v>
      </c>
      <c r="DF51">
        <v>7.5</v>
      </c>
      <c r="DH51" t="s">
        <v>2867</v>
      </c>
      <c r="DI51" t="s">
        <v>226</v>
      </c>
      <c r="DJ51" t="s">
        <v>226</v>
      </c>
      <c r="DK51" t="s">
        <v>226</v>
      </c>
      <c r="DM51">
        <v>4.5</v>
      </c>
      <c r="DN51">
        <v>4.5</v>
      </c>
      <c r="DP51" t="s">
        <v>2868</v>
      </c>
      <c r="DQ51" t="s">
        <v>226</v>
      </c>
      <c r="DR51" t="s">
        <v>226</v>
      </c>
      <c r="DS51" t="s">
        <v>226</v>
      </c>
      <c r="DU51">
        <v>3</v>
      </c>
      <c r="DV51">
        <v>3</v>
      </c>
      <c r="DX51" t="s">
        <v>2885</v>
      </c>
      <c r="DY51" t="s">
        <v>226</v>
      </c>
      <c r="DZ51" t="s">
        <v>226</v>
      </c>
      <c r="EA51" t="s">
        <v>226</v>
      </c>
      <c r="EC51">
        <v>17</v>
      </c>
      <c r="ED51">
        <v>17</v>
      </c>
      <c r="EF51" t="s">
        <v>2588</v>
      </c>
      <c r="EG51" t="s">
        <v>227</v>
      </c>
      <c r="EO51" t="s">
        <v>227</v>
      </c>
      <c r="EW51" t="s">
        <v>227</v>
      </c>
      <c r="FD51" t="s">
        <v>227</v>
      </c>
      <c r="FK51" t="s">
        <v>227</v>
      </c>
      <c r="FR51" t="s">
        <v>227</v>
      </c>
      <c r="FY51" t="s">
        <v>227</v>
      </c>
      <c r="GF51" t="s">
        <v>226</v>
      </c>
      <c r="GG51" t="s">
        <v>226</v>
      </c>
      <c r="GH51" t="s">
        <v>226</v>
      </c>
      <c r="GJ51">
        <v>1</v>
      </c>
      <c r="GK51">
        <v>1</v>
      </c>
      <c r="GM51" t="s">
        <v>2638</v>
      </c>
      <c r="GN51" t="s">
        <v>226</v>
      </c>
      <c r="GO51" t="s">
        <v>226</v>
      </c>
      <c r="GP51" t="s">
        <v>227</v>
      </c>
      <c r="GQ51">
        <v>0.12</v>
      </c>
      <c r="GR51">
        <v>1</v>
      </c>
      <c r="GS51">
        <v>8.33</v>
      </c>
      <c r="GU51" t="s">
        <v>2870</v>
      </c>
      <c r="GV51" t="s">
        <v>226</v>
      </c>
      <c r="GW51" t="s">
        <v>226</v>
      </c>
      <c r="GX51" t="s">
        <v>227</v>
      </c>
      <c r="GY51">
        <v>5</v>
      </c>
      <c r="GZ51">
        <v>5</v>
      </c>
      <c r="HA51">
        <v>1</v>
      </c>
      <c r="HC51" t="s">
        <v>2871</v>
      </c>
      <c r="HD51" t="s">
        <v>226</v>
      </c>
      <c r="HE51" t="s">
        <v>226</v>
      </c>
      <c r="HF51" t="s">
        <v>226</v>
      </c>
      <c r="HH51">
        <v>5</v>
      </c>
      <c r="HI51">
        <v>5</v>
      </c>
      <c r="HK51" t="s">
        <v>2890</v>
      </c>
      <c r="HL51" t="s">
        <v>226</v>
      </c>
      <c r="HM51" t="s">
        <v>226</v>
      </c>
      <c r="HN51" t="s">
        <v>227</v>
      </c>
      <c r="HO51">
        <v>5</v>
      </c>
      <c r="HP51">
        <v>5</v>
      </c>
      <c r="HQ51">
        <v>1</v>
      </c>
      <c r="HS51" t="s">
        <v>2871</v>
      </c>
      <c r="HT51" t="s">
        <v>226</v>
      </c>
      <c r="HU51" t="s">
        <v>226</v>
      </c>
      <c r="HV51" t="s">
        <v>226</v>
      </c>
      <c r="HX51">
        <v>5</v>
      </c>
      <c r="HY51">
        <v>5</v>
      </c>
      <c r="IA51" t="s">
        <v>2873</v>
      </c>
      <c r="IB51" t="s">
        <v>226</v>
      </c>
      <c r="IC51" t="s">
        <v>226</v>
      </c>
      <c r="ID51" t="s">
        <v>226</v>
      </c>
      <c r="IF51">
        <v>2.5</v>
      </c>
      <c r="IG51">
        <v>2.5</v>
      </c>
      <c r="II51" t="s">
        <v>2874</v>
      </c>
      <c r="IJ51" t="s">
        <v>226</v>
      </c>
      <c r="IK51" t="s">
        <v>226</v>
      </c>
      <c r="IL51" t="s">
        <v>226</v>
      </c>
      <c r="IN51">
        <v>3</v>
      </c>
      <c r="IO51">
        <v>3</v>
      </c>
      <c r="IQ51" t="s">
        <v>2663</v>
      </c>
      <c r="IR51" t="s">
        <v>226</v>
      </c>
      <c r="IS51" t="s">
        <v>226</v>
      </c>
      <c r="IT51" t="s">
        <v>226</v>
      </c>
      <c r="IV51">
        <v>17</v>
      </c>
      <c r="IW51">
        <v>17</v>
      </c>
      <c r="IY51" t="s">
        <v>2876</v>
      </c>
      <c r="IZ51" t="s">
        <v>227</v>
      </c>
      <c r="JH51" t="s">
        <v>227</v>
      </c>
      <c r="KF51" t="s">
        <v>227</v>
      </c>
      <c r="KN51" t="s">
        <v>227</v>
      </c>
      <c r="KV51" t="s">
        <v>227</v>
      </c>
      <c r="LD51" t="s">
        <v>227</v>
      </c>
      <c r="LL51" t="s">
        <v>227</v>
      </c>
      <c r="LT51" t="s">
        <v>226</v>
      </c>
      <c r="LU51" t="s">
        <v>226</v>
      </c>
      <c r="LV51" t="s">
        <v>226</v>
      </c>
      <c r="LX51">
        <v>2</v>
      </c>
      <c r="LY51">
        <v>0.28999999999999998</v>
      </c>
      <c r="MA51" t="s">
        <v>2877</v>
      </c>
      <c r="MB51" t="s">
        <v>226</v>
      </c>
      <c r="MD51" t="s">
        <v>226</v>
      </c>
      <c r="MZ51">
        <v>142336228</v>
      </c>
      <c r="NA51" t="s">
        <v>2545</v>
      </c>
      <c r="NB51" t="s">
        <v>2895</v>
      </c>
      <c r="ND51">
        <v>59</v>
      </c>
    </row>
    <row r="52" spans="1:368" customFormat="1" ht="14.4" x14ac:dyDescent="0.3">
      <c r="A52" t="s">
        <v>2896</v>
      </c>
      <c r="B52" t="s">
        <v>2897</v>
      </c>
      <c r="C52" t="s">
        <v>2738</v>
      </c>
      <c r="D52" t="s">
        <v>223</v>
      </c>
      <c r="E52" t="s">
        <v>276</v>
      </c>
      <c r="F52" t="s">
        <v>276</v>
      </c>
      <c r="G52" t="s">
        <v>2782</v>
      </c>
      <c r="H52" t="s">
        <v>1549</v>
      </c>
      <c r="IJ52" t="s">
        <v>226</v>
      </c>
      <c r="IK52" t="s">
        <v>226</v>
      </c>
      <c r="IL52" t="s">
        <v>226</v>
      </c>
      <c r="IN52">
        <v>3</v>
      </c>
      <c r="IO52">
        <v>3</v>
      </c>
      <c r="IQ52" t="s">
        <v>2875</v>
      </c>
      <c r="IZ52" t="s">
        <v>226</v>
      </c>
      <c r="JA52" t="s">
        <v>226</v>
      </c>
      <c r="JB52" t="s">
        <v>227</v>
      </c>
      <c r="JC52">
        <v>0.08</v>
      </c>
      <c r="JD52">
        <v>5</v>
      </c>
      <c r="JE52">
        <v>62.5</v>
      </c>
      <c r="JG52" t="s">
        <v>2683</v>
      </c>
      <c r="JH52" t="s">
        <v>226</v>
      </c>
      <c r="JI52" t="s">
        <v>226</v>
      </c>
      <c r="JJ52" t="s">
        <v>227</v>
      </c>
      <c r="JK52">
        <v>0.08</v>
      </c>
      <c r="JL52">
        <v>5</v>
      </c>
      <c r="JM52">
        <v>62.5</v>
      </c>
      <c r="JO52" t="s">
        <v>2683</v>
      </c>
      <c r="KF52" t="s">
        <v>226</v>
      </c>
      <c r="KG52" t="s">
        <v>226</v>
      </c>
      <c r="KH52" t="s">
        <v>226</v>
      </c>
      <c r="KJ52">
        <v>2</v>
      </c>
      <c r="KK52">
        <v>2</v>
      </c>
      <c r="KM52" t="s">
        <v>2845</v>
      </c>
      <c r="KN52" t="s">
        <v>226</v>
      </c>
      <c r="KO52" t="s">
        <v>226</v>
      </c>
      <c r="KP52" t="s">
        <v>226</v>
      </c>
      <c r="KR52">
        <v>3</v>
      </c>
      <c r="KS52">
        <v>3</v>
      </c>
      <c r="KU52" t="s">
        <v>2845</v>
      </c>
      <c r="KV52" t="s">
        <v>226</v>
      </c>
      <c r="KW52" t="s">
        <v>226</v>
      </c>
      <c r="KX52" t="s">
        <v>226</v>
      </c>
      <c r="KZ52">
        <v>7</v>
      </c>
      <c r="LA52">
        <v>7</v>
      </c>
      <c r="LC52" t="s">
        <v>2845</v>
      </c>
      <c r="LD52" t="s">
        <v>226</v>
      </c>
      <c r="LE52" t="s">
        <v>226</v>
      </c>
      <c r="LF52" t="s">
        <v>226</v>
      </c>
      <c r="LH52">
        <v>5</v>
      </c>
      <c r="LI52">
        <v>5</v>
      </c>
      <c r="LK52" t="s">
        <v>2845</v>
      </c>
      <c r="LL52" t="s">
        <v>226</v>
      </c>
      <c r="LM52" t="s">
        <v>226</v>
      </c>
      <c r="LN52" t="s">
        <v>226</v>
      </c>
      <c r="LP52">
        <v>8</v>
      </c>
      <c r="LQ52">
        <v>8</v>
      </c>
      <c r="LS52" t="s">
        <v>2845</v>
      </c>
      <c r="MZ52">
        <v>142336250</v>
      </c>
      <c r="NA52" t="s">
        <v>2898</v>
      </c>
      <c r="NB52" t="s">
        <v>2899</v>
      </c>
      <c r="ND52">
        <v>60</v>
      </c>
    </row>
    <row r="53" spans="1:368" customFormat="1" ht="14.4" x14ac:dyDescent="0.3">
      <c r="A53" t="s">
        <v>2900</v>
      </c>
      <c r="B53" t="s">
        <v>2901</v>
      </c>
      <c r="C53" t="s">
        <v>2738</v>
      </c>
      <c r="D53" t="s">
        <v>223</v>
      </c>
      <c r="E53" t="s">
        <v>276</v>
      </c>
      <c r="F53" t="s">
        <v>276</v>
      </c>
      <c r="G53" t="s">
        <v>2782</v>
      </c>
      <c r="H53" t="s">
        <v>1549</v>
      </c>
      <c r="IJ53" t="s">
        <v>226</v>
      </c>
      <c r="IK53" t="s">
        <v>226</v>
      </c>
      <c r="IL53" t="s">
        <v>226</v>
      </c>
      <c r="IN53">
        <v>3</v>
      </c>
      <c r="IO53">
        <v>3</v>
      </c>
      <c r="IQ53" t="s">
        <v>2875</v>
      </c>
      <c r="IZ53" t="s">
        <v>226</v>
      </c>
      <c r="JA53" t="s">
        <v>226</v>
      </c>
      <c r="JB53" t="s">
        <v>227</v>
      </c>
      <c r="JC53">
        <v>0.08</v>
      </c>
      <c r="JD53">
        <v>5</v>
      </c>
      <c r="JE53">
        <v>62.5</v>
      </c>
      <c r="JG53" t="s">
        <v>2683</v>
      </c>
      <c r="JH53" t="s">
        <v>226</v>
      </c>
      <c r="JI53" t="s">
        <v>226</v>
      </c>
      <c r="JJ53" t="s">
        <v>227</v>
      </c>
      <c r="JK53">
        <v>0.08</v>
      </c>
      <c r="JL53">
        <v>5</v>
      </c>
      <c r="JM53">
        <v>62.5</v>
      </c>
      <c r="JO53" t="s">
        <v>2683</v>
      </c>
      <c r="KF53" t="s">
        <v>226</v>
      </c>
      <c r="KG53" t="s">
        <v>226</v>
      </c>
      <c r="KH53" t="s">
        <v>226</v>
      </c>
      <c r="KJ53">
        <v>2</v>
      </c>
      <c r="KK53">
        <v>2</v>
      </c>
      <c r="KN53" t="s">
        <v>226</v>
      </c>
      <c r="KO53" t="s">
        <v>226</v>
      </c>
      <c r="KP53" t="s">
        <v>226</v>
      </c>
      <c r="KR53">
        <v>3.5</v>
      </c>
      <c r="KS53">
        <v>3.5</v>
      </c>
      <c r="KV53" t="s">
        <v>226</v>
      </c>
      <c r="KW53" t="s">
        <v>226</v>
      </c>
      <c r="KX53" t="s">
        <v>226</v>
      </c>
      <c r="KZ53">
        <v>7</v>
      </c>
      <c r="LA53">
        <v>7</v>
      </c>
      <c r="LD53" t="s">
        <v>226</v>
      </c>
      <c r="LE53" t="s">
        <v>226</v>
      </c>
      <c r="LF53" t="s">
        <v>226</v>
      </c>
      <c r="LH53">
        <v>5</v>
      </c>
      <c r="LI53">
        <v>5</v>
      </c>
      <c r="LL53" t="s">
        <v>226</v>
      </c>
      <c r="LM53" t="s">
        <v>226</v>
      </c>
      <c r="LN53" t="s">
        <v>226</v>
      </c>
      <c r="LP53">
        <v>8</v>
      </c>
      <c r="LQ53">
        <v>8</v>
      </c>
      <c r="MZ53">
        <v>142336279</v>
      </c>
      <c r="NA53" t="s">
        <v>2902</v>
      </c>
      <c r="NB53" t="s">
        <v>2903</v>
      </c>
      <c r="ND53">
        <v>61</v>
      </c>
    </row>
    <row r="54" spans="1:368" customFormat="1" ht="14.4" x14ac:dyDescent="0.3">
      <c r="A54" t="s">
        <v>2904</v>
      </c>
      <c r="B54" t="s">
        <v>2905</v>
      </c>
      <c r="C54" t="s">
        <v>2738</v>
      </c>
      <c r="D54" t="s">
        <v>223</v>
      </c>
      <c r="E54" t="s">
        <v>276</v>
      </c>
      <c r="F54" t="s">
        <v>276</v>
      </c>
      <c r="G54" t="s">
        <v>2782</v>
      </c>
      <c r="H54" t="s">
        <v>1549</v>
      </c>
      <c r="IJ54" t="s">
        <v>226</v>
      </c>
      <c r="IK54" t="s">
        <v>226</v>
      </c>
      <c r="IL54" t="s">
        <v>226</v>
      </c>
      <c r="IN54">
        <v>3</v>
      </c>
      <c r="IO54">
        <v>3</v>
      </c>
      <c r="IQ54" t="s">
        <v>2875</v>
      </c>
      <c r="IZ54" t="s">
        <v>226</v>
      </c>
      <c r="JA54" t="s">
        <v>226</v>
      </c>
      <c r="JB54" t="s">
        <v>227</v>
      </c>
      <c r="JC54">
        <v>0.08</v>
      </c>
      <c r="JD54">
        <v>5</v>
      </c>
      <c r="JE54">
        <v>62.5</v>
      </c>
      <c r="JG54" t="s">
        <v>2683</v>
      </c>
      <c r="JH54" t="s">
        <v>226</v>
      </c>
      <c r="JI54" t="s">
        <v>226</v>
      </c>
      <c r="JJ54" t="s">
        <v>227</v>
      </c>
      <c r="JK54">
        <v>0.08</v>
      </c>
      <c r="JL54">
        <v>5</v>
      </c>
      <c r="JM54">
        <v>62.5</v>
      </c>
      <c r="JO54" t="s">
        <v>2683</v>
      </c>
      <c r="KF54" t="s">
        <v>226</v>
      </c>
      <c r="KG54" t="s">
        <v>226</v>
      </c>
      <c r="KH54" t="s">
        <v>226</v>
      </c>
      <c r="KJ54">
        <v>2</v>
      </c>
      <c r="KK54">
        <v>2</v>
      </c>
      <c r="KN54" t="s">
        <v>226</v>
      </c>
      <c r="KO54" t="s">
        <v>226</v>
      </c>
      <c r="KP54" t="s">
        <v>226</v>
      </c>
      <c r="KR54">
        <v>3.5</v>
      </c>
      <c r="KS54">
        <v>3.5</v>
      </c>
      <c r="KV54" t="s">
        <v>226</v>
      </c>
      <c r="KW54" t="s">
        <v>226</v>
      </c>
      <c r="KX54" t="s">
        <v>226</v>
      </c>
      <c r="KZ54">
        <v>7</v>
      </c>
      <c r="LA54">
        <v>7</v>
      </c>
      <c r="LD54" t="s">
        <v>226</v>
      </c>
      <c r="LE54" t="s">
        <v>226</v>
      </c>
      <c r="LF54" t="s">
        <v>226</v>
      </c>
      <c r="LH54">
        <v>5</v>
      </c>
      <c r="LI54">
        <v>5</v>
      </c>
      <c r="LL54" t="s">
        <v>226</v>
      </c>
      <c r="LM54" t="s">
        <v>226</v>
      </c>
      <c r="LN54" t="s">
        <v>226</v>
      </c>
      <c r="LP54">
        <v>8</v>
      </c>
      <c r="LQ54">
        <v>8</v>
      </c>
      <c r="MZ54">
        <v>142336310</v>
      </c>
      <c r="NA54" t="s">
        <v>2906</v>
      </c>
      <c r="NB54" t="s">
        <v>2907</v>
      </c>
      <c r="ND54">
        <v>62</v>
      </c>
    </row>
    <row r="55" spans="1:368" customFormat="1" ht="14.4" x14ac:dyDescent="0.3">
      <c r="A55" t="s">
        <v>2908</v>
      </c>
      <c r="B55" t="s">
        <v>2909</v>
      </c>
      <c r="C55" t="s">
        <v>2738</v>
      </c>
      <c r="D55" t="s">
        <v>223</v>
      </c>
      <c r="E55" t="s">
        <v>276</v>
      </c>
      <c r="F55" t="s">
        <v>276</v>
      </c>
      <c r="G55" t="s">
        <v>2782</v>
      </c>
      <c r="H55" t="s">
        <v>1549</v>
      </c>
      <c r="IJ55" t="s">
        <v>226</v>
      </c>
      <c r="IK55" t="s">
        <v>226</v>
      </c>
      <c r="IL55" t="s">
        <v>226</v>
      </c>
      <c r="IN55">
        <v>3</v>
      </c>
      <c r="IO55">
        <v>3</v>
      </c>
      <c r="IQ55" t="s">
        <v>2875</v>
      </c>
      <c r="IZ55" t="s">
        <v>226</v>
      </c>
      <c r="JA55" t="s">
        <v>226</v>
      </c>
      <c r="JB55" t="s">
        <v>227</v>
      </c>
      <c r="JC55">
        <v>0.08</v>
      </c>
      <c r="JD55">
        <v>5</v>
      </c>
      <c r="JE55">
        <v>62.5</v>
      </c>
      <c r="JG55" t="s">
        <v>2683</v>
      </c>
      <c r="JH55" t="s">
        <v>226</v>
      </c>
      <c r="JI55" t="s">
        <v>226</v>
      </c>
      <c r="JJ55" t="s">
        <v>227</v>
      </c>
      <c r="JK55">
        <v>0.08</v>
      </c>
      <c r="JL55">
        <v>5</v>
      </c>
      <c r="JM55">
        <v>62.5</v>
      </c>
      <c r="JO55" t="s">
        <v>2683</v>
      </c>
      <c r="KF55" t="s">
        <v>226</v>
      </c>
      <c r="KG55" t="s">
        <v>226</v>
      </c>
      <c r="KH55" t="s">
        <v>226</v>
      </c>
      <c r="KJ55">
        <v>2</v>
      </c>
      <c r="KK55">
        <v>2</v>
      </c>
      <c r="KN55" t="s">
        <v>226</v>
      </c>
      <c r="KO55" t="s">
        <v>226</v>
      </c>
      <c r="KP55" t="s">
        <v>226</v>
      </c>
      <c r="KR55">
        <v>3.5</v>
      </c>
      <c r="KS55">
        <v>3.5</v>
      </c>
      <c r="KV55" t="s">
        <v>226</v>
      </c>
      <c r="KW55" t="s">
        <v>226</v>
      </c>
      <c r="KX55" t="s">
        <v>226</v>
      </c>
      <c r="KZ55">
        <v>7</v>
      </c>
      <c r="LA55">
        <v>7</v>
      </c>
      <c r="LD55" t="s">
        <v>226</v>
      </c>
      <c r="LE55" t="s">
        <v>226</v>
      </c>
      <c r="LF55" t="s">
        <v>226</v>
      </c>
      <c r="LH55">
        <v>5</v>
      </c>
      <c r="LI55">
        <v>5</v>
      </c>
      <c r="LL55" t="s">
        <v>226</v>
      </c>
      <c r="LM55" t="s">
        <v>226</v>
      </c>
      <c r="LN55" t="s">
        <v>226</v>
      </c>
      <c r="LP55">
        <v>8</v>
      </c>
      <c r="LQ55">
        <v>8</v>
      </c>
      <c r="MZ55">
        <v>142336330</v>
      </c>
      <c r="NA55" t="s">
        <v>2910</v>
      </c>
      <c r="NB55" t="s">
        <v>2911</v>
      </c>
      <c r="ND55">
        <v>63</v>
      </c>
    </row>
    <row r="56" spans="1:368" customFormat="1" ht="14.4" x14ac:dyDescent="0.3">
      <c r="A56" t="s">
        <v>2912</v>
      </c>
      <c r="B56" t="s">
        <v>2913</v>
      </c>
      <c r="C56" t="s">
        <v>2738</v>
      </c>
      <c r="D56" t="s">
        <v>233</v>
      </c>
      <c r="E56" t="s">
        <v>270</v>
      </c>
      <c r="F56" t="s">
        <v>912</v>
      </c>
      <c r="G56" t="s">
        <v>913</v>
      </c>
      <c r="H56" t="s">
        <v>230</v>
      </c>
      <c r="Y56" t="s">
        <v>227</v>
      </c>
      <c r="EW56" t="s">
        <v>226</v>
      </c>
      <c r="EX56" t="s">
        <v>226</v>
      </c>
      <c r="EY56" t="s">
        <v>226</v>
      </c>
      <c r="FA56">
        <v>1</v>
      </c>
      <c r="FB56">
        <v>1</v>
      </c>
      <c r="MZ56">
        <v>142348621</v>
      </c>
      <c r="NA56" t="s">
        <v>2914</v>
      </c>
      <c r="NB56" t="s">
        <v>2915</v>
      </c>
      <c r="ND56">
        <v>68</v>
      </c>
    </row>
    <row r="57" spans="1:368" customFormat="1" ht="14.4" x14ac:dyDescent="0.3">
      <c r="A57" t="s">
        <v>2916</v>
      </c>
      <c r="B57" t="s">
        <v>2917</v>
      </c>
      <c r="C57" t="s">
        <v>2738</v>
      </c>
      <c r="D57" t="s">
        <v>233</v>
      </c>
      <c r="E57" t="s">
        <v>270</v>
      </c>
      <c r="F57" t="s">
        <v>912</v>
      </c>
      <c r="G57" t="s">
        <v>913</v>
      </c>
      <c r="H57" t="s">
        <v>235</v>
      </c>
      <c r="I57" t="s">
        <v>226</v>
      </c>
      <c r="J57" t="s">
        <v>226</v>
      </c>
      <c r="K57" t="s">
        <v>226</v>
      </c>
      <c r="M57">
        <v>1.5</v>
      </c>
      <c r="N57">
        <v>1.5</v>
      </c>
      <c r="P57" t="s">
        <v>2840</v>
      </c>
      <c r="Q57" t="s">
        <v>226</v>
      </c>
      <c r="R57" t="s">
        <v>226</v>
      </c>
      <c r="S57" t="s">
        <v>226</v>
      </c>
      <c r="U57">
        <v>2</v>
      </c>
      <c r="V57">
        <v>2</v>
      </c>
      <c r="X57" t="s">
        <v>2840</v>
      </c>
      <c r="Y57" t="s">
        <v>226</v>
      </c>
      <c r="Z57" t="s">
        <v>226</v>
      </c>
      <c r="AA57" t="s">
        <v>226</v>
      </c>
      <c r="AC57">
        <v>2</v>
      </c>
      <c r="AD57">
        <v>2</v>
      </c>
      <c r="AF57" t="s">
        <v>2840</v>
      </c>
      <c r="AG57" t="s">
        <v>226</v>
      </c>
      <c r="AH57" t="s">
        <v>226</v>
      </c>
      <c r="AI57" t="s">
        <v>226</v>
      </c>
      <c r="AK57">
        <v>2.5</v>
      </c>
      <c r="AL57">
        <v>2.5</v>
      </c>
      <c r="AN57" t="s">
        <v>2918</v>
      </c>
      <c r="AO57" t="s">
        <v>226</v>
      </c>
      <c r="AP57" t="s">
        <v>226</v>
      </c>
      <c r="AQ57" t="s">
        <v>226</v>
      </c>
      <c r="AS57">
        <v>1.5</v>
      </c>
      <c r="AT57">
        <v>1.5</v>
      </c>
      <c r="AV57" t="s">
        <v>2919</v>
      </c>
      <c r="AW57" t="s">
        <v>226</v>
      </c>
      <c r="AX57" t="s">
        <v>226</v>
      </c>
      <c r="AY57" t="s">
        <v>226</v>
      </c>
      <c r="BA57">
        <v>3</v>
      </c>
      <c r="BB57">
        <v>3</v>
      </c>
      <c r="BD57" t="s">
        <v>2920</v>
      </c>
      <c r="BE57" t="s">
        <v>226</v>
      </c>
      <c r="BF57" t="s">
        <v>226</v>
      </c>
      <c r="BG57" t="s">
        <v>226</v>
      </c>
      <c r="BI57">
        <v>2</v>
      </c>
      <c r="BJ57">
        <v>2</v>
      </c>
      <c r="BL57" t="s">
        <v>2877</v>
      </c>
      <c r="BM57" t="s">
        <v>226</v>
      </c>
      <c r="BN57" t="s">
        <v>226</v>
      </c>
      <c r="BO57" t="s">
        <v>226</v>
      </c>
      <c r="BQ57">
        <v>2</v>
      </c>
      <c r="BR57">
        <v>2</v>
      </c>
      <c r="BT57" t="s">
        <v>2921</v>
      </c>
      <c r="BU57" t="s">
        <v>226</v>
      </c>
      <c r="BV57" t="s">
        <v>226</v>
      </c>
      <c r="BW57" t="s">
        <v>226</v>
      </c>
      <c r="BY57">
        <v>2</v>
      </c>
      <c r="BZ57">
        <v>2</v>
      </c>
      <c r="CB57" t="s">
        <v>2922</v>
      </c>
      <c r="CC57" t="s">
        <v>226</v>
      </c>
      <c r="CD57" t="s">
        <v>226</v>
      </c>
      <c r="CE57" t="s">
        <v>226</v>
      </c>
      <c r="CG57">
        <v>2</v>
      </c>
      <c r="CH57">
        <v>2</v>
      </c>
      <c r="CJ57" t="s">
        <v>2923</v>
      </c>
      <c r="CK57" t="s">
        <v>226</v>
      </c>
      <c r="CL57" t="s">
        <v>226</v>
      </c>
      <c r="CM57" t="s">
        <v>226</v>
      </c>
      <c r="CO57">
        <v>3</v>
      </c>
      <c r="CP57">
        <v>3</v>
      </c>
      <c r="CR57" t="s">
        <v>2653</v>
      </c>
      <c r="CS57" t="s">
        <v>226</v>
      </c>
      <c r="CT57" t="s">
        <v>226</v>
      </c>
      <c r="CU57" t="s">
        <v>226</v>
      </c>
      <c r="CW57">
        <v>3</v>
      </c>
      <c r="CX57">
        <v>3</v>
      </c>
      <c r="CZ57" t="s">
        <v>2924</v>
      </c>
      <c r="DA57" t="s">
        <v>226</v>
      </c>
      <c r="DB57" t="s">
        <v>226</v>
      </c>
      <c r="DC57" t="s">
        <v>226</v>
      </c>
      <c r="DE57">
        <v>5</v>
      </c>
      <c r="DF57">
        <v>5</v>
      </c>
      <c r="DH57" t="s">
        <v>2925</v>
      </c>
      <c r="DI57" t="s">
        <v>226</v>
      </c>
      <c r="DJ57" t="s">
        <v>226</v>
      </c>
      <c r="DK57" t="s">
        <v>226</v>
      </c>
      <c r="DM57">
        <v>5</v>
      </c>
      <c r="DN57">
        <v>5</v>
      </c>
      <c r="DP57" t="s">
        <v>2926</v>
      </c>
      <c r="DQ57" t="s">
        <v>226</v>
      </c>
      <c r="DR57" t="s">
        <v>226</v>
      </c>
      <c r="DS57" t="s">
        <v>226</v>
      </c>
      <c r="DU57">
        <v>3</v>
      </c>
      <c r="DV57">
        <v>3</v>
      </c>
      <c r="DX57" t="s">
        <v>2927</v>
      </c>
      <c r="DY57" t="s">
        <v>226</v>
      </c>
      <c r="DZ57" t="s">
        <v>226</v>
      </c>
      <c r="EA57" t="s">
        <v>226</v>
      </c>
      <c r="EC57">
        <v>12</v>
      </c>
      <c r="ED57">
        <v>12</v>
      </c>
      <c r="EF57" t="s">
        <v>2928</v>
      </c>
      <c r="EG57" t="s">
        <v>227</v>
      </c>
      <c r="EO57" t="s">
        <v>227</v>
      </c>
      <c r="EW57" t="s">
        <v>226</v>
      </c>
      <c r="EX57" t="s">
        <v>226</v>
      </c>
      <c r="EY57" t="s">
        <v>226</v>
      </c>
      <c r="FA57">
        <v>1</v>
      </c>
      <c r="FB57">
        <v>1</v>
      </c>
      <c r="FD57" t="s">
        <v>227</v>
      </c>
      <c r="FK57" t="s">
        <v>227</v>
      </c>
      <c r="FR57" t="s">
        <v>227</v>
      </c>
      <c r="FY57" t="s">
        <v>227</v>
      </c>
      <c r="GF57" t="s">
        <v>226</v>
      </c>
      <c r="GG57" t="s">
        <v>226</v>
      </c>
      <c r="GH57" t="s">
        <v>226</v>
      </c>
      <c r="GJ57">
        <v>1.5</v>
      </c>
      <c r="GK57">
        <v>1.5</v>
      </c>
      <c r="GM57" t="s">
        <v>2929</v>
      </c>
      <c r="GN57" t="s">
        <v>226</v>
      </c>
      <c r="GO57" t="s">
        <v>226</v>
      </c>
      <c r="GP57" t="s">
        <v>226</v>
      </c>
      <c r="GR57">
        <v>6</v>
      </c>
      <c r="GS57">
        <v>6</v>
      </c>
      <c r="GU57" t="s">
        <v>2930</v>
      </c>
      <c r="GV57" t="s">
        <v>226</v>
      </c>
      <c r="GW57" t="s">
        <v>226</v>
      </c>
      <c r="GX57" t="s">
        <v>226</v>
      </c>
      <c r="GZ57">
        <v>1</v>
      </c>
      <c r="HA57">
        <v>1</v>
      </c>
      <c r="HC57" t="s">
        <v>2931</v>
      </c>
      <c r="HD57" t="s">
        <v>226</v>
      </c>
      <c r="HE57" t="s">
        <v>226</v>
      </c>
      <c r="HF57" t="s">
        <v>226</v>
      </c>
      <c r="HH57">
        <v>3.5</v>
      </c>
      <c r="HI57">
        <v>3.5</v>
      </c>
      <c r="HL57" t="s">
        <v>226</v>
      </c>
      <c r="HM57" t="s">
        <v>226</v>
      </c>
      <c r="HN57" t="s">
        <v>226</v>
      </c>
      <c r="HP57">
        <v>1</v>
      </c>
      <c r="HQ57">
        <v>1</v>
      </c>
      <c r="HS57" t="s">
        <v>2931</v>
      </c>
      <c r="HT57" t="s">
        <v>226</v>
      </c>
      <c r="HU57" t="s">
        <v>226</v>
      </c>
      <c r="HV57" t="s">
        <v>226</v>
      </c>
      <c r="HX57">
        <v>3.5</v>
      </c>
      <c r="HY57">
        <v>3.5</v>
      </c>
      <c r="IA57" t="s">
        <v>2932</v>
      </c>
      <c r="IB57" t="s">
        <v>226</v>
      </c>
      <c r="IC57" t="s">
        <v>226</v>
      </c>
      <c r="ID57" t="s">
        <v>226</v>
      </c>
      <c r="IF57">
        <v>1</v>
      </c>
      <c r="IG57">
        <v>1</v>
      </c>
      <c r="IJ57" t="s">
        <v>226</v>
      </c>
      <c r="IK57" t="s">
        <v>226</v>
      </c>
      <c r="IL57" t="s">
        <v>226</v>
      </c>
      <c r="IN57">
        <v>5</v>
      </c>
      <c r="IO57">
        <v>5</v>
      </c>
      <c r="IR57" t="s">
        <v>226</v>
      </c>
      <c r="IS57" t="s">
        <v>226</v>
      </c>
      <c r="IT57" t="s">
        <v>226</v>
      </c>
      <c r="IV57">
        <v>15</v>
      </c>
      <c r="IW57">
        <v>15</v>
      </c>
      <c r="IY57" t="s">
        <v>2933</v>
      </c>
      <c r="IZ57" t="s">
        <v>227</v>
      </c>
      <c r="JH57" t="s">
        <v>227</v>
      </c>
      <c r="KF57" t="s">
        <v>227</v>
      </c>
      <c r="KN57" t="s">
        <v>227</v>
      </c>
      <c r="KV57" t="s">
        <v>227</v>
      </c>
      <c r="LD57" t="s">
        <v>227</v>
      </c>
      <c r="LL57" t="s">
        <v>227</v>
      </c>
      <c r="LT57" t="s">
        <v>226</v>
      </c>
      <c r="LU57" t="s">
        <v>226</v>
      </c>
      <c r="LV57" t="s">
        <v>226</v>
      </c>
      <c r="LX57">
        <v>1.5</v>
      </c>
      <c r="LY57">
        <v>0.21</v>
      </c>
      <c r="MA57" t="s">
        <v>2934</v>
      </c>
      <c r="MB57" t="s">
        <v>226</v>
      </c>
      <c r="MD57" t="s">
        <v>226</v>
      </c>
      <c r="MZ57">
        <v>142351855</v>
      </c>
      <c r="NA57" t="s">
        <v>2538</v>
      </c>
      <c r="NB57" t="s">
        <v>2935</v>
      </c>
      <c r="ND57">
        <v>69</v>
      </c>
    </row>
    <row r="58" spans="1:368" customFormat="1" ht="14.4" x14ac:dyDescent="0.3">
      <c r="A58" t="s">
        <v>2936</v>
      </c>
      <c r="B58" t="s">
        <v>2937</v>
      </c>
      <c r="C58" t="s">
        <v>2738</v>
      </c>
      <c r="D58" t="s">
        <v>233</v>
      </c>
      <c r="E58" t="s">
        <v>270</v>
      </c>
      <c r="F58" t="s">
        <v>912</v>
      </c>
      <c r="G58" t="s">
        <v>913</v>
      </c>
      <c r="H58" t="s">
        <v>245</v>
      </c>
      <c r="EG58" t="s">
        <v>226</v>
      </c>
      <c r="EH58" t="s">
        <v>226</v>
      </c>
      <c r="EI58" t="s">
        <v>226</v>
      </c>
      <c r="EK58">
        <v>10</v>
      </c>
      <c r="EL58">
        <v>10</v>
      </c>
      <c r="EN58" t="s">
        <v>2586</v>
      </c>
      <c r="EO58" t="s">
        <v>226</v>
      </c>
      <c r="EP58" t="s">
        <v>226</v>
      </c>
      <c r="EQ58" t="s">
        <v>226</v>
      </c>
      <c r="ES58">
        <v>41</v>
      </c>
      <c r="ET58">
        <v>41</v>
      </c>
      <c r="EV58" t="s">
        <v>2588</v>
      </c>
      <c r="MZ58">
        <v>142353313</v>
      </c>
      <c r="NA58" t="s">
        <v>2938</v>
      </c>
      <c r="NB58" t="s">
        <v>2939</v>
      </c>
      <c r="ND58">
        <v>70</v>
      </c>
    </row>
    <row r="59" spans="1:368" customFormat="1" ht="14.4" x14ac:dyDescent="0.3">
      <c r="A59" t="s">
        <v>2940</v>
      </c>
      <c r="B59" t="s">
        <v>2941</v>
      </c>
      <c r="C59" t="s">
        <v>2738</v>
      </c>
      <c r="D59" t="s">
        <v>233</v>
      </c>
      <c r="E59" t="s">
        <v>270</v>
      </c>
      <c r="F59" t="s">
        <v>912</v>
      </c>
      <c r="G59" t="s">
        <v>913</v>
      </c>
      <c r="H59" t="s">
        <v>225</v>
      </c>
      <c r="FD59" t="s">
        <v>226</v>
      </c>
      <c r="FE59" t="s">
        <v>226</v>
      </c>
      <c r="FF59" t="s">
        <v>226</v>
      </c>
      <c r="FH59">
        <v>3.5</v>
      </c>
      <c r="FI59">
        <v>3.5</v>
      </c>
      <c r="FK59" t="s">
        <v>226</v>
      </c>
      <c r="FL59" t="s">
        <v>226</v>
      </c>
      <c r="FM59" t="s">
        <v>226</v>
      </c>
      <c r="FO59">
        <v>1.5</v>
      </c>
      <c r="FP59">
        <v>1.5</v>
      </c>
      <c r="FR59" t="s">
        <v>226</v>
      </c>
      <c r="FS59" t="s">
        <v>226</v>
      </c>
      <c r="FT59" t="s">
        <v>226</v>
      </c>
      <c r="FV59">
        <v>3.5</v>
      </c>
      <c r="FW59">
        <v>3.5</v>
      </c>
      <c r="FY59" t="s">
        <v>226</v>
      </c>
      <c r="FZ59" t="s">
        <v>226</v>
      </c>
      <c r="GA59" t="s">
        <v>226</v>
      </c>
      <c r="GC59">
        <v>2</v>
      </c>
      <c r="GD59">
        <v>2</v>
      </c>
      <c r="MZ59">
        <v>142354890</v>
      </c>
      <c r="NA59" t="s">
        <v>2540</v>
      </c>
      <c r="NB59" t="s">
        <v>2942</v>
      </c>
      <c r="ND59">
        <v>71</v>
      </c>
    </row>
    <row r="60" spans="1:368" customFormat="1" ht="14.4" x14ac:dyDescent="0.3">
      <c r="A60" t="s">
        <v>2943</v>
      </c>
      <c r="B60" t="s">
        <v>2944</v>
      </c>
      <c r="C60" t="s">
        <v>2738</v>
      </c>
      <c r="D60" t="s">
        <v>223</v>
      </c>
      <c r="E60" t="s">
        <v>262</v>
      </c>
      <c r="F60" t="s">
        <v>263</v>
      </c>
      <c r="G60" t="s">
        <v>2945</v>
      </c>
      <c r="H60" t="s">
        <v>2081</v>
      </c>
      <c r="JP60" t="s">
        <v>227</v>
      </c>
      <c r="JX60" t="s">
        <v>226</v>
      </c>
      <c r="JY60" t="s">
        <v>226</v>
      </c>
      <c r="JZ60" t="s">
        <v>226</v>
      </c>
      <c r="KB60">
        <v>1</v>
      </c>
      <c r="KC60">
        <v>1</v>
      </c>
      <c r="KE60" t="s">
        <v>2845</v>
      </c>
      <c r="MZ60">
        <v>142401236</v>
      </c>
      <c r="NA60" t="s">
        <v>2946</v>
      </c>
      <c r="NB60" t="s">
        <v>2947</v>
      </c>
      <c r="ND60">
        <v>72</v>
      </c>
    </row>
    <row r="61" spans="1:368" customFormat="1" ht="14.4" x14ac:dyDescent="0.3">
      <c r="A61" t="s">
        <v>2948</v>
      </c>
      <c r="B61" t="s">
        <v>2949</v>
      </c>
      <c r="C61" t="s">
        <v>2738</v>
      </c>
      <c r="D61" t="s">
        <v>223</v>
      </c>
      <c r="E61" t="s">
        <v>262</v>
      </c>
      <c r="F61" t="s">
        <v>263</v>
      </c>
      <c r="G61" t="s">
        <v>2945</v>
      </c>
      <c r="H61" t="s">
        <v>2081</v>
      </c>
      <c r="JP61" t="s">
        <v>227</v>
      </c>
      <c r="JX61" t="s">
        <v>226</v>
      </c>
      <c r="JY61" t="s">
        <v>226</v>
      </c>
      <c r="JZ61" t="s">
        <v>226</v>
      </c>
      <c r="KB61">
        <v>1</v>
      </c>
      <c r="KC61">
        <v>1</v>
      </c>
      <c r="KE61" t="s">
        <v>2845</v>
      </c>
      <c r="MZ61">
        <v>142401243</v>
      </c>
      <c r="NA61" t="s">
        <v>2950</v>
      </c>
      <c r="NB61" t="s">
        <v>2951</v>
      </c>
      <c r="ND61">
        <v>73</v>
      </c>
    </row>
    <row r="62" spans="1:368" customFormat="1" ht="14.4" x14ac:dyDescent="0.3">
      <c r="A62" t="s">
        <v>2952</v>
      </c>
      <c r="B62" t="s">
        <v>2953</v>
      </c>
      <c r="C62" t="s">
        <v>2738</v>
      </c>
      <c r="D62" t="s">
        <v>223</v>
      </c>
      <c r="E62" t="s">
        <v>262</v>
      </c>
      <c r="F62" t="s">
        <v>263</v>
      </c>
      <c r="G62" t="s">
        <v>2945</v>
      </c>
      <c r="H62" t="s">
        <v>2081</v>
      </c>
      <c r="JP62" t="s">
        <v>227</v>
      </c>
      <c r="JX62" t="s">
        <v>226</v>
      </c>
      <c r="JY62" t="s">
        <v>226</v>
      </c>
      <c r="JZ62" t="s">
        <v>226</v>
      </c>
      <c r="KB62">
        <v>1</v>
      </c>
      <c r="KC62">
        <v>1</v>
      </c>
      <c r="KE62" t="s">
        <v>2954</v>
      </c>
      <c r="MZ62">
        <v>142401253</v>
      </c>
      <c r="NA62" t="s">
        <v>2955</v>
      </c>
      <c r="NB62" t="s">
        <v>2956</v>
      </c>
      <c r="ND62">
        <v>74</v>
      </c>
    </row>
    <row r="63" spans="1:368" customFormat="1" ht="14.4" x14ac:dyDescent="0.3">
      <c r="A63" t="s">
        <v>2957</v>
      </c>
      <c r="B63" t="s">
        <v>2958</v>
      </c>
      <c r="C63" t="s">
        <v>2738</v>
      </c>
      <c r="D63" t="s">
        <v>223</v>
      </c>
      <c r="E63" t="s">
        <v>262</v>
      </c>
      <c r="F63" t="s">
        <v>263</v>
      </c>
      <c r="G63" t="s">
        <v>2945</v>
      </c>
      <c r="H63" t="s">
        <v>2081</v>
      </c>
      <c r="JP63" t="s">
        <v>227</v>
      </c>
      <c r="JX63" t="s">
        <v>226</v>
      </c>
      <c r="JY63" t="s">
        <v>226</v>
      </c>
      <c r="JZ63" t="s">
        <v>226</v>
      </c>
      <c r="KB63">
        <v>1</v>
      </c>
      <c r="KC63">
        <v>1</v>
      </c>
      <c r="KE63" t="s">
        <v>2845</v>
      </c>
      <c r="MZ63">
        <v>142401272</v>
      </c>
      <c r="NA63" t="s">
        <v>2959</v>
      </c>
      <c r="NB63" t="s">
        <v>2960</v>
      </c>
      <c r="ND63">
        <v>75</v>
      </c>
    </row>
    <row r="64" spans="1:368" customFormat="1" ht="14.4" x14ac:dyDescent="0.3">
      <c r="A64" t="s">
        <v>2961</v>
      </c>
      <c r="B64" t="s">
        <v>2962</v>
      </c>
      <c r="C64" t="s">
        <v>2738</v>
      </c>
      <c r="D64" t="s">
        <v>223</v>
      </c>
      <c r="E64" t="s">
        <v>276</v>
      </c>
      <c r="F64" t="s">
        <v>276</v>
      </c>
      <c r="G64" t="s">
        <v>2945</v>
      </c>
      <c r="H64" t="s">
        <v>1293</v>
      </c>
      <c r="MF64" t="s">
        <v>226</v>
      </c>
      <c r="MG64" t="s">
        <v>1483</v>
      </c>
      <c r="MI64" t="s">
        <v>1473</v>
      </c>
      <c r="MR64" t="s">
        <v>226</v>
      </c>
      <c r="MS64" t="s">
        <v>226</v>
      </c>
      <c r="MU64">
        <v>50</v>
      </c>
      <c r="MV64">
        <v>50</v>
      </c>
      <c r="MX64">
        <v>50</v>
      </c>
      <c r="MY64">
        <v>100</v>
      </c>
      <c r="MZ64">
        <v>142401286</v>
      </c>
      <c r="NA64" t="s">
        <v>2963</v>
      </c>
      <c r="NB64" t="s">
        <v>2964</v>
      </c>
      <c r="ND64">
        <v>76</v>
      </c>
    </row>
    <row r="65" spans="1:368" customFormat="1" ht="14.4" x14ac:dyDescent="0.3">
      <c r="A65" t="s">
        <v>2965</v>
      </c>
      <c r="B65" t="s">
        <v>2966</v>
      </c>
      <c r="C65" t="s">
        <v>2738</v>
      </c>
      <c r="D65" t="s">
        <v>223</v>
      </c>
      <c r="E65" t="s">
        <v>262</v>
      </c>
      <c r="F65" t="s">
        <v>263</v>
      </c>
      <c r="G65" t="s">
        <v>2945</v>
      </c>
      <c r="H65" t="s">
        <v>1293</v>
      </c>
      <c r="MF65" t="s">
        <v>226</v>
      </c>
      <c r="MG65" t="s">
        <v>1483</v>
      </c>
      <c r="MI65" t="s">
        <v>1473</v>
      </c>
      <c r="MR65" t="s">
        <v>226</v>
      </c>
      <c r="MS65" t="s">
        <v>226</v>
      </c>
      <c r="MU65">
        <v>50</v>
      </c>
      <c r="MV65">
        <v>50</v>
      </c>
      <c r="MX65">
        <v>50</v>
      </c>
      <c r="MY65">
        <v>100</v>
      </c>
      <c r="MZ65">
        <v>142401297</v>
      </c>
      <c r="NA65" t="s">
        <v>2967</v>
      </c>
      <c r="NB65" t="s">
        <v>2968</v>
      </c>
      <c r="ND65">
        <v>77</v>
      </c>
    </row>
    <row r="66" spans="1:368" customFormat="1" ht="14.4" x14ac:dyDescent="0.3">
      <c r="A66" t="s">
        <v>2969</v>
      </c>
      <c r="B66" t="s">
        <v>2970</v>
      </c>
      <c r="C66" t="s">
        <v>2738</v>
      </c>
      <c r="D66" t="s">
        <v>223</v>
      </c>
      <c r="E66" t="s">
        <v>262</v>
      </c>
      <c r="F66" t="s">
        <v>263</v>
      </c>
      <c r="G66" t="s">
        <v>2945</v>
      </c>
      <c r="H66" t="s">
        <v>1293</v>
      </c>
      <c r="MF66" t="s">
        <v>226</v>
      </c>
      <c r="MG66" t="s">
        <v>1483</v>
      </c>
      <c r="MI66" t="s">
        <v>1473</v>
      </c>
      <c r="MR66" t="s">
        <v>226</v>
      </c>
      <c r="MS66" t="s">
        <v>226</v>
      </c>
      <c r="MU66">
        <v>50</v>
      </c>
      <c r="MV66">
        <v>50</v>
      </c>
      <c r="MX66">
        <v>50</v>
      </c>
      <c r="MY66">
        <v>100</v>
      </c>
      <c r="MZ66">
        <v>142401312</v>
      </c>
      <c r="NA66" t="s">
        <v>2971</v>
      </c>
      <c r="NB66" t="s">
        <v>2972</v>
      </c>
      <c r="ND66">
        <v>78</v>
      </c>
    </row>
    <row r="67" spans="1:368" customFormat="1" ht="14.4" x14ac:dyDescent="0.3">
      <c r="A67" t="s">
        <v>2973</v>
      </c>
      <c r="B67" t="s">
        <v>2974</v>
      </c>
      <c r="C67" t="s">
        <v>2738</v>
      </c>
      <c r="D67" t="s">
        <v>223</v>
      </c>
      <c r="E67" t="s">
        <v>262</v>
      </c>
      <c r="F67" t="s">
        <v>263</v>
      </c>
      <c r="G67" t="s">
        <v>2945</v>
      </c>
      <c r="H67" t="s">
        <v>1293</v>
      </c>
      <c r="MF67" t="s">
        <v>226</v>
      </c>
      <c r="MG67" t="s">
        <v>1483</v>
      </c>
      <c r="MI67" t="s">
        <v>1473</v>
      </c>
      <c r="MR67" t="s">
        <v>226</v>
      </c>
      <c r="MS67" t="s">
        <v>226</v>
      </c>
      <c r="MU67">
        <v>50</v>
      </c>
      <c r="MV67">
        <v>50</v>
      </c>
      <c r="MX67">
        <v>50</v>
      </c>
      <c r="MY67">
        <v>100</v>
      </c>
      <c r="MZ67">
        <v>142401324</v>
      </c>
      <c r="NA67" t="s">
        <v>2975</v>
      </c>
      <c r="NB67" t="s">
        <v>2976</v>
      </c>
      <c r="ND67">
        <v>79</v>
      </c>
    </row>
    <row r="68" spans="1:368" customFormat="1" ht="14.4" x14ac:dyDescent="0.3">
      <c r="A68" t="s">
        <v>2977</v>
      </c>
      <c r="B68" t="s">
        <v>2978</v>
      </c>
      <c r="C68" t="s">
        <v>2738</v>
      </c>
      <c r="D68" t="s">
        <v>223</v>
      </c>
      <c r="E68" t="s">
        <v>262</v>
      </c>
      <c r="F68" t="s">
        <v>263</v>
      </c>
      <c r="G68" t="s">
        <v>2945</v>
      </c>
      <c r="H68" t="s">
        <v>230</v>
      </c>
      <c r="Y68" t="s">
        <v>226</v>
      </c>
      <c r="Z68" t="s">
        <v>227</v>
      </c>
      <c r="EW68" t="s">
        <v>226</v>
      </c>
      <c r="EX68" t="s">
        <v>226</v>
      </c>
      <c r="EY68" t="s">
        <v>227</v>
      </c>
      <c r="EZ68">
        <v>4</v>
      </c>
      <c r="FA68">
        <v>1</v>
      </c>
      <c r="FB68">
        <v>1.25</v>
      </c>
      <c r="MZ68">
        <v>142401335</v>
      </c>
      <c r="NA68" t="s">
        <v>2979</v>
      </c>
      <c r="NB68" t="s">
        <v>2980</v>
      </c>
      <c r="ND68">
        <v>80</v>
      </c>
    </row>
    <row r="69" spans="1:368" customFormat="1" ht="14.4" x14ac:dyDescent="0.3">
      <c r="A69" t="s">
        <v>2981</v>
      </c>
      <c r="B69" t="s">
        <v>2982</v>
      </c>
      <c r="C69" t="s">
        <v>2738</v>
      </c>
      <c r="D69" t="s">
        <v>223</v>
      </c>
      <c r="E69" t="s">
        <v>262</v>
      </c>
      <c r="F69" t="s">
        <v>263</v>
      </c>
      <c r="G69" t="s">
        <v>2945</v>
      </c>
      <c r="H69" t="s">
        <v>230</v>
      </c>
      <c r="Y69" t="s">
        <v>227</v>
      </c>
      <c r="EW69" t="s">
        <v>226</v>
      </c>
      <c r="EX69" t="s">
        <v>226</v>
      </c>
      <c r="EY69" t="s">
        <v>227</v>
      </c>
      <c r="EZ69">
        <v>4</v>
      </c>
      <c r="FA69">
        <v>1</v>
      </c>
      <c r="FB69">
        <v>1.25</v>
      </c>
      <c r="MZ69">
        <v>142401347</v>
      </c>
      <c r="NA69" t="s">
        <v>2983</v>
      </c>
      <c r="NB69" t="s">
        <v>2984</v>
      </c>
      <c r="ND69">
        <v>81</v>
      </c>
    </row>
    <row r="70" spans="1:368" customFormat="1" ht="14.4" x14ac:dyDescent="0.3">
      <c r="A70" t="s">
        <v>2985</v>
      </c>
      <c r="B70" t="s">
        <v>2986</v>
      </c>
      <c r="C70" t="s">
        <v>2738</v>
      </c>
      <c r="D70" t="s">
        <v>223</v>
      </c>
      <c r="E70" t="s">
        <v>262</v>
      </c>
      <c r="F70" t="s">
        <v>263</v>
      </c>
      <c r="G70" t="s">
        <v>2945</v>
      </c>
      <c r="H70" t="s">
        <v>230</v>
      </c>
      <c r="Y70" t="s">
        <v>227</v>
      </c>
      <c r="EW70" t="s">
        <v>226</v>
      </c>
      <c r="EX70" t="s">
        <v>226</v>
      </c>
      <c r="EY70" t="s">
        <v>227</v>
      </c>
      <c r="EZ70">
        <v>4</v>
      </c>
      <c r="FA70">
        <v>1</v>
      </c>
      <c r="FB70">
        <v>1.25</v>
      </c>
      <c r="MZ70">
        <v>142401360</v>
      </c>
      <c r="NA70" t="s">
        <v>2987</v>
      </c>
      <c r="NB70" t="s">
        <v>2988</v>
      </c>
      <c r="ND70">
        <v>82</v>
      </c>
    </row>
    <row r="71" spans="1:368" customFormat="1" ht="14.4" x14ac:dyDescent="0.3">
      <c r="A71" t="s">
        <v>2989</v>
      </c>
      <c r="B71" t="s">
        <v>2990</v>
      </c>
      <c r="C71" t="s">
        <v>2738</v>
      </c>
      <c r="D71" t="s">
        <v>223</v>
      </c>
      <c r="E71" t="s">
        <v>262</v>
      </c>
      <c r="F71" t="s">
        <v>263</v>
      </c>
      <c r="G71" t="s">
        <v>2945</v>
      </c>
      <c r="H71" t="s">
        <v>230</v>
      </c>
      <c r="Y71" t="s">
        <v>227</v>
      </c>
      <c r="EW71" t="s">
        <v>226</v>
      </c>
      <c r="EX71" t="s">
        <v>226</v>
      </c>
      <c r="EY71" t="s">
        <v>227</v>
      </c>
      <c r="EZ71">
        <v>4</v>
      </c>
      <c r="FA71">
        <v>1</v>
      </c>
      <c r="FB71">
        <v>1.25</v>
      </c>
      <c r="MZ71">
        <v>142401381</v>
      </c>
      <c r="NA71" t="s">
        <v>2991</v>
      </c>
      <c r="NB71" t="s">
        <v>2992</v>
      </c>
      <c r="ND71">
        <v>83</v>
      </c>
    </row>
    <row r="72" spans="1:368" customFormat="1" ht="14.4" x14ac:dyDescent="0.3">
      <c r="A72" t="s">
        <v>2993</v>
      </c>
      <c r="B72" t="s">
        <v>2994</v>
      </c>
      <c r="C72" t="s">
        <v>2738</v>
      </c>
      <c r="D72" t="s">
        <v>223</v>
      </c>
      <c r="E72" t="s">
        <v>262</v>
      </c>
      <c r="F72" t="s">
        <v>263</v>
      </c>
      <c r="G72" t="s">
        <v>2945</v>
      </c>
      <c r="H72" t="s">
        <v>245</v>
      </c>
      <c r="EG72" t="s">
        <v>226</v>
      </c>
      <c r="EH72" t="s">
        <v>226</v>
      </c>
      <c r="EI72" t="s">
        <v>227</v>
      </c>
      <c r="EJ72">
        <v>1.5</v>
      </c>
      <c r="EK72">
        <v>17</v>
      </c>
      <c r="EL72">
        <v>11.33</v>
      </c>
      <c r="EN72" t="s">
        <v>2995</v>
      </c>
      <c r="EO72" t="s">
        <v>226</v>
      </c>
      <c r="EP72" t="s">
        <v>226</v>
      </c>
      <c r="EQ72" t="s">
        <v>226</v>
      </c>
      <c r="ES72">
        <v>40</v>
      </c>
      <c r="ET72">
        <v>40</v>
      </c>
      <c r="EV72" t="s">
        <v>2588</v>
      </c>
      <c r="MZ72">
        <v>142401390</v>
      </c>
      <c r="NA72" t="s">
        <v>2996</v>
      </c>
      <c r="NB72" t="s">
        <v>2997</v>
      </c>
      <c r="ND72">
        <v>84</v>
      </c>
    </row>
    <row r="73" spans="1:368" customFormat="1" ht="14.4" x14ac:dyDescent="0.3">
      <c r="A73" t="s">
        <v>2998</v>
      </c>
      <c r="B73" t="s">
        <v>2999</v>
      </c>
      <c r="C73" t="s">
        <v>2738</v>
      </c>
      <c r="D73" t="s">
        <v>223</v>
      </c>
      <c r="E73" t="s">
        <v>262</v>
      </c>
      <c r="F73" t="s">
        <v>263</v>
      </c>
      <c r="G73" t="s">
        <v>2945</v>
      </c>
      <c r="H73" t="s">
        <v>245</v>
      </c>
      <c r="EG73" t="s">
        <v>226</v>
      </c>
      <c r="EH73" t="s">
        <v>226</v>
      </c>
      <c r="EI73" t="s">
        <v>227</v>
      </c>
      <c r="EJ73">
        <v>1.5</v>
      </c>
      <c r="EK73">
        <v>17</v>
      </c>
      <c r="EL73">
        <v>11.33</v>
      </c>
      <c r="EN73" t="s">
        <v>2588</v>
      </c>
      <c r="EO73" t="s">
        <v>226</v>
      </c>
      <c r="EP73" t="s">
        <v>226</v>
      </c>
      <c r="EQ73" t="s">
        <v>226</v>
      </c>
      <c r="ES73">
        <v>40</v>
      </c>
      <c r="ET73">
        <v>40</v>
      </c>
      <c r="EV73" t="s">
        <v>2588</v>
      </c>
      <c r="MZ73">
        <v>142401402</v>
      </c>
      <c r="NA73" t="s">
        <v>3000</v>
      </c>
      <c r="NB73" t="s">
        <v>3001</v>
      </c>
      <c r="ND73">
        <v>85</v>
      </c>
    </row>
    <row r="74" spans="1:368" customFormat="1" ht="14.4" x14ac:dyDescent="0.3">
      <c r="A74" t="s">
        <v>3002</v>
      </c>
      <c r="B74" t="s">
        <v>3003</v>
      </c>
      <c r="C74" t="s">
        <v>2738</v>
      </c>
      <c r="D74" t="s">
        <v>223</v>
      </c>
      <c r="E74" t="s">
        <v>262</v>
      </c>
      <c r="F74" t="s">
        <v>263</v>
      </c>
      <c r="G74" t="s">
        <v>2945</v>
      </c>
      <c r="H74" t="s">
        <v>245</v>
      </c>
      <c r="EG74" t="s">
        <v>226</v>
      </c>
      <c r="EH74" t="s">
        <v>226</v>
      </c>
      <c r="EI74" t="s">
        <v>227</v>
      </c>
      <c r="EJ74">
        <v>1.5</v>
      </c>
      <c r="EK74">
        <v>17</v>
      </c>
      <c r="EL74">
        <v>11.33</v>
      </c>
      <c r="EN74" t="s">
        <v>2588</v>
      </c>
      <c r="EO74" t="s">
        <v>226</v>
      </c>
      <c r="EP74" t="s">
        <v>226</v>
      </c>
      <c r="EQ74" t="s">
        <v>226</v>
      </c>
      <c r="ES74">
        <v>40</v>
      </c>
      <c r="ET74">
        <v>40</v>
      </c>
      <c r="EV74" t="s">
        <v>2588</v>
      </c>
      <c r="MZ74">
        <v>142401427</v>
      </c>
      <c r="NA74" t="s">
        <v>3004</v>
      </c>
      <c r="NB74" t="s">
        <v>3005</v>
      </c>
      <c r="ND74">
        <v>86</v>
      </c>
    </row>
    <row r="75" spans="1:368" customFormat="1" ht="14.4" x14ac:dyDescent="0.3">
      <c r="A75" t="s">
        <v>3006</v>
      </c>
      <c r="B75" t="s">
        <v>3007</v>
      </c>
      <c r="C75" t="s">
        <v>2738</v>
      </c>
      <c r="D75" t="s">
        <v>223</v>
      </c>
      <c r="E75" t="s">
        <v>262</v>
      </c>
      <c r="F75" t="s">
        <v>263</v>
      </c>
      <c r="G75" t="s">
        <v>2945</v>
      </c>
      <c r="H75" t="s">
        <v>245</v>
      </c>
      <c r="EG75" t="s">
        <v>226</v>
      </c>
      <c r="EH75" t="s">
        <v>226</v>
      </c>
      <c r="EI75" t="s">
        <v>227</v>
      </c>
      <c r="EJ75">
        <v>1.5</v>
      </c>
      <c r="EK75">
        <v>17</v>
      </c>
      <c r="EL75">
        <v>11.33</v>
      </c>
      <c r="EN75" t="s">
        <v>2588</v>
      </c>
      <c r="EO75" t="s">
        <v>226</v>
      </c>
      <c r="EP75" t="s">
        <v>226</v>
      </c>
      <c r="EQ75" t="s">
        <v>226</v>
      </c>
      <c r="ES75">
        <v>40</v>
      </c>
      <c r="ET75">
        <v>40</v>
      </c>
      <c r="EV75" t="s">
        <v>2588</v>
      </c>
      <c r="MZ75">
        <v>142401445</v>
      </c>
      <c r="NA75" t="s">
        <v>3008</v>
      </c>
      <c r="NB75" t="s">
        <v>3009</v>
      </c>
      <c r="ND75">
        <v>87</v>
      </c>
    </row>
    <row r="76" spans="1:368" customFormat="1" ht="14.4" x14ac:dyDescent="0.3">
      <c r="A76" t="s">
        <v>3010</v>
      </c>
      <c r="B76" t="s">
        <v>3011</v>
      </c>
      <c r="C76" t="s">
        <v>2738</v>
      </c>
      <c r="D76" t="s">
        <v>223</v>
      </c>
      <c r="E76" t="s">
        <v>262</v>
      </c>
      <c r="F76" t="s">
        <v>263</v>
      </c>
      <c r="G76" t="s">
        <v>2945</v>
      </c>
      <c r="H76" t="s">
        <v>225</v>
      </c>
      <c r="FD76" t="s">
        <v>226</v>
      </c>
      <c r="FE76" t="s">
        <v>226</v>
      </c>
      <c r="FF76" t="s">
        <v>226</v>
      </c>
      <c r="FH76">
        <v>4</v>
      </c>
      <c r="FI76">
        <v>4</v>
      </c>
      <c r="FK76" t="s">
        <v>226</v>
      </c>
      <c r="FL76" t="s">
        <v>226</v>
      </c>
      <c r="FM76" t="s">
        <v>226</v>
      </c>
      <c r="FO76">
        <v>3</v>
      </c>
      <c r="FP76">
        <v>3</v>
      </c>
      <c r="FR76" t="s">
        <v>226</v>
      </c>
      <c r="FS76" t="s">
        <v>226</v>
      </c>
      <c r="FT76" t="s">
        <v>226</v>
      </c>
      <c r="FV76">
        <v>4</v>
      </c>
      <c r="FW76">
        <v>4</v>
      </c>
      <c r="FY76" t="s">
        <v>226</v>
      </c>
      <c r="FZ76" t="s">
        <v>226</v>
      </c>
      <c r="GA76" t="s">
        <v>226</v>
      </c>
      <c r="GC76">
        <v>3</v>
      </c>
      <c r="GD76">
        <v>3</v>
      </c>
      <c r="MZ76">
        <v>142401457</v>
      </c>
      <c r="NA76" t="s">
        <v>3012</v>
      </c>
      <c r="NB76" t="s">
        <v>3013</v>
      </c>
      <c r="ND76">
        <v>88</v>
      </c>
    </row>
    <row r="77" spans="1:368" customFormat="1" ht="14.4" x14ac:dyDescent="0.3">
      <c r="A77" t="s">
        <v>3014</v>
      </c>
      <c r="B77" t="s">
        <v>3015</v>
      </c>
      <c r="C77" t="s">
        <v>2738</v>
      </c>
      <c r="D77" t="s">
        <v>223</v>
      </c>
      <c r="E77" t="s">
        <v>262</v>
      </c>
      <c r="F77" t="s">
        <v>263</v>
      </c>
      <c r="G77" t="s">
        <v>2945</v>
      </c>
      <c r="H77" t="s">
        <v>225</v>
      </c>
      <c r="FD77" t="s">
        <v>226</v>
      </c>
      <c r="FE77" t="s">
        <v>226</v>
      </c>
      <c r="FF77" t="s">
        <v>226</v>
      </c>
      <c r="FH77">
        <v>4</v>
      </c>
      <c r="FI77">
        <v>4</v>
      </c>
      <c r="FK77" t="s">
        <v>226</v>
      </c>
      <c r="FL77" t="s">
        <v>226</v>
      </c>
      <c r="FM77" t="s">
        <v>226</v>
      </c>
      <c r="FO77">
        <v>3</v>
      </c>
      <c r="FP77">
        <v>3</v>
      </c>
      <c r="FR77" t="s">
        <v>226</v>
      </c>
      <c r="FS77" t="s">
        <v>226</v>
      </c>
      <c r="FT77" t="s">
        <v>226</v>
      </c>
      <c r="FV77">
        <v>4</v>
      </c>
      <c r="FW77">
        <v>4</v>
      </c>
      <c r="FY77" t="s">
        <v>226</v>
      </c>
      <c r="FZ77" t="s">
        <v>226</v>
      </c>
      <c r="GA77" t="s">
        <v>226</v>
      </c>
      <c r="GC77">
        <v>3</v>
      </c>
      <c r="GD77">
        <v>3</v>
      </c>
      <c r="MZ77">
        <v>142401470</v>
      </c>
      <c r="NA77" t="s">
        <v>3016</v>
      </c>
      <c r="NB77" t="s">
        <v>3017</v>
      </c>
      <c r="ND77">
        <v>89</v>
      </c>
    </row>
    <row r="78" spans="1:368" customFormat="1" ht="14.4" x14ac:dyDescent="0.3">
      <c r="A78" t="s">
        <v>3018</v>
      </c>
      <c r="B78" t="s">
        <v>3019</v>
      </c>
      <c r="C78" t="s">
        <v>2738</v>
      </c>
      <c r="D78" t="s">
        <v>223</v>
      </c>
      <c r="E78" t="s">
        <v>262</v>
      </c>
      <c r="F78" t="s">
        <v>263</v>
      </c>
      <c r="G78" t="s">
        <v>2945</v>
      </c>
      <c r="H78" t="s">
        <v>225</v>
      </c>
      <c r="FD78" t="s">
        <v>226</v>
      </c>
      <c r="FE78" t="s">
        <v>226</v>
      </c>
      <c r="FF78" t="s">
        <v>226</v>
      </c>
      <c r="FH78">
        <v>4</v>
      </c>
      <c r="FI78">
        <v>4</v>
      </c>
      <c r="FK78" t="s">
        <v>226</v>
      </c>
      <c r="FL78" t="s">
        <v>226</v>
      </c>
      <c r="FM78" t="s">
        <v>226</v>
      </c>
      <c r="FO78">
        <v>3</v>
      </c>
      <c r="FP78">
        <v>3</v>
      </c>
      <c r="FR78" t="s">
        <v>226</v>
      </c>
      <c r="FS78" t="s">
        <v>226</v>
      </c>
      <c r="FT78" t="s">
        <v>226</v>
      </c>
      <c r="FV78">
        <v>4</v>
      </c>
      <c r="FW78">
        <v>4</v>
      </c>
      <c r="FY78" t="s">
        <v>226</v>
      </c>
      <c r="FZ78" t="s">
        <v>226</v>
      </c>
      <c r="GA78" t="s">
        <v>226</v>
      </c>
      <c r="GC78">
        <v>3</v>
      </c>
      <c r="GD78">
        <v>3</v>
      </c>
      <c r="MZ78">
        <v>142401482</v>
      </c>
      <c r="NA78" t="s">
        <v>3020</v>
      </c>
      <c r="NB78" t="s">
        <v>3021</v>
      </c>
      <c r="ND78">
        <v>90</v>
      </c>
    </row>
    <row r="79" spans="1:368" customFormat="1" ht="14.4" x14ac:dyDescent="0.3">
      <c r="A79" t="s">
        <v>3022</v>
      </c>
      <c r="B79" t="s">
        <v>3023</v>
      </c>
      <c r="C79" t="s">
        <v>2738</v>
      </c>
      <c r="D79" t="s">
        <v>223</v>
      </c>
      <c r="E79" t="s">
        <v>262</v>
      </c>
      <c r="F79" t="s">
        <v>263</v>
      </c>
      <c r="G79" t="s">
        <v>2945</v>
      </c>
      <c r="H79" t="s">
        <v>225</v>
      </c>
      <c r="FD79" t="s">
        <v>226</v>
      </c>
      <c r="FE79" t="s">
        <v>226</v>
      </c>
      <c r="FF79" t="s">
        <v>226</v>
      </c>
      <c r="FH79">
        <v>4</v>
      </c>
      <c r="FI79">
        <v>4</v>
      </c>
      <c r="FK79" t="s">
        <v>226</v>
      </c>
      <c r="FL79" t="s">
        <v>226</v>
      </c>
      <c r="FM79" t="s">
        <v>226</v>
      </c>
      <c r="FO79">
        <v>3</v>
      </c>
      <c r="FP79">
        <v>3</v>
      </c>
      <c r="FR79" t="s">
        <v>226</v>
      </c>
      <c r="FS79" t="s">
        <v>226</v>
      </c>
      <c r="FT79" t="s">
        <v>226</v>
      </c>
      <c r="FV79">
        <v>4</v>
      </c>
      <c r="FW79">
        <v>4</v>
      </c>
      <c r="FY79" t="s">
        <v>226</v>
      </c>
      <c r="FZ79" t="s">
        <v>226</v>
      </c>
      <c r="GA79" t="s">
        <v>226</v>
      </c>
      <c r="GC79">
        <v>3</v>
      </c>
      <c r="GD79">
        <v>3</v>
      </c>
      <c r="MZ79">
        <v>142401500</v>
      </c>
      <c r="NA79" t="s">
        <v>3024</v>
      </c>
      <c r="NB79" t="s">
        <v>3025</v>
      </c>
      <c r="ND79">
        <v>91</v>
      </c>
    </row>
    <row r="80" spans="1:368" customFormat="1" ht="14.4" x14ac:dyDescent="0.3">
      <c r="A80" t="s">
        <v>3026</v>
      </c>
      <c r="B80" t="s">
        <v>3027</v>
      </c>
      <c r="C80" t="s">
        <v>2738</v>
      </c>
      <c r="D80" t="s">
        <v>223</v>
      </c>
      <c r="E80" t="s">
        <v>262</v>
      </c>
      <c r="F80" t="s">
        <v>263</v>
      </c>
      <c r="G80" t="s">
        <v>2945</v>
      </c>
      <c r="H80" t="s">
        <v>1549</v>
      </c>
      <c r="IJ80" t="s">
        <v>226</v>
      </c>
      <c r="IK80" t="s">
        <v>226</v>
      </c>
      <c r="IL80" t="s">
        <v>226</v>
      </c>
      <c r="IN80">
        <v>3</v>
      </c>
      <c r="IO80">
        <v>3</v>
      </c>
      <c r="IQ80" t="s">
        <v>2875</v>
      </c>
      <c r="IZ80" t="s">
        <v>226</v>
      </c>
      <c r="JA80" t="s">
        <v>226</v>
      </c>
      <c r="JB80" t="s">
        <v>227</v>
      </c>
      <c r="JC80">
        <v>0.08</v>
      </c>
      <c r="JD80">
        <v>6</v>
      </c>
      <c r="JE80">
        <v>75</v>
      </c>
      <c r="JG80" t="s">
        <v>2683</v>
      </c>
      <c r="JH80" t="s">
        <v>226</v>
      </c>
      <c r="JI80" t="s">
        <v>226</v>
      </c>
      <c r="JJ80" t="s">
        <v>227</v>
      </c>
      <c r="JK80">
        <v>0.08</v>
      </c>
      <c r="JL80">
        <v>6</v>
      </c>
      <c r="JM80">
        <v>75</v>
      </c>
      <c r="JO80" t="s">
        <v>2683</v>
      </c>
      <c r="KF80" t="s">
        <v>226</v>
      </c>
      <c r="KG80" t="s">
        <v>226</v>
      </c>
      <c r="KH80" t="s">
        <v>226</v>
      </c>
      <c r="KJ80">
        <v>4</v>
      </c>
      <c r="KK80">
        <v>4</v>
      </c>
      <c r="KN80" t="s">
        <v>226</v>
      </c>
      <c r="KO80" t="s">
        <v>226</v>
      </c>
      <c r="KP80" t="s">
        <v>226</v>
      </c>
      <c r="KR80">
        <v>3.5</v>
      </c>
      <c r="KS80">
        <v>3.5</v>
      </c>
      <c r="KV80" t="s">
        <v>226</v>
      </c>
      <c r="KW80" t="s">
        <v>226</v>
      </c>
      <c r="KX80" t="s">
        <v>226</v>
      </c>
      <c r="KZ80">
        <v>10</v>
      </c>
      <c r="LA80">
        <v>10</v>
      </c>
      <c r="LD80" t="s">
        <v>226</v>
      </c>
      <c r="LE80" t="s">
        <v>226</v>
      </c>
      <c r="LF80" t="s">
        <v>226</v>
      </c>
      <c r="LH80">
        <v>10</v>
      </c>
      <c r="LI80">
        <v>10</v>
      </c>
      <c r="LL80" t="s">
        <v>226</v>
      </c>
      <c r="LM80" t="s">
        <v>226</v>
      </c>
      <c r="LN80" t="s">
        <v>226</v>
      </c>
      <c r="LP80">
        <v>8</v>
      </c>
      <c r="LQ80">
        <v>8</v>
      </c>
      <c r="MZ80">
        <v>142401512</v>
      </c>
      <c r="NA80" t="s">
        <v>3028</v>
      </c>
      <c r="NB80" t="s">
        <v>3029</v>
      </c>
      <c r="ND80">
        <v>92</v>
      </c>
    </row>
    <row r="81" spans="1:368" customFormat="1" ht="14.4" x14ac:dyDescent="0.3">
      <c r="A81" t="s">
        <v>3030</v>
      </c>
      <c r="B81" t="s">
        <v>3031</v>
      </c>
      <c r="C81" t="s">
        <v>2738</v>
      </c>
      <c r="D81" t="s">
        <v>223</v>
      </c>
      <c r="E81" t="s">
        <v>262</v>
      </c>
      <c r="F81" t="s">
        <v>263</v>
      </c>
      <c r="G81" t="s">
        <v>2945</v>
      </c>
      <c r="H81" t="s">
        <v>1549</v>
      </c>
      <c r="IJ81" t="s">
        <v>226</v>
      </c>
      <c r="IK81" t="s">
        <v>226</v>
      </c>
      <c r="IL81" t="s">
        <v>226</v>
      </c>
      <c r="IN81">
        <v>3</v>
      </c>
      <c r="IO81">
        <v>3</v>
      </c>
      <c r="IQ81" t="s">
        <v>2875</v>
      </c>
      <c r="IZ81" t="s">
        <v>226</v>
      </c>
      <c r="JA81" t="s">
        <v>226</v>
      </c>
      <c r="JB81" t="s">
        <v>227</v>
      </c>
      <c r="JC81">
        <v>0.08</v>
      </c>
      <c r="JD81">
        <v>6</v>
      </c>
      <c r="JE81">
        <v>75</v>
      </c>
      <c r="JG81" t="s">
        <v>2683</v>
      </c>
      <c r="JH81" t="s">
        <v>226</v>
      </c>
      <c r="JI81" t="s">
        <v>226</v>
      </c>
      <c r="JJ81" t="s">
        <v>227</v>
      </c>
      <c r="JK81">
        <v>0.08</v>
      </c>
      <c r="JL81">
        <v>6</v>
      </c>
      <c r="JM81">
        <v>75</v>
      </c>
      <c r="JO81" t="s">
        <v>2683</v>
      </c>
      <c r="KF81" t="s">
        <v>226</v>
      </c>
      <c r="KG81" t="s">
        <v>226</v>
      </c>
      <c r="KH81" t="s">
        <v>226</v>
      </c>
      <c r="KJ81">
        <v>4</v>
      </c>
      <c r="KK81">
        <v>4</v>
      </c>
      <c r="KN81" t="s">
        <v>226</v>
      </c>
      <c r="KO81" t="s">
        <v>226</v>
      </c>
      <c r="KP81" t="s">
        <v>226</v>
      </c>
      <c r="KR81">
        <v>3.5</v>
      </c>
      <c r="KS81">
        <v>3.5</v>
      </c>
      <c r="KV81" t="s">
        <v>226</v>
      </c>
      <c r="KW81" t="s">
        <v>226</v>
      </c>
      <c r="KX81" t="s">
        <v>226</v>
      </c>
      <c r="KZ81">
        <v>10</v>
      </c>
      <c r="LA81">
        <v>10</v>
      </c>
      <c r="LD81" t="s">
        <v>226</v>
      </c>
      <c r="LE81" t="s">
        <v>226</v>
      </c>
      <c r="LF81" t="s">
        <v>226</v>
      </c>
      <c r="LH81">
        <v>10</v>
      </c>
      <c r="LI81">
        <v>10</v>
      </c>
      <c r="LL81" t="s">
        <v>226</v>
      </c>
      <c r="LM81" t="s">
        <v>226</v>
      </c>
      <c r="LN81" t="s">
        <v>226</v>
      </c>
      <c r="LP81">
        <v>8</v>
      </c>
      <c r="LQ81">
        <v>8</v>
      </c>
      <c r="MZ81">
        <v>142401526</v>
      </c>
      <c r="NA81" t="s">
        <v>3032</v>
      </c>
      <c r="NB81" t="s">
        <v>3033</v>
      </c>
      <c r="ND81">
        <v>93</v>
      </c>
    </row>
    <row r="82" spans="1:368" customFormat="1" ht="14.4" x14ac:dyDescent="0.3">
      <c r="A82" t="s">
        <v>3034</v>
      </c>
      <c r="B82" t="s">
        <v>3035</v>
      </c>
      <c r="C82" t="s">
        <v>2738</v>
      </c>
      <c r="D82" t="s">
        <v>223</v>
      </c>
      <c r="E82" t="s">
        <v>262</v>
      </c>
      <c r="F82" t="s">
        <v>263</v>
      </c>
      <c r="G82" t="s">
        <v>2945</v>
      </c>
      <c r="H82" t="s">
        <v>1549</v>
      </c>
      <c r="IJ82" t="s">
        <v>226</v>
      </c>
      <c r="IK82" t="s">
        <v>226</v>
      </c>
      <c r="IL82" t="s">
        <v>226</v>
      </c>
      <c r="IN82">
        <v>3</v>
      </c>
      <c r="IO82">
        <v>3</v>
      </c>
      <c r="IQ82" t="s">
        <v>2875</v>
      </c>
      <c r="IZ82" t="s">
        <v>226</v>
      </c>
      <c r="JA82" t="s">
        <v>226</v>
      </c>
      <c r="JB82" t="s">
        <v>227</v>
      </c>
      <c r="JC82">
        <v>0.08</v>
      </c>
      <c r="JD82">
        <v>6</v>
      </c>
      <c r="JE82">
        <v>75</v>
      </c>
      <c r="JG82" t="s">
        <v>2683</v>
      </c>
      <c r="JH82" t="s">
        <v>226</v>
      </c>
      <c r="JI82" t="s">
        <v>226</v>
      </c>
      <c r="JJ82" t="s">
        <v>227</v>
      </c>
      <c r="JK82">
        <v>0.08</v>
      </c>
      <c r="JL82">
        <v>6</v>
      </c>
      <c r="JM82">
        <v>75</v>
      </c>
      <c r="JO82" t="s">
        <v>2683</v>
      </c>
      <c r="KF82" t="s">
        <v>226</v>
      </c>
      <c r="KG82" t="s">
        <v>226</v>
      </c>
      <c r="KH82" t="s">
        <v>226</v>
      </c>
      <c r="KJ82">
        <v>4</v>
      </c>
      <c r="KK82">
        <v>4</v>
      </c>
      <c r="KN82" t="s">
        <v>226</v>
      </c>
      <c r="KO82" t="s">
        <v>226</v>
      </c>
      <c r="KP82" t="s">
        <v>226</v>
      </c>
      <c r="KR82">
        <v>3.5</v>
      </c>
      <c r="KS82">
        <v>3.5</v>
      </c>
      <c r="KV82" t="s">
        <v>226</v>
      </c>
      <c r="KW82" t="s">
        <v>226</v>
      </c>
      <c r="KX82" t="s">
        <v>226</v>
      </c>
      <c r="KZ82">
        <v>10</v>
      </c>
      <c r="LA82">
        <v>10</v>
      </c>
      <c r="LD82" t="s">
        <v>226</v>
      </c>
      <c r="LE82" t="s">
        <v>226</v>
      </c>
      <c r="LF82" t="s">
        <v>226</v>
      </c>
      <c r="LH82">
        <v>10</v>
      </c>
      <c r="LI82">
        <v>10</v>
      </c>
      <c r="LL82" t="s">
        <v>226</v>
      </c>
      <c r="LM82" t="s">
        <v>226</v>
      </c>
      <c r="LN82" t="s">
        <v>226</v>
      </c>
      <c r="LP82">
        <v>8</v>
      </c>
      <c r="LQ82">
        <v>8</v>
      </c>
      <c r="MZ82">
        <v>142401544</v>
      </c>
      <c r="NA82" t="s">
        <v>3036</v>
      </c>
      <c r="NB82" t="s">
        <v>3037</v>
      </c>
      <c r="ND82">
        <v>94</v>
      </c>
    </row>
    <row r="83" spans="1:368" customFormat="1" ht="14.4" x14ac:dyDescent="0.3">
      <c r="A83" t="s">
        <v>3038</v>
      </c>
      <c r="B83" t="s">
        <v>3039</v>
      </c>
      <c r="C83" t="s">
        <v>2738</v>
      </c>
      <c r="D83" t="s">
        <v>223</v>
      </c>
      <c r="E83" t="s">
        <v>262</v>
      </c>
      <c r="F83" t="s">
        <v>263</v>
      </c>
      <c r="G83" t="s">
        <v>2945</v>
      </c>
      <c r="H83" t="s">
        <v>1549</v>
      </c>
      <c r="IJ83" t="s">
        <v>226</v>
      </c>
      <c r="IK83" t="s">
        <v>226</v>
      </c>
      <c r="IL83" t="s">
        <v>226</v>
      </c>
      <c r="IN83">
        <v>3</v>
      </c>
      <c r="IO83">
        <v>3</v>
      </c>
      <c r="IQ83" t="s">
        <v>2875</v>
      </c>
      <c r="IZ83" t="s">
        <v>226</v>
      </c>
      <c r="JA83" t="s">
        <v>226</v>
      </c>
      <c r="JB83" t="s">
        <v>227</v>
      </c>
      <c r="JC83">
        <v>0.08</v>
      </c>
      <c r="JD83">
        <v>6</v>
      </c>
      <c r="JE83">
        <v>75</v>
      </c>
      <c r="JG83" t="s">
        <v>2683</v>
      </c>
      <c r="JH83" t="s">
        <v>226</v>
      </c>
      <c r="JI83" t="s">
        <v>226</v>
      </c>
      <c r="JJ83" t="s">
        <v>227</v>
      </c>
      <c r="JK83">
        <v>0.08</v>
      </c>
      <c r="JL83">
        <v>6</v>
      </c>
      <c r="JM83">
        <v>75</v>
      </c>
      <c r="JO83" t="s">
        <v>2683</v>
      </c>
      <c r="KF83" t="s">
        <v>226</v>
      </c>
      <c r="KG83" t="s">
        <v>226</v>
      </c>
      <c r="KH83" t="s">
        <v>226</v>
      </c>
      <c r="KJ83">
        <v>4</v>
      </c>
      <c r="KK83">
        <v>4</v>
      </c>
      <c r="KN83" t="s">
        <v>226</v>
      </c>
      <c r="KO83" t="s">
        <v>226</v>
      </c>
      <c r="KP83" t="s">
        <v>226</v>
      </c>
      <c r="KR83">
        <v>3.5</v>
      </c>
      <c r="KS83">
        <v>3.5</v>
      </c>
      <c r="KV83" t="s">
        <v>226</v>
      </c>
      <c r="KW83" t="s">
        <v>226</v>
      </c>
      <c r="KX83" t="s">
        <v>226</v>
      </c>
      <c r="KZ83">
        <v>10</v>
      </c>
      <c r="LA83">
        <v>10</v>
      </c>
      <c r="LD83" t="s">
        <v>226</v>
      </c>
      <c r="LE83" t="s">
        <v>226</v>
      </c>
      <c r="LF83" t="s">
        <v>226</v>
      </c>
      <c r="LH83">
        <v>10</v>
      </c>
      <c r="LI83">
        <v>10</v>
      </c>
      <c r="LL83" t="s">
        <v>226</v>
      </c>
      <c r="LM83" t="s">
        <v>226</v>
      </c>
      <c r="LN83" t="s">
        <v>226</v>
      </c>
      <c r="LP83">
        <v>8</v>
      </c>
      <c r="LQ83">
        <v>8</v>
      </c>
      <c r="MZ83">
        <v>142401561</v>
      </c>
      <c r="NA83" t="s">
        <v>3040</v>
      </c>
      <c r="NB83" t="s">
        <v>3041</v>
      </c>
      <c r="ND83">
        <v>95</v>
      </c>
    </row>
    <row r="84" spans="1:368" customFormat="1" ht="14.4" x14ac:dyDescent="0.3">
      <c r="A84" t="s">
        <v>3042</v>
      </c>
      <c r="B84" t="s">
        <v>3043</v>
      </c>
      <c r="C84" t="s">
        <v>2738</v>
      </c>
      <c r="D84" t="s">
        <v>223</v>
      </c>
      <c r="E84" t="s">
        <v>262</v>
      </c>
      <c r="F84" t="s">
        <v>263</v>
      </c>
      <c r="G84" t="s">
        <v>2945</v>
      </c>
      <c r="H84" t="s">
        <v>235</v>
      </c>
      <c r="I84" t="s">
        <v>226</v>
      </c>
      <c r="J84" t="s">
        <v>226</v>
      </c>
      <c r="K84" t="s">
        <v>226</v>
      </c>
      <c r="M84">
        <v>1.5</v>
      </c>
      <c r="N84">
        <v>1.5</v>
      </c>
      <c r="P84" t="s">
        <v>2859</v>
      </c>
      <c r="Q84" t="s">
        <v>226</v>
      </c>
      <c r="R84" t="s">
        <v>226</v>
      </c>
      <c r="S84" t="s">
        <v>226</v>
      </c>
      <c r="U84">
        <v>2.5</v>
      </c>
      <c r="V84">
        <v>2.5</v>
      </c>
      <c r="X84" t="s">
        <v>2860</v>
      </c>
      <c r="Y84" t="s">
        <v>226</v>
      </c>
      <c r="Z84" t="s">
        <v>226</v>
      </c>
      <c r="AA84" t="s">
        <v>226</v>
      </c>
      <c r="AC84">
        <v>2.5</v>
      </c>
      <c r="AD84">
        <v>2.5</v>
      </c>
      <c r="AF84" t="s">
        <v>2861</v>
      </c>
      <c r="AG84" t="s">
        <v>226</v>
      </c>
      <c r="AH84" t="s">
        <v>226</v>
      </c>
      <c r="AI84" t="s">
        <v>226</v>
      </c>
      <c r="AK84">
        <v>3.5</v>
      </c>
      <c r="AL84">
        <v>3.5</v>
      </c>
      <c r="AN84" t="s">
        <v>2860</v>
      </c>
      <c r="AO84" t="s">
        <v>226</v>
      </c>
      <c r="AP84" t="s">
        <v>226</v>
      </c>
      <c r="AQ84" t="s">
        <v>226</v>
      </c>
      <c r="AS84">
        <v>2.5</v>
      </c>
      <c r="AT84">
        <v>2.5</v>
      </c>
      <c r="AV84" t="s">
        <v>2862</v>
      </c>
      <c r="AW84" t="s">
        <v>226</v>
      </c>
      <c r="AX84" t="s">
        <v>226</v>
      </c>
      <c r="AY84" t="s">
        <v>226</v>
      </c>
      <c r="BA84">
        <v>4.5</v>
      </c>
      <c r="BB84">
        <v>4.5</v>
      </c>
      <c r="BD84" t="s">
        <v>2863</v>
      </c>
      <c r="BE84" t="s">
        <v>226</v>
      </c>
      <c r="BF84" t="s">
        <v>226</v>
      </c>
      <c r="BG84" t="s">
        <v>226</v>
      </c>
      <c r="BI84">
        <v>2.5</v>
      </c>
      <c r="BJ84">
        <v>2.5</v>
      </c>
      <c r="BL84" t="s">
        <v>2883</v>
      </c>
      <c r="BM84" t="s">
        <v>226</v>
      </c>
      <c r="BN84" t="s">
        <v>226</v>
      </c>
      <c r="BO84" t="s">
        <v>226</v>
      </c>
      <c r="BQ84">
        <v>1.5</v>
      </c>
      <c r="BR84">
        <v>1.5</v>
      </c>
      <c r="BT84" t="s">
        <v>2629</v>
      </c>
      <c r="BU84" t="s">
        <v>226</v>
      </c>
      <c r="BV84" t="s">
        <v>226</v>
      </c>
      <c r="BW84" t="s">
        <v>226</v>
      </c>
      <c r="BY84">
        <v>1.5</v>
      </c>
      <c r="BZ84">
        <v>1.5</v>
      </c>
      <c r="CB84" t="s">
        <v>2629</v>
      </c>
      <c r="CC84" t="s">
        <v>226</v>
      </c>
      <c r="CD84" t="s">
        <v>226</v>
      </c>
      <c r="CE84" t="s">
        <v>226</v>
      </c>
      <c r="CG84">
        <v>2.5</v>
      </c>
      <c r="CH84">
        <v>2.5</v>
      </c>
      <c r="CJ84" t="s">
        <v>2653</v>
      </c>
      <c r="CK84" t="s">
        <v>226</v>
      </c>
      <c r="CL84" t="s">
        <v>226</v>
      </c>
      <c r="CM84" t="s">
        <v>226</v>
      </c>
      <c r="CO84">
        <v>4</v>
      </c>
      <c r="CP84">
        <v>4</v>
      </c>
      <c r="CR84" t="s">
        <v>2653</v>
      </c>
      <c r="CS84" t="s">
        <v>226</v>
      </c>
      <c r="CT84" t="s">
        <v>226</v>
      </c>
      <c r="CU84" t="s">
        <v>226</v>
      </c>
      <c r="CW84">
        <v>3</v>
      </c>
      <c r="CX84">
        <v>3</v>
      </c>
      <c r="CZ84" t="s">
        <v>2866</v>
      </c>
      <c r="DA84" t="s">
        <v>226</v>
      </c>
      <c r="DB84" t="s">
        <v>226</v>
      </c>
      <c r="DC84" t="s">
        <v>226</v>
      </c>
      <c r="DE84">
        <v>8</v>
      </c>
      <c r="DF84">
        <v>8</v>
      </c>
      <c r="DH84" t="s">
        <v>2884</v>
      </c>
      <c r="DI84" t="s">
        <v>226</v>
      </c>
      <c r="DJ84" t="s">
        <v>226</v>
      </c>
      <c r="DK84" t="s">
        <v>226</v>
      </c>
      <c r="DM84">
        <v>4.5</v>
      </c>
      <c r="DN84">
        <v>4.5</v>
      </c>
      <c r="DP84" t="s">
        <v>2868</v>
      </c>
      <c r="DQ84" t="s">
        <v>226</v>
      </c>
      <c r="DR84" t="s">
        <v>226</v>
      </c>
      <c r="DS84" t="s">
        <v>226</v>
      </c>
      <c r="DU84">
        <v>3</v>
      </c>
      <c r="DV84">
        <v>3</v>
      </c>
      <c r="DX84" t="s">
        <v>3044</v>
      </c>
      <c r="DY84" t="s">
        <v>226</v>
      </c>
      <c r="DZ84" t="s">
        <v>226</v>
      </c>
      <c r="EA84" t="s">
        <v>226</v>
      </c>
      <c r="EC84">
        <v>17</v>
      </c>
      <c r="ED84">
        <v>17</v>
      </c>
      <c r="EF84" t="s">
        <v>2869</v>
      </c>
      <c r="EG84" t="s">
        <v>227</v>
      </c>
      <c r="EO84" t="s">
        <v>227</v>
      </c>
      <c r="EW84" t="s">
        <v>227</v>
      </c>
      <c r="FD84" t="s">
        <v>227</v>
      </c>
      <c r="FK84" t="s">
        <v>227</v>
      </c>
      <c r="FR84" t="s">
        <v>227</v>
      </c>
      <c r="FY84" t="s">
        <v>227</v>
      </c>
      <c r="GF84" t="s">
        <v>226</v>
      </c>
      <c r="GG84" t="s">
        <v>226</v>
      </c>
      <c r="GH84" t="s">
        <v>226</v>
      </c>
      <c r="GJ84">
        <v>1</v>
      </c>
      <c r="GK84">
        <v>1</v>
      </c>
      <c r="GM84" t="s">
        <v>2638</v>
      </c>
      <c r="GN84" t="s">
        <v>226</v>
      </c>
      <c r="GO84" t="s">
        <v>226</v>
      </c>
      <c r="GP84" t="s">
        <v>227</v>
      </c>
      <c r="GQ84">
        <v>0.12</v>
      </c>
      <c r="GR84">
        <v>1</v>
      </c>
      <c r="GS84">
        <v>8.33</v>
      </c>
      <c r="GU84" t="s">
        <v>2870</v>
      </c>
      <c r="GV84" t="s">
        <v>226</v>
      </c>
      <c r="GW84" t="s">
        <v>226</v>
      </c>
      <c r="GX84" t="s">
        <v>227</v>
      </c>
      <c r="GY84">
        <v>5</v>
      </c>
      <c r="GZ84">
        <v>6</v>
      </c>
      <c r="HA84">
        <v>1.2</v>
      </c>
      <c r="HC84" t="s">
        <v>2871</v>
      </c>
      <c r="HD84" t="s">
        <v>226</v>
      </c>
      <c r="HE84" t="s">
        <v>226</v>
      </c>
      <c r="HF84" t="s">
        <v>226</v>
      </c>
      <c r="HH84">
        <v>5</v>
      </c>
      <c r="HI84">
        <v>5</v>
      </c>
      <c r="HK84" t="s">
        <v>2890</v>
      </c>
      <c r="HL84" t="s">
        <v>226</v>
      </c>
      <c r="HM84" t="s">
        <v>226</v>
      </c>
      <c r="HN84" t="s">
        <v>227</v>
      </c>
      <c r="HO84">
        <v>5</v>
      </c>
      <c r="HP84">
        <v>6</v>
      </c>
      <c r="HQ84">
        <v>1.2</v>
      </c>
      <c r="HS84" t="s">
        <v>2871</v>
      </c>
      <c r="HT84" t="s">
        <v>226</v>
      </c>
      <c r="HU84" t="s">
        <v>226</v>
      </c>
      <c r="HV84" t="s">
        <v>226</v>
      </c>
      <c r="HX84">
        <v>5</v>
      </c>
      <c r="HY84">
        <v>5</v>
      </c>
      <c r="IA84" t="s">
        <v>2873</v>
      </c>
      <c r="IB84" t="s">
        <v>226</v>
      </c>
      <c r="IC84" t="s">
        <v>226</v>
      </c>
      <c r="ID84" t="s">
        <v>226</v>
      </c>
      <c r="IF84">
        <v>2</v>
      </c>
      <c r="IG84">
        <v>2</v>
      </c>
      <c r="II84" t="s">
        <v>2874</v>
      </c>
      <c r="IJ84" t="s">
        <v>226</v>
      </c>
      <c r="IK84" t="s">
        <v>226</v>
      </c>
      <c r="IL84" t="s">
        <v>226</v>
      </c>
      <c r="IN84">
        <v>3</v>
      </c>
      <c r="IO84">
        <v>3</v>
      </c>
      <c r="IQ84" t="s">
        <v>2663</v>
      </c>
      <c r="IR84" t="s">
        <v>226</v>
      </c>
      <c r="IS84" t="s">
        <v>226</v>
      </c>
      <c r="IT84" t="s">
        <v>226</v>
      </c>
      <c r="IV84">
        <v>17</v>
      </c>
      <c r="IW84">
        <v>17</v>
      </c>
      <c r="IY84" t="s">
        <v>2876</v>
      </c>
      <c r="IZ84" t="s">
        <v>227</v>
      </c>
      <c r="JH84" t="s">
        <v>227</v>
      </c>
      <c r="KF84" t="s">
        <v>227</v>
      </c>
      <c r="KN84" t="s">
        <v>227</v>
      </c>
      <c r="KV84" t="s">
        <v>227</v>
      </c>
      <c r="LD84" t="s">
        <v>227</v>
      </c>
      <c r="LL84" t="s">
        <v>227</v>
      </c>
      <c r="LT84" t="s">
        <v>226</v>
      </c>
      <c r="LU84" t="s">
        <v>226</v>
      </c>
      <c r="LV84" t="s">
        <v>226</v>
      </c>
      <c r="LX84">
        <v>2</v>
      </c>
      <c r="LY84">
        <v>0.28999999999999998</v>
      </c>
      <c r="MA84" t="s">
        <v>2877</v>
      </c>
      <c r="MB84" t="s">
        <v>226</v>
      </c>
      <c r="MD84" t="s">
        <v>226</v>
      </c>
      <c r="MZ84">
        <v>142401571</v>
      </c>
      <c r="NA84" t="s">
        <v>2546</v>
      </c>
      <c r="NB84" t="s">
        <v>3045</v>
      </c>
      <c r="ND84">
        <v>96</v>
      </c>
    </row>
    <row r="85" spans="1:368" customFormat="1" ht="14.4" x14ac:dyDescent="0.3">
      <c r="A85" t="s">
        <v>3046</v>
      </c>
      <c r="B85" t="s">
        <v>3047</v>
      </c>
      <c r="C85" t="s">
        <v>2738</v>
      </c>
      <c r="D85" t="s">
        <v>223</v>
      </c>
      <c r="E85" t="s">
        <v>262</v>
      </c>
      <c r="F85" t="s">
        <v>263</v>
      </c>
      <c r="G85" t="s">
        <v>2945</v>
      </c>
      <c r="H85" t="s">
        <v>235</v>
      </c>
      <c r="I85" t="s">
        <v>226</v>
      </c>
      <c r="J85" t="s">
        <v>226</v>
      </c>
      <c r="K85" t="s">
        <v>226</v>
      </c>
      <c r="M85">
        <v>1.5</v>
      </c>
      <c r="N85">
        <v>1.5</v>
      </c>
      <c r="P85" t="s">
        <v>2859</v>
      </c>
      <c r="Q85" t="s">
        <v>226</v>
      </c>
      <c r="R85" t="s">
        <v>226</v>
      </c>
      <c r="S85" t="s">
        <v>226</v>
      </c>
      <c r="U85">
        <v>2.5</v>
      </c>
      <c r="V85">
        <v>2.5</v>
      </c>
      <c r="X85" t="s">
        <v>2860</v>
      </c>
      <c r="Y85" t="s">
        <v>226</v>
      </c>
      <c r="Z85" t="s">
        <v>226</v>
      </c>
      <c r="AA85" t="s">
        <v>226</v>
      </c>
      <c r="AC85">
        <v>2.5</v>
      </c>
      <c r="AD85">
        <v>2.5</v>
      </c>
      <c r="AF85" t="s">
        <v>2861</v>
      </c>
      <c r="AG85" t="s">
        <v>226</v>
      </c>
      <c r="AH85" t="s">
        <v>226</v>
      </c>
      <c r="AI85" t="s">
        <v>226</v>
      </c>
      <c r="AK85">
        <v>3.5</v>
      </c>
      <c r="AL85">
        <v>3.5</v>
      </c>
      <c r="AN85" t="s">
        <v>2861</v>
      </c>
      <c r="AO85" t="s">
        <v>226</v>
      </c>
      <c r="AP85" t="s">
        <v>226</v>
      </c>
      <c r="AQ85" t="s">
        <v>226</v>
      </c>
      <c r="AS85">
        <v>2.5</v>
      </c>
      <c r="AT85">
        <v>2.5</v>
      </c>
      <c r="AV85" t="s">
        <v>2862</v>
      </c>
      <c r="AW85" t="s">
        <v>226</v>
      </c>
      <c r="AX85" t="s">
        <v>226</v>
      </c>
      <c r="AY85" t="s">
        <v>226</v>
      </c>
      <c r="BA85">
        <v>4.5</v>
      </c>
      <c r="BB85">
        <v>4.5</v>
      </c>
      <c r="BD85" t="s">
        <v>2863</v>
      </c>
      <c r="BE85" t="s">
        <v>226</v>
      </c>
      <c r="BF85" t="s">
        <v>226</v>
      </c>
      <c r="BG85" t="s">
        <v>226</v>
      </c>
      <c r="BI85">
        <v>2.5</v>
      </c>
      <c r="BJ85">
        <v>2.5</v>
      </c>
      <c r="BL85" t="s">
        <v>2864</v>
      </c>
      <c r="BM85" t="s">
        <v>226</v>
      </c>
      <c r="BN85" t="s">
        <v>226</v>
      </c>
      <c r="BO85" t="s">
        <v>226</v>
      </c>
      <c r="BQ85">
        <v>1.5</v>
      </c>
      <c r="BR85">
        <v>1.5</v>
      </c>
      <c r="BT85" t="s">
        <v>2629</v>
      </c>
      <c r="BU85" t="s">
        <v>226</v>
      </c>
      <c r="BV85" t="s">
        <v>226</v>
      </c>
      <c r="BW85" t="s">
        <v>226</v>
      </c>
      <c r="BY85">
        <v>1.5</v>
      </c>
      <c r="BZ85">
        <v>1.5</v>
      </c>
      <c r="CB85" t="s">
        <v>2629</v>
      </c>
      <c r="CC85" t="s">
        <v>226</v>
      </c>
      <c r="CD85" t="s">
        <v>226</v>
      </c>
      <c r="CE85" t="s">
        <v>226</v>
      </c>
      <c r="CG85">
        <v>2.5</v>
      </c>
      <c r="CH85">
        <v>2.5</v>
      </c>
      <c r="CJ85" t="s">
        <v>2653</v>
      </c>
      <c r="CK85" t="s">
        <v>226</v>
      </c>
      <c r="CL85" t="s">
        <v>226</v>
      </c>
      <c r="CM85" t="s">
        <v>226</v>
      </c>
      <c r="CO85">
        <v>4</v>
      </c>
      <c r="CP85">
        <v>4</v>
      </c>
      <c r="CR85" t="s">
        <v>2653</v>
      </c>
      <c r="CS85" t="s">
        <v>226</v>
      </c>
      <c r="CT85" t="s">
        <v>226</v>
      </c>
      <c r="CU85" t="s">
        <v>226</v>
      </c>
      <c r="CW85">
        <v>3</v>
      </c>
      <c r="CX85">
        <v>3</v>
      </c>
      <c r="CZ85" t="s">
        <v>2866</v>
      </c>
      <c r="DA85" t="s">
        <v>226</v>
      </c>
      <c r="DB85" t="s">
        <v>226</v>
      </c>
      <c r="DC85" t="s">
        <v>226</v>
      </c>
      <c r="DE85">
        <v>8</v>
      </c>
      <c r="DF85">
        <v>8</v>
      </c>
      <c r="DH85" t="s">
        <v>2884</v>
      </c>
      <c r="DI85" t="s">
        <v>226</v>
      </c>
      <c r="DJ85" t="s">
        <v>226</v>
      </c>
      <c r="DK85" t="s">
        <v>226</v>
      </c>
      <c r="DM85">
        <v>4.5</v>
      </c>
      <c r="DN85">
        <v>4.5</v>
      </c>
      <c r="DP85" t="s">
        <v>2868</v>
      </c>
      <c r="DQ85" t="s">
        <v>226</v>
      </c>
      <c r="DR85" t="s">
        <v>226</v>
      </c>
      <c r="DS85" t="s">
        <v>226</v>
      </c>
      <c r="DU85">
        <v>3</v>
      </c>
      <c r="DV85">
        <v>3</v>
      </c>
      <c r="DX85" t="s">
        <v>2885</v>
      </c>
      <c r="DY85" t="s">
        <v>226</v>
      </c>
      <c r="DZ85" t="s">
        <v>226</v>
      </c>
      <c r="EA85" t="s">
        <v>226</v>
      </c>
      <c r="EC85">
        <v>17</v>
      </c>
      <c r="ED85">
        <v>17</v>
      </c>
      <c r="EF85" t="s">
        <v>2869</v>
      </c>
      <c r="EG85" t="s">
        <v>227</v>
      </c>
      <c r="EO85" t="s">
        <v>227</v>
      </c>
      <c r="EW85" t="s">
        <v>227</v>
      </c>
      <c r="FD85" t="s">
        <v>227</v>
      </c>
      <c r="FK85" t="s">
        <v>227</v>
      </c>
      <c r="FR85" t="s">
        <v>227</v>
      </c>
      <c r="FY85" t="s">
        <v>227</v>
      </c>
      <c r="GF85" t="s">
        <v>226</v>
      </c>
      <c r="GG85" t="s">
        <v>226</v>
      </c>
      <c r="GH85" t="s">
        <v>226</v>
      </c>
      <c r="GJ85">
        <v>1</v>
      </c>
      <c r="GK85">
        <v>1</v>
      </c>
      <c r="GM85" t="s">
        <v>2638</v>
      </c>
      <c r="GN85" t="s">
        <v>226</v>
      </c>
      <c r="GO85" t="s">
        <v>226</v>
      </c>
      <c r="GP85" t="s">
        <v>227</v>
      </c>
      <c r="GQ85">
        <v>0.12</v>
      </c>
      <c r="GR85">
        <v>1</v>
      </c>
      <c r="GS85">
        <v>8.33</v>
      </c>
      <c r="GU85" t="s">
        <v>2870</v>
      </c>
      <c r="GV85" t="s">
        <v>226</v>
      </c>
      <c r="GW85" t="s">
        <v>226</v>
      </c>
      <c r="GX85" t="s">
        <v>227</v>
      </c>
      <c r="GY85">
        <v>5</v>
      </c>
      <c r="GZ85">
        <v>6</v>
      </c>
      <c r="HA85">
        <v>1.2</v>
      </c>
      <c r="HC85" t="s">
        <v>2871</v>
      </c>
      <c r="HD85" t="s">
        <v>226</v>
      </c>
      <c r="HE85" t="s">
        <v>226</v>
      </c>
      <c r="HF85" t="s">
        <v>226</v>
      </c>
      <c r="HH85">
        <v>5</v>
      </c>
      <c r="HI85">
        <v>5</v>
      </c>
      <c r="HK85" t="s">
        <v>2890</v>
      </c>
      <c r="HL85" t="s">
        <v>226</v>
      </c>
      <c r="HM85" t="s">
        <v>226</v>
      </c>
      <c r="HN85" t="s">
        <v>227</v>
      </c>
      <c r="HO85">
        <v>5</v>
      </c>
      <c r="HP85">
        <v>6</v>
      </c>
      <c r="HQ85">
        <v>1.2</v>
      </c>
      <c r="HS85" t="s">
        <v>2871</v>
      </c>
      <c r="HT85" t="s">
        <v>226</v>
      </c>
      <c r="HU85" t="s">
        <v>226</v>
      </c>
      <c r="HV85" t="s">
        <v>226</v>
      </c>
      <c r="HX85">
        <v>5</v>
      </c>
      <c r="HY85">
        <v>5</v>
      </c>
      <c r="IA85" t="s">
        <v>2873</v>
      </c>
      <c r="IB85" t="s">
        <v>226</v>
      </c>
      <c r="IC85" t="s">
        <v>226</v>
      </c>
      <c r="ID85" t="s">
        <v>226</v>
      </c>
      <c r="IF85">
        <v>2</v>
      </c>
      <c r="IG85">
        <v>2</v>
      </c>
      <c r="II85" t="s">
        <v>2874</v>
      </c>
      <c r="IJ85" t="s">
        <v>226</v>
      </c>
      <c r="IK85" t="s">
        <v>226</v>
      </c>
      <c r="IL85" t="s">
        <v>226</v>
      </c>
      <c r="IN85">
        <v>3</v>
      </c>
      <c r="IO85">
        <v>3</v>
      </c>
      <c r="IQ85" t="s">
        <v>2875</v>
      </c>
      <c r="IR85" t="s">
        <v>226</v>
      </c>
      <c r="IS85" t="s">
        <v>226</v>
      </c>
      <c r="IT85" t="s">
        <v>226</v>
      </c>
      <c r="IV85">
        <v>17</v>
      </c>
      <c r="IW85">
        <v>17</v>
      </c>
      <c r="IY85" t="s">
        <v>2876</v>
      </c>
      <c r="IZ85" t="s">
        <v>227</v>
      </c>
      <c r="JH85" t="s">
        <v>227</v>
      </c>
      <c r="KF85" t="s">
        <v>227</v>
      </c>
      <c r="KN85" t="s">
        <v>227</v>
      </c>
      <c r="KV85" t="s">
        <v>227</v>
      </c>
      <c r="LD85" t="s">
        <v>227</v>
      </c>
      <c r="LL85" t="s">
        <v>227</v>
      </c>
      <c r="LT85" t="s">
        <v>226</v>
      </c>
      <c r="LU85" t="s">
        <v>226</v>
      </c>
      <c r="LV85" t="s">
        <v>226</v>
      </c>
      <c r="LX85">
        <v>2</v>
      </c>
      <c r="LY85">
        <v>0.28999999999999998</v>
      </c>
      <c r="MA85" t="s">
        <v>3048</v>
      </c>
      <c r="MB85" t="s">
        <v>226</v>
      </c>
      <c r="MD85" t="s">
        <v>226</v>
      </c>
      <c r="MZ85">
        <v>142401587</v>
      </c>
      <c r="NA85" t="s">
        <v>2547</v>
      </c>
      <c r="NB85" t="s">
        <v>3049</v>
      </c>
      <c r="ND85">
        <v>97</v>
      </c>
    </row>
    <row r="86" spans="1:368" customFormat="1" ht="14.4" x14ac:dyDescent="0.3">
      <c r="A86" t="s">
        <v>3050</v>
      </c>
      <c r="B86" t="s">
        <v>3051</v>
      </c>
      <c r="C86" t="s">
        <v>2738</v>
      </c>
      <c r="D86" t="s">
        <v>223</v>
      </c>
      <c r="E86" t="s">
        <v>262</v>
      </c>
      <c r="F86" t="s">
        <v>263</v>
      </c>
      <c r="G86" t="s">
        <v>2945</v>
      </c>
      <c r="H86" t="s">
        <v>235</v>
      </c>
      <c r="I86" t="s">
        <v>226</v>
      </c>
      <c r="J86" t="s">
        <v>226</v>
      </c>
      <c r="K86" t="s">
        <v>226</v>
      </c>
      <c r="M86">
        <v>1.5</v>
      </c>
      <c r="N86">
        <v>1.5</v>
      </c>
      <c r="P86" t="s">
        <v>2859</v>
      </c>
      <c r="Q86" t="s">
        <v>226</v>
      </c>
      <c r="R86" t="s">
        <v>226</v>
      </c>
      <c r="S86" t="s">
        <v>226</v>
      </c>
      <c r="U86">
        <v>2.5</v>
      </c>
      <c r="V86">
        <v>2.5</v>
      </c>
      <c r="X86" t="s">
        <v>2860</v>
      </c>
      <c r="Y86" t="s">
        <v>226</v>
      </c>
      <c r="Z86" t="s">
        <v>226</v>
      </c>
      <c r="AA86" t="s">
        <v>226</v>
      </c>
      <c r="AC86">
        <v>2.5</v>
      </c>
      <c r="AD86">
        <v>2.5</v>
      </c>
      <c r="AF86" t="s">
        <v>2861</v>
      </c>
      <c r="AG86" t="s">
        <v>226</v>
      </c>
      <c r="AH86" t="s">
        <v>226</v>
      </c>
      <c r="AI86" t="s">
        <v>226</v>
      </c>
      <c r="AK86">
        <v>3.5</v>
      </c>
      <c r="AL86">
        <v>3.5</v>
      </c>
      <c r="AN86" t="s">
        <v>2860</v>
      </c>
      <c r="AO86" t="s">
        <v>226</v>
      </c>
      <c r="AP86" t="s">
        <v>226</v>
      </c>
      <c r="AQ86" t="s">
        <v>226</v>
      </c>
      <c r="AS86">
        <v>2.5</v>
      </c>
      <c r="AT86">
        <v>2.5</v>
      </c>
      <c r="AV86" t="s">
        <v>2862</v>
      </c>
      <c r="AW86" t="s">
        <v>226</v>
      </c>
      <c r="AX86" t="s">
        <v>226</v>
      </c>
      <c r="AY86" t="s">
        <v>226</v>
      </c>
      <c r="BA86">
        <v>4.5</v>
      </c>
      <c r="BB86">
        <v>4.5</v>
      </c>
      <c r="BD86" t="s">
        <v>2863</v>
      </c>
      <c r="BE86" t="s">
        <v>226</v>
      </c>
      <c r="BF86" t="s">
        <v>226</v>
      </c>
      <c r="BG86" t="s">
        <v>226</v>
      </c>
      <c r="BI86">
        <v>2.5</v>
      </c>
      <c r="BJ86">
        <v>2.5</v>
      </c>
      <c r="BL86" t="s">
        <v>2883</v>
      </c>
      <c r="BM86" t="s">
        <v>226</v>
      </c>
      <c r="BN86" t="s">
        <v>226</v>
      </c>
      <c r="BO86" t="s">
        <v>226</v>
      </c>
      <c r="BQ86">
        <v>1.5</v>
      </c>
      <c r="BR86">
        <v>1.5</v>
      </c>
      <c r="BT86" t="s">
        <v>2629</v>
      </c>
      <c r="BU86" t="s">
        <v>226</v>
      </c>
      <c r="BV86" t="s">
        <v>226</v>
      </c>
      <c r="BW86" t="s">
        <v>226</v>
      </c>
      <c r="BY86">
        <v>1.5</v>
      </c>
      <c r="BZ86">
        <v>1.5</v>
      </c>
      <c r="CB86" t="s">
        <v>2629</v>
      </c>
      <c r="CC86" t="s">
        <v>226</v>
      </c>
      <c r="CD86" t="s">
        <v>226</v>
      </c>
      <c r="CE86" t="s">
        <v>226</v>
      </c>
      <c r="CG86">
        <v>2.5</v>
      </c>
      <c r="CH86">
        <v>2.5</v>
      </c>
      <c r="CJ86" t="s">
        <v>2653</v>
      </c>
      <c r="CK86" t="s">
        <v>226</v>
      </c>
      <c r="CL86" t="s">
        <v>226</v>
      </c>
      <c r="CM86" t="s">
        <v>226</v>
      </c>
      <c r="CO86">
        <v>4</v>
      </c>
      <c r="CP86">
        <v>4</v>
      </c>
      <c r="CR86" t="s">
        <v>2653</v>
      </c>
      <c r="CS86" t="s">
        <v>226</v>
      </c>
      <c r="CT86" t="s">
        <v>226</v>
      </c>
      <c r="CU86" t="s">
        <v>226</v>
      </c>
      <c r="CW86">
        <v>3</v>
      </c>
      <c r="CX86">
        <v>3</v>
      </c>
      <c r="CZ86" t="s">
        <v>2866</v>
      </c>
      <c r="DA86" t="s">
        <v>226</v>
      </c>
      <c r="DB86" t="s">
        <v>226</v>
      </c>
      <c r="DC86" t="s">
        <v>226</v>
      </c>
      <c r="DE86">
        <v>8</v>
      </c>
      <c r="DF86">
        <v>8</v>
      </c>
      <c r="DH86" t="s">
        <v>2884</v>
      </c>
      <c r="DI86" t="s">
        <v>226</v>
      </c>
      <c r="DJ86" t="s">
        <v>226</v>
      </c>
      <c r="DK86" t="s">
        <v>226</v>
      </c>
      <c r="DM86">
        <v>4.5</v>
      </c>
      <c r="DN86">
        <v>4.5</v>
      </c>
      <c r="DP86" t="s">
        <v>2860</v>
      </c>
      <c r="DQ86" t="s">
        <v>226</v>
      </c>
      <c r="DR86" t="s">
        <v>226</v>
      </c>
      <c r="DS86" t="s">
        <v>226</v>
      </c>
      <c r="DU86">
        <v>3</v>
      </c>
      <c r="DV86">
        <v>3</v>
      </c>
      <c r="DX86" t="s">
        <v>3052</v>
      </c>
      <c r="DY86" t="s">
        <v>226</v>
      </c>
      <c r="DZ86" t="s">
        <v>226</v>
      </c>
      <c r="EA86" t="s">
        <v>226</v>
      </c>
      <c r="EC86">
        <v>17</v>
      </c>
      <c r="ED86">
        <v>17</v>
      </c>
      <c r="EG86" t="s">
        <v>227</v>
      </c>
      <c r="EO86" t="s">
        <v>227</v>
      </c>
      <c r="EW86" t="s">
        <v>227</v>
      </c>
      <c r="FD86" t="s">
        <v>227</v>
      </c>
      <c r="FK86" t="s">
        <v>227</v>
      </c>
      <c r="FR86" t="s">
        <v>227</v>
      </c>
      <c r="FY86" t="s">
        <v>227</v>
      </c>
      <c r="GF86" t="s">
        <v>226</v>
      </c>
      <c r="GG86" t="s">
        <v>226</v>
      </c>
      <c r="GH86" t="s">
        <v>226</v>
      </c>
      <c r="GJ86">
        <v>1</v>
      </c>
      <c r="GK86">
        <v>1</v>
      </c>
      <c r="GM86" t="s">
        <v>2638</v>
      </c>
      <c r="GN86" t="s">
        <v>226</v>
      </c>
      <c r="GO86" t="s">
        <v>226</v>
      </c>
      <c r="GP86" t="s">
        <v>227</v>
      </c>
      <c r="GQ86">
        <v>0.12</v>
      </c>
      <c r="GR86">
        <v>1</v>
      </c>
      <c r="GS86">
        <v>8.33</v>
      </c>
      <c r="GU86" t="s">
        <v>2870</v>
      </c>
      <c r="GV86" t="s">
        <v>226</v>
      </c>
      <c r="GW86" t="s">
        <v>226</v>
      </c>
      <c r="GX86" t="s">
        <v>227</v>
      </c>
      <c r="GY86">
        <v>5</v>
      </c>
      <c r="GZ86">
        <v>6</v>
      </c>
      <c r="HA86">
        <v>1.2</v>
      </c>
      <c r="HC86" t="s">
        <v>2871</v>
      </c>
      <c r="HD86" t="s">
        <v>226</v>
      </c>
      <c r="HE86" t="s">
        <v>226</v>
      </c>
      <c r="HF86" t="s">
        <v>226</v>
      </c>
      <c r="HH86">
        <v>5</v>
      </c>
      <c r="HI86">
        <v>5</v>
      </c>
      <c r="HK86" t="s">
        <v>2890</v>
      </c>
      <c r="HL86" t="s">
        <v>226</v>
      </c>
      <c r="HM86" t="s">
        <v>226</v>
      </c>
      <c r="HN86" t="s">
        <v>227</v>
      </c>
      <c r="HO86">
        <v>5</v>
      </c>
      <c r="HP86">
        <v>6</v>
      </c>
      <c r="HQ86">
        <v>1.2</v>
      </c>
      <c r="HS86" t="s">
        <v>2871</v>
      </c>
      <c r="HT86" t="s">
        <v>226</v>
      </c>
      <c r="HU86" t="s">
        <v>226</v>
      </c>
      <c r="HV86" t="s">
        <v>226</v>
      </c>
      <c r="HX86">
        <v>5</v>
      </c>
      <c r="HY86">
        <v>5</v>
      </c>
      <c r="IA86" t="s">
        <v>3053</v>
      </c>
      <c r="IB86" t="s">
        <v>226</v>
      </c>
      <c r="IC86" t="s">
        <v>226</v>
      </c>
      <c r="ID86" t="s">
        <v>226</v>
      </c>
      <c r="IF86">
        <v>2</v>
      </c>
      <c r="IG86">
        <v>2</v>
      </c>
      <c r="II86" t="s">
        <v>2874</v>
      </c>
      <c r="IJ86" t="s">
        <v>226</v>
      </c>
      <c r="IK86" t="s">
        <v>226</v>
      </c>
      <c r="IL86" t="s">
        <v>226</v>
      </c>
      <c r="IN86">
        <v>3</v>
      </c>
      <c r="IO86">
        <v>3</v>
      </c>
      <c r="IQ86" t="s">
        <v>2875</v>
      </c>
      <c r="IR86" t="s">
        <v>226</v>
      </c>
      <c r="IS86" t="s">
        <v>226</v>
      </c>
      <c r="IT86" t="s">
        <v>226</v>
      </c>
      <c r="IV86">
        <v>17</v>
      </c>
      <c r="IW86">
        <v>17</v>
      </c>
      <c r="IY86" t="s">
        <v>2876</v>
      </c>
      <c r="IZ86" t="s">
        <v>227</v>
      </c>
      <c r="JH86" t="s">
        <v>227</v>
      </c>
      <c r="KF86" t="s">
        <v>227</v>
      </c>
      <c r="KN86" t="s">
        <v>227</v>
      </c>
      <c r="KV86" t="s">
        <v>227</v>
      </c>
      <c r="LD86" t="s">
        <v>227</v>
      </c>
      <c r="LL86" t="s">
        <v>227</v>
      </c>
      <c r="LT86" t="s">
        <v>226</v>
      </c>
      <c r="LU86" t="s">
        <v>226</v>
      </c>
      <c r="LV86" t="s">
        <v>226</v>
      </c>
      <c r="LX86">
        <v>2</v>
      </c>
      <c r="LY86">
        <v>0.28999999999999998</v>
      </c>
      <c r="MA86" t="s">
        <v>2877</v>
      </c>
      <c r="MB86" t="s">
        <v>226</v>
      </c>
      <c r="MD86" t="s">
        <v>226</v>
      </c>
      <c r="MZ86">
        <v>142401608</v>
      </c>
      <c r="NA86" t="s">
        <v>2548</v>
      </c>
      <c r="NB86" t="s">
        <v>3054</v>
      </c>
      <c r="ND86">
        <v>98</v>
      </c>
    </row>
    <row r="87" spans="1:368" customFormat="1" ht="14.4" x14ac:dyDescent="0.3">
      <c r="A87" t="s">
        <v>3055</v>
      </c>
      <c r="B87" t="s">
        <v>3056</v>
      </c>
      <c r="C87" t="s">
        <v>2738</v>
      </c>
      <c r="D87" t="s">
        <v>223</v>
      </c>
      <c r="E87" t="s">
        <v>262</v>
      </c>
      <c r="F87" t="s">
        <v>263</v>
      </c>
      <c r="G87" t="s">
        <v>2945</v>
      </c>
      <c r="H87" t="s">
        <v>235</v>
      </c>
      <c r="I87" t="s">
        <v>226</v>
      </c>
      <c r="J87" t="s">
        <v>226</v>
      </c>
      <c r="K87" t="s">
        <v>226</v>
      </c>
      <c r="M87">
        <v>1.5</v>
      </c>
      <c r="N87">
        <v>1.5</v>
      </c>
      <c r="P87" t="s">
        <v>2859</v>
      </c>
      <c r="Q87" t="s">
        <v>226</v>
      </c>
      <c r="R87" t="s">
        <v>226</v>
      </c>
      <c r="S87" t="s">
        <v>226</v>
      </c>
      <c r="U87">
        <v>2.5</v>
      </c>
      <c r="V87">
        <v>2.5</v>
      </c>
      <c r="X87" t="s">
        <v>2860</v>
      </c>
      <c r="Y87" t="s">
        <v>226</v>
      </c>
      <c r="Z87" t="s">
        <v>226</v>
      </c>
      <c r="AA87" t="s">
        <v>226</v>
      </c>
      <c r="AC87">
        <v>2.5</v>
      </c>
      <c r="AD87">
        <v>2.5</v>
      </c>
      <c r="AF87" t="s">
        <v>2861</v>
      </c>
      <c r="AG87" t="s">
        <v>226</v>
      </c>
      <c r="AH87" t="s">
        <v>226</v>
      </c>
      <c r="AI87" t="s">
        <v>226</v>
      </c>
      <c r="AK87">
        <v>3.5</v>
      </c>
      <c r="AL87">
        <v>3.5</v>
      </c>
      <c r="AN87" t="s">
        <v>3057</v>
      </c>
      <c r="AO87" t="s">
        <v>226</v>
      </c>
      <c r="AP87" t="s">
        <v>226</v>
      </c>
      <c r="AQ87" t="s">
        <v>226</v>
      </c>
      <c r="AS87">
        <v>2.5</v>
      </c>
      <c r="AT87">
        <v>2.5</v>
      </c>
      <c r="AV87" t="s">
        <v>2862</v>
      </c>
      <c r="AW87" t="s">
        <v>226</v>
      </c>
      <c r="AX87" t="s">
        <v>226</v>
      </c>
      <c r="AY87" t="s">
        <v>226</v>
      </c>
      <c r="BA87">
        <v>4.5</v>
      </c>
      <c r="BB87">
        <v>4.5</v>
      </c>
      <c r="BD87" t="s">
        <v>2863</v>
      </c>
      <c r="BE87" t="s">
        <v>226</v>
      </c>
      <c r="BF87" t="s">
        <v>226</v>
      </c>
      <c r="BG87" t="s">
        <v>226</v>
      </c>
      <c r="BI87">
        <v>2.5</v>
      </c>
      <c r="BJ87">
        <v>2.5</v>
      </c>
      <c r="BL87" t="s">
        <v>2863</v>
      </c>
      <c r="BM87" t="s">
        <v>226</v>
      </c>
      <c r="BN87" t="s">
        <v>226</v>
      </c>
      <c r="BO87" t="s">
        <v>226</v>
      </c>
      <c r="BQ87">
        <v>1.5</v>
      </c>
      <c r="BR87">
        <v>1.5</v>
      </c>
      <c r="BT87" t="s">
        <v>2629</v>
      </c>
      <c r="BU87" t="s">
        <v>226</v>
      </c>
      <c r="BV87" t="s">
        <v>226</v>
      </c>
      <c r="BW87" t="s">
        <v>226</v>
      </c>
      <c r="BY87">
        <v>1.5</v>
      </c>
      <c r="BZ87">
        <v>1.5</v>
      </c>
      <c r="CB87" t="s">
        <v>2629</v>
      </c>
      <c r="CC87" t="s">
        <v>226</v>
      </c>
      <c r="CD87" t="s">
        <v>226</v>
      </c>
      <c r="CE87" t="s">
        <v>226</v>
      </c>
      <c r="CG87">
        <v>2.5</v>
      </c>
      <c r="CH87">
        <v>2.5</v>
      </c>
      <c r="CJ87" t="s">
        <v>2653</v>
      </c>
      <c r="CK87" t="s">
        <v>226</v>
      </c>
      <c r="CL87" t="s">
        <v>226</v>
      </c>
      <c r="CM87" t="s">
        <v>226</v>
      </c>
      <c r="CO87">
        <v>4</v>
      </c>
      <c r="CP87">
        <v>4</v>
      </c>
      <c r="CR87" t="s">
        <v>2653</v>
      </c>
      <c r="CS87" t="s">
        <v>226</v>
      </c>
      <c r="CT87" t="s">
        <v>226</v>
      </c>
      <c r="CU87" t="s">
        <v>226</v>
      </c>
      <c r="CW87">
        <v>3</v>
      </c>
      <c r="CX87">
        <v>3</v>
      </c>
      <c r="CZ87" t="s">
        <v>2866</v>
      </c>
      <c r="DA87" t="s">
        <v>226</v>
      </c>
      <c r="DB87" t="s">
        <v>226</v>
      </c>
      <c r="DC87" t="s">
        <v>226</v>
      </c>
      <c r="DE87">
        <v>8</v>
      </c>
      <c r="DF87">
        <v>8</v>
      </c>
      <c r="DH87" t="s">
        <v>2867</v>
      </c>
      <c r="DI87" t="s">
        <v>226</v>
      </c>
      <c r="DJ87" t="s">
        <v>226</v>
      </c>
      <c r="DK87" t="s">
        <v>226</v>
      </c>
      <c r="DM87">
        <v>4.5</v>
      </c>
      <c r="DN87">
        <v>4.5</v>
      </c>
      <c r="DP87" t="s">
        <v>2868</v>
      </c>
      <c r="DQ87" t="s">
        <v>226</v>
      </c>
      <c r="DR87" t="s">
        <v>226</v>
      </c>
      <c r="DS87" t="s">
        <v>226</v>
      </c>
      <c r="DU87">
        <v>3</v>
      </c>
      <c r="DV87">
        <v>3</v>
      </c>
      <c r="DX87" t="s">
        <v>3044</v>
      </c>
      <c r="DY87" t="s">
        <v>226</v>
      </c>
      <c r="DZ87" t="s">
        <v>226</v>
      </c>
      <c r="EA87" t="s">
        <v>226</v>
      </c>
      <c r="EC87">
        <v>17</v>
      </c>
      <c r="ED87">
        <v>17</v>
      </c>
      <c r="EF87" t="s">
        <v>2869</v>
      </c>
      <c r="EG87" t="s">
        <v>227</v>
      </c>
      <c r="EO87" t="s">
        <v>227</v>
      </c>
      <c r="EW87" t="s">
        <v>227</v>
      </c>
      <c r="FD87" t="s">
        <v>227</v>
      </c>
      <c r="FK87" t="s">
        <v>227</v>
      </c>
      <c r="FR87" t="s">
        <v>227</v>
      </c>
      <c r="FY87" t="s">
        <v>227</v>
      </c>
      <c r="GF87" t="s">
        <v>226</v>
      </c>
      <c r="GG87" t="s">
        <v>226</v>
      </c>
      <c r="GH87" t="s">
        <v>226</v>
      </c>
      <c r="GJ87">
        <v>1</v>
      </c>
      <c r="GK87">
        <v>1</v>
      </c>
      <c r="GM87" t="s">
        <v>2638</v>
      </c>
      <c r="GN87" t="s">
        <v>226</v>
      </c>
      <c r="GO87" t="s">
        <v>226</v>
      </c>
      <c r="GP87" t="s">
        <v>227</v>
      </c>
      <c r="GQ87">
        <v>0.12</v>
      </c>
      <c r="GR87">
        <v>1</v>
      </c>
      <c r="GS87">
        <v>8.33</v>
      </c>
      <c r="GU87" t="s">
        <v>2870</v>
      </c>
      <c r="GV87" t="s">
        <v>226</v>
      </c>
      <c r="GW87" t="s">
        <v>226</v>
      </c>
      <c r="GX87" t="s">
        <v>227</v>
      </c>
      <c r="GY87">
        <v>5</v>
      </c>
      <c r="GZ87">
        <v>6</v>
      </c>
      <c r="HA87">
        <v>1.2</v>
      </c>
      <c r="HC87" t="s">
        <v>3058</v>
      </c>
      <c r="HD87" t="s">
        <v>226</v>
      </c>
      <c r="HE87" t="s">
        <v>226</v>
      </c>
      <c r="HF87" t="s">
        <v>226</v>
      </c>
      <c r="HH87">
        <v>5</v>
      </c>
      <c r="HI87">
        <v>5</v>
      </c>
      <c r="HK87" t="s">
        <v>2890</v>
      </c>
      <c r="HL87" t="s">
        <v>226</v>
      </c>
      <c r="HM87" t="s">
        <v>226</v>
      </c>
      <c r="HN87" t="s">
        <v>227</v>
      </c>
      <c r="HO87">
        <v>5</v>
      </c>
      <c r="HP87">
        <v>6</v>
      </c>
      <c r="HQ87">
        <v>1.2</v>
      </c>
      <c r="HS87" t="s">
        <v>3058</v>
      </c>
      <c r="HT87" t="s">
        <v>226</v>
      </c>
      <c r="HU87" t="s">
        <v>226</v>
      </c>
      <c r="HV87" t="s">
        <v>226</v>
      </c>
      <c r="HX87">
        <v>5</v>
      </c>
      <c r="HY87">
        <v>5</v>
      </c>
      <c r="IA87" t="s">
        <v>2873</v>
      </c>
      <c r="IB87" t="s">
        <v>226</v>
      </c>
      <c r="IC87" t="s">
        <v>226</v>
      </c>
      <c r="ID87" t="s">
        <v>226</v>
      </c>
      <c r="IF87">
        <v>2</v>
      </c>
      <c r="IG87">
        <v>2</v>
      </c>
      <c r="II87" t="s">
        <v>2874</v>
      </c>
      <c r="IJ87" t="s">
        <v>226</v>
      </c>
      <c r="IK87" t="s">
        <v>226</v>
      </c>
      <c r="IL87" t="s">
        <v>226</v>
      </c>
      <c r="IN87">
        <v>3</v>
      </c>
      <c r="IO87">
        <v>3</v>
      </c>
      <c r="IQ87" t="s">
        <v>2875</v>
      </c>
      <c r="IR87" t="s">
        <v>226</v>
      </c>
      <c r="IS87" t="s">
        <v>226</v>
      </c>
      <c r="IT87" t="s">
        <v>226</v>
      </c>
      <c r="IV87">
        <v>17</v>
      </c>
      <c r="IW87">
        <v>17</v>
      </c>
      <c r="IY87" t="s">
        <v>2876</v>
      </c>
      <c r="IZ87" t="s">
        <v>227</v>
      </c>
      <c r="JH87" t="s">
        <v>227</v>
      </c>
      <c r="KF87" t="s">
        <v>227</v>
      </c>
      <c r="KN87" t="s">
        <v>227</v>
      </c>
      <c r="KV87" t="s">
        <v>227</v>
      </c>
      <c r="LD87" t="s">
        <v>227</v>
      </c>
      <c r="LL87" t="s">
        <v>227</v>
      </c>
      <c r="LT87" t="s">
        <v>226</v>
      </c>
      <c r="LU87" t="s">
        <v>226</v>
      </c>
      <c r="LV87" t="s">
        <v>226</v>
      </c>
      <c r="LX87">
        <v>2</v>
      </c>
      <c r="LY87">
        <v>0.28999999999999998</v>
      </c>
      <c r="MA87" t="s">
        <v>2877</v>
      </c>
      <c r="MB87" t="s">
        <v>226</v>
      </c>
      <c r="MD87" t="s">
        <v>226</v>
      </c>
      <c r="MZ87">
        <v>142401620</v>
      </c>
      <c r="NA87" t="s">
        <v>2549</v>
      </c>
      <c r="NB87" t="s">
        <v>3059</v>
      </c>
      <c r="ND87">
        <v>99</v>
      </c>
    </row>
    <row r="88" spans="1:368" customFormat="1" ht="14.4" x14ac:dyDescent="0.3">
      <c r="A88" t="s">
        <v>3060</v>
      </c>
      <c r="B88" t="s">
        <v>3061</v>
      </c>
      <c r="C88" t="s">
        <v>2738</v>
      </c>
      <c r="D88" t="s">
        <v>248</v>
      </c>
      <c r="E88" t="s">
        <v>274</v>
      </c>
      <c r="F88" t="s">
        <v>1499</v>
      </c>
      <c r="G88" t="s">
        <v>3062</v>
      </c>
      <c r="H88" t="s">
        <v>235</v>
      </c>
      <c r="I88" t="s">
        <v>226</v>
      </c>
      <c r="J88" t="s">
        <v>226</v>
      </c>
      <c r="K88" t="s">
        <v>226</v>
      </c>
      <c r="M88">
        <v>1.5</v>
      </c>
      <c r="N88">
        <v>1.5</v>
      </c>
      <c r="P88" t="s">
        <v>3063</v>
      </c>
      <c r="Q88" t="s">
        <v>226</v>
      </c>
      <c r="R88" t="s">
        <v>226</v>
      </c>
      <c r="S88" t="s">
        <v>226</v>
      </c>
      <c r="U88">
        <v>4</v>
      </c>
      <c r="V88">
        <v>4</v>
      </c>
      <c r="X88" t="s">
        <v>3064</v>
      </c>
      <c r="Y88" t="s">
        <v>226</v>
      </c>
      <c r="Z88" t="s">
        <v>226</v>
      </c>
      <c r="AA88" t="s">
        <v>226</v>
      </c>
      <c r="AC88">
        <v>2</v>
      </c>
      <c r="AD88">
        <v>2</v>
      </c>
      <c r="AF88" t="s">
        <v>3065</v>
      </c>
      <c r="AG88" t="s">
        <v>226</v>
      </c>
      <c r="AH88" t="s">
        <v>226</v>
      </c>
      <c r="AI88" t="s">
        <v>226</v>
      </c>
      <c r="AK88">
        <v>4</v>
      </c>
      <c r="AL88">
        <v>4</v>
      </c>
      <c r="AN88" t="s">
        <v>3066</v>
      </c>
      <c r="AO88" t="s">
        <v>226</v>
      </c>
      <c r="AP88" t="s">
        <v>226</v>
      </c>
      <c r="AQ88" t="s">
        <v>226</v>
      </c>
      <c r="AS88">
        <v>3</v>
      </c>
      <c r="AT88">
        <v>3</v>
      </c>
      <c r="AV88" t="s">
        <v>3067</v>
      </c>
      <c r="AW88" t="s">
        <v>226</v>
      </c>
      <c r="AX88" t="s">
        <v>226</v>
      </c>
      <c r="AY88" t="s">
        <v>226</v>
      </c>
      <c r="BA88">
        <v>9</v>
      </c>
      <c r="BB88">
        <v>9</v>
      </c>
      <c r="BD88" t="s">
        <v>3068</v>
      </c>
      <c r="BE88" t="s">
        <v>226</v>
      </c>
      <c r="BF88" t="s">
        <v>226</v>
      </c>
      <c r="BG88" t="s">
        <v>226</v>
      </c>
      <c r="BI88">
        <v>2</v>
      </c>
      <c r="BJ88">
        <v>2</v>
      </c>
      <c r="BL88" t="s">
        <v>3065</v>
      </c>
      <c r="BM88" t="s">
        <v>226</v>
      </c>
      <c r="BN88" t="s">
        <v>226</v>
      </c>
      <c r="BO88" t="s">
        <v>226</v>
      </c>
      <c r="BQ88">
        <v>4</v>
      </c>
      <c r="BR88">
        <v>4</v>
      </c>
      <c r="BT88" t="s">
        <v>3063</v>
      </c>
      <c r="BU88" t="s">
        <v>226</v>
      </c>
      <c r="BV88" t="s">
        <v>226</v>
      </c>
      <c r="BW88" t="s">
        <v>226</v>
      </c>
      <c r="BY88">
        <v>3.5</v>
      </c>
      <c r="BZ88">
        <v>3.5</v>
      </c>
      <c r="CB88" t="s">
        <v>3063</v>
      </c>
      <c r="CC88" t="s">
        <v>226</v>
      </c>
      <c r="CD88" t="s">
        <v>226</v>
      </c>
      <c r="CE88" t="s">
        <v>226</v>
      </c>
      <c r="CG88">
        <v>3</v>
      </c>
      <c r="CH88">
        <v>3</v>
      </c>
      <c r="CJ88" t="s">
        <v>3069</v>
      </c>
      <c r="CK88" t="s">
        <v>226</v>
      </c>
      <c r="CL88" t="s">
        <v>226</v>
      </c>
      <c r="CM88" t="s">
        <v>226</v>
      </c>
      <c r="CO88">
        <v>4.5</v>
      </c>
      <c r="CP88">
        <v>4.5</v>
      </c>
      <c r="CR88" t="s">
        <v>3070</v>
      </c>
      <c r="CS88" t="s">
        <v>226</v>
      </c>
      <c r="CT88" t="s">
        <v>226</v>
      </c>
      <c r="CU88" t="s">
        <v>226</v>
      </c>
      <c r="CW88">
        <v>3.5</v>
      </c>
      <c r="CX88">
        <v>3.5</v>
      </c>
      <c r="CZ88" t="s">
        <v>3071</v>
      </c>
      <c r="DA88" t="s">
        <v>226</v>
      </c>
      <c r="DB88" t="s">
        <v>226</v>
      </c>
      <c r="DC88" t="s">
        <v>226</v>
      </c>
      <c r="DE88">
        <v>6</v>
      </c>
      <c r="DF88">
        <v>6</v>
      </c>
      <c r="DH88" t="s">
        <v>3072</v>
      </c>
      <c r="DI88" t="s">
        <v>226</v>
      </c>
      <c r="DJ88" t="s">
        <v>226</v>
      </c>
      <c r="DK88" t="s">
        <v>226</v>
      </c>
      <c r="DM88">
        <v>6</v>
      </c>
      <c r="DN88">
        <v>6</v>
      </c>
      <c r="DP88" t="s">
        <v>3073</v>
      </c>
      <c r="DQ88" t="s">
        <v>226</v>
      </c>
      <c r="DR88" t="s">
        <v>226</v>
      </c>
      <c r="DS88" t="s">
        <v>226</v>
      </c>
      <c r="DU88">
        <v>5</v>
      </c>
      <c r="DV88">
        <v>5</v>
      </c>
      <c r="DX88" t="s">
        <v>3074</v>
      </c>
      <c r="DY88" t="s">
        <v>226</v>
      </c>
      <c r="DZ88" t="s">
        <v>226</v>
      </c>
      <c r="EA88" t="s">
        <v>226</v>
      </c>
      <c r="EC88">
        <v>15</v>
      </c>
      <c r="ED88">
        <v>15</v>
      </c>
      <c r="EF88" t="s">
        <v>3063</v>
      </c>
      <c r="EG88" t="s">
        <v>226</v>
      </c>
      <c r="EH88" t="s">
        <v>226</v>
      </c>
      <c r="EI88" t="s">
        <v>226</v>
      </c>
      <c r="EK88">
        <v>13</v>
      </c>
      <c r="EL88">
        <v>13</v>
      </c>
      <c r="EN88" t="s">
        <v>3075</v>
      </c>
      <c r="EO88" t="s">
        <v>227</v>
      </c>
      <c r="EW88" t="s">
        <v>226</v>
      </c>
      <c r="EX88" t="s">
        <v>226</v>
      </c>
      <c r="EY88" t="s">
        <v>226</v>
      </c>
      <c r="FA88">
        <v>1.25</v>
      </c>
      <c r="FB88">
        <v>1.25</v>
      </c>
      <c r="FD88" t="s">
        <v>226</v>
      </c>
      <c r="FE88" t="s">
        <v>226</v>
      </c>
      <c r="FF88" t="s">
        <v>226</v>
      </c>
      <c r="FH88">
        <v>4</v>
      </c>
      <c r="FI88">
        <v>4</v>
      </c>
      <c r="FK88" t="s">
        <v>226</v>
      </c>
      <c r="FL88" t="s">
        <v>226</v>
      </c>
      <c r="FM88" t="s">
        <v>226</v>
      </c>
      <c r="FO88">
        <v>3</v>
      </c>
      <c r="FP88">
        <v>3</v>
      </c>
      <c r="FR88" t="s">
        <v>226</v>
      </c>
      <c r="FS88" t="s">
        <v>226</v>
      </c>
      <c r="FT88" t="s">
        <v>226</v>
      </c>
      <c r="FV88">
        <v>5</v>
      </c>
      <c r="FW88">
        <v>5</v>
      </c>
      <c r="FY88" t="s">
        <v>226</v>
      </c>
      <c r="FZ88" t="s">
        <v>226</v>
      </c>
      <c r="GA88" t="s">
        <v>226</v>
      </c>
      <c r="GC88">
        <v>3</v>
      </c>
      <c r="GD88">
        <v>3</v>
      </c>
      <c r="GF88" t="s">
        <v>226</v>
      </c>
      <c r="GG88" t="s">
        <v>226</v>
      </c>
      <c r="GH88" t="s">
        <v>226</v>
      </c>
      <c r="GJ88">
        <v>2</v>
      </c>
      <c r="GK88">
        <v>2</v>
      </c>
      <c r="GM88" t="s">
        <v>3076</v>
      </c>
      <c r="GN88" t="s">
        <v>226</v>
      </c>
      <c r="GO88" t="s">
        <v>226</v>
      </c>
      <c r="GP88" t="s">
        <v>226</v>
      </c>
      <c r="GR88">
        <v>15</v>
      </c>
      <c r="GS88">
        <v>15</v>
      </c>
      <c r="GU88" t="s">
        <v>3077</v>
      </c>
      <c r="GV88" t="s">
        <v>226</v>
      </c>
      <c r="GW88" t="s">
        <v>226</v>
      </c>
      <c r="GX88" t="s">
        <v>226</v>
      </c>
      <c r="GZ88">
        <v>24</v>
      </c>
      <c r="HA88">
        <v>24</v>
      </c>
      <c r="HC88" t="s">
        <v>3078</v>
      </c>
      <c r="HD88" t="s">
        <v>226</v>
      </c>
      <c r="HE88" t="s">
        <v>226</v>
      </c>
      <c r="HF88" t="s">
        <v>226</v>
      </c>
      <c r="HH88">
        <v>10</v>
      </c>
      <c r="HI88">
        <v>10</v>
      </c>
      <c r="HK88" t="s">
        <v>3079</v>
      </c>
      <c r="HL88" t="s">
        <v>226</v>
      </c>
      <c r="HM88" t="s">
        <v>226</v>
      </c>
      <c r="HN88" t="s">
        <v>226</v>
      </c>
      <c r="HP88">
        <v>6</v>
      </c>
      <c r="HQ88">
        <v>6</v>
      </c>
      <c r="HS88" t="s">
        <v>3080</v>
      </c>
      <c r="HT88" t="s">
        <v>226</v>
      </c>
      <c r="HU88" t="s">
        <v>226</v>
      </c>
      <c r="HV88" t="s">
        <v>226</v>
      </c>
      <c r="HX88">
        <v>10</v>
      </c>
      <c r="HY88">
        <v>10</v>
      </c>
      <c r="IA88" t="s">
        <v>3081</v>
      </c>
      <c r="IB88" t="s">
        <v>226</v>
      </c>
      <c r="IC88" t="s">
        <v>226</v>
      </c>
      <c r="ID88" t="s">
        <v>226</v>
      </c>
      <c r="IF88">
        <v>6</v>
      </c>
      <c r="IG88">
        <v>6</v>
      </c>
      <c r="II88" t="s">
        <v>3082</v>
      </c>
      <c r="IJ88" t="s">
        <v>226</v>
      </c>
      <c r="IK88" t="s">
        <v>226</v>
      </c>
      <c r="IL88" t="s">
        <v>226</v>
      </c>
      <c r="IN88">
        <v>4</v>
      </c>
      <c r="IO88">
        <v>4</v>
      </c>
      <c r="IQ88" t="s">
        <v>3083</v>
      </c>
      <c r="IR88" t="s">
        <v>226</v>
      </c>
      <c r="IS88" t="s">
        <v>227</v>
      </c>
      <c r="IZ88" t="s">
        <v>226</v>
      </c>
      <c r="JA88" t="s">
        <v>227</v>
      </c>
      <c r="JH88" t="s">
        <v>226</v>
      </c>
      <c r="JI88" t="s">
        <v>226</v>
      </c>
      <c r="JJ88" t="s">
        <v>226</v>
      </c>
      <c r="JL88">
        <v>12</v>
      </c>
      <c r="JM88">
        <v>12</v>
      </c>
      <c r="JO88" t="s">
        <v>3084</v>
      </c>
      <c r="KF88" t="s">
        <v>227</v>
      </c>
      <c r="KN88" t="s">
        <v>227</v>
      </c>
      <c r="KV88" t="s">
        <v>227</v>
      </c>
      <c r="LD88" t="s">
        <v>227</v>
      </c>
      <c r="LL88" t="s">
        <v>227</v>
      </c>
      <c r="LT88" t="s">
        <v>226</v>
      </c>
      <c r="LU88" t="s">
        <v>226</v>
      </c>
      <c r="LV88" t="s">
        <v>226</v>
      </c>
      <c r="LX88">
        <v>1.5</v>
      </c>
      <c r="LY88">
        <v>0.21</v>
      </c>
      <c r="MA88" t="s">
        <v>3085</v>
      </c>
      <c r="MB88" t="s">
        <v>226</v>
      </c>
      <c r="MD88" t="s">
        <v>226</v>
      </c>
      <c r="MZ88">
        <v>142411630</v>
      </c>
      <c r="NA88" t="s">
        <v>3086</v>
      </c>
      <c r="NB88" t="s">
        <v>3087</v>
      </c>
      <c r="ND88">
        <v>100</v>
      </c>
    </row>
    <row r="89" spans="1:368" customFormat="1" ht="14.4" x14ac:dyDescent="0.3">
      <c r="A89" t="s">
        <v>3088</v>
      </c>
      <c r="B89" t="s">
        <v>3089</v>
      </c>
      <c r="C89" t="s">
        <v>2738</v>
      </c>
      <c r="D89" t="s">
        <v>248</v>
      </c>
      <c r="E89" t="s">
        <v>274</v>
      </c>
      <c r="F89" t="s">
        <v>1499</v>
      </c>
      <c r="G89" t="s">
        <v>2728</v>
      </c>
      <c r="H89" t="s">
        <v>1549</v>
      </c>
      <c r="IJ89" t="s">
        <v>226</v>
      </c>
      <c r="IK89" t="s">
        <v>226</v>
      </c>
      <c r="IL89" t="s">
        <v>226</v>
      </c>
      <c r="IN89">
        <v>6</v>
      </c>
      <c r="IO89">
        <v>6</v>
      </c>
      <c r="IQ89" t="s">
        <v>3090</v>
      </c>
      <c r="IZ89" t="s">
        <v>226</v>
      </c>
      <c r="JA89" t="s">
        <v>227</v>
      </c>
      <c r="JH89" t="s">
        <v>226</v>
      </c>
      <c r="JI89" t="s">
        <v>226</v>
      </c>
      <c r="JJ89" t="s">
        <v>226</v>
      </c>
      <c r="JL89">
        <v>25</v>
      </c>
      <c r="JM89">
        <v>25</v>
      </c>
      <c r="JO89" t="s">
        <v>3091</v>
      </c>
      <c r="KF89" t="s">
        <v>226</v>
      </c>
      <c r="KG89" t="s">
        <v>226</v>
      </c>
      <c r="KH89" t="s">
        <v>226</v>
      </c>
      <c r="KJ89">
        <v>5</v>
      </c>
      <c r="KK89">
        <v>5</v>
      </c>
      <c r="KM89" t="s">
        <v>2729</v>
      </c>
      <c r="KN89" t="s">
        <v>226</v>
      </c>
      <c r="KO89" t="s">
        <v>226</v>
      </c>
      <c r="KP89" t="s">
        <v>226</v>
      </c>
      <c r="KR89">
        <v>5</v>
      </c>
      <c r="KS89">
        <v>5</v>
      </c>
      <c r="KU89" t="s">
        <v>2730</v>
      </c>
      <c r="KV89" t="s">
        <v>226</v>
      </c>
      <c r="KW89" t="s">
        <v>226</v>
      </c>
      <c r="KX89" t="s">
        <v>226</v>
      </c>
      <c r="KZ89">
        <v>20</v>
      </c>
      <c r="LA89">
        <v>20</v>
      </c>
      <c r="LC89" t="s">
        <v>2731</v>
      </c>
      <c r="LD89" t="s">
        <v>226</v>
      </c>
      <c r="LE89" t="s">
        <v>226</v>
      </c>
      <c r="LF89" t="s">
        <v>226</v>
      </c>
      <c r="LH89">
        <v>10</v>
      </c>
      <c r="LI89">
        <v>10</v>
      </c>
      <c r="LK89" t="s">
        <v>2732</v>
      </c>
      <c r="LL89" t="s">
        <v>226</v>
      </c>
      <c r="LM89" t="s">
        <v>226</v>
      </c>
      <c r="LN89" t="s">
        <v>226</v>
      </c>
      <c r="LP89">
        <v>20</v>
      </c>
      <c r="LQ89">
        <v>20</v>
      </c>
      <c r="LS89" t="s">
        <v>2733</v>
      </c>
      <c r="MZ89">
        <v>142434592</v>
      </c>
      <c r="NA89" t="s">
        <v>3092</v>
      </c>
      <c r="NB89" t="s">
        <v>3093</v>
      </c>
      <c r="ND89">
        <v>102</v>
      </c>
    </row>
    <row r="90" spans="1:368" customFormat="1" ht="14.4" x14ac:dyDescent="0.3">
      <c r="A90" t="s">
        <v>3094</v>
      </c>
      <c r="B90" t="s">
        <v>3095</v>
      </c>
      <c r="C90" t="s">
        <v>2738</v>
      </c>
      <c r="D90" t="s">
        <v>233</v>
      </c>
      <c r="E90" t="s">
        <v>242</v>
      </c>
      <c r="F90" t="s">
        <v>242</v>
      </c>
      <c r="G90" t="s">
        <v>3096</v>
      </c>
      <c r="H90" t="s">
        <v>2081</v>
      </c>
      <c r="JP90" t="s">
        <v>226</v>
      </c>
      <c r="JQ90" t="s">
        <v>226</v>
      </c>
      <c r="JR90" t="s">
        <v>226</v>
      </c>
      <c r="JT90">
        <v>0.15</v>
      </c>
      <c r="JU90">
        <v>0.15</v>
      </c>
      <c r="JX90" t="s">
        <v>227</v>
      </c>
      <c r="MZ90">
        <v>142446986</v>
      </c>
      <c r="NA90" t="s">
        <v>3097</v>
      </c>
      <c r="NB90" t="s">
        <v>3098</v>
      </c>
      <c r="ND90">
        <v>104</v>
      </c>
    </row>
    <row r="91" spans="1:368" customFormat="1" ht="14.4" x14ac:dyDescent="0.3">
      <c r="A91" t="s">
        <v>3099</v>
      </c>
      <c r="B91" t="s">
        <v>3100</v>
      </c>
      <c r="C91" t="s">
        <v>2738</v>
      </c>
      <c r="D91" t="s">
        <v>233</v>
      </c>
      <c r="E91" t="s">
        <v>242</v>
      </c>
      <c r="F91" t="s">
        <v>242</v>
      </c>
      <c r="G91" t="s">
        <v>3101</v>
      </c>
      <c r="H91" t="s">
        <v>2081</v>
      </c>
      <c r="JP91" t="s">
        <v>226</v>
      </c>
      <c r="JQ91" t="s">
        <v>226</v>
      </c>
      <c r="JR91" t="s">
        <v>226</v>
      </c>
      <c r="JT91">
        <v>0.15</v>
      </c>
      <c r="JU91">
        <v>0.15</v>
      </c>
      <c r="JX91" t="s">
        <v>226</v>
      </c>
      <c r="JY91" t="s">
        <v>226</v>
      </c>
      <c r="JZ91" t="s">
        <v>226</v>
      </c>
      <c r="KB91">
        <v>1</v>
      </c>
      <c r="KC91">
        <v>1</v>
      </c>
      <c r="MZ91">
        <v>142446989</v>
      </c>
      <c r="NA91" t="s">
        <v>3102</v>
      </c>
      <c r="NB91" t="s">
        <v>3103</v>
      </c>
      <c r="ND91">
        <v>105</v>
      </c>
    </row>
    <row r="92" spans="1:368" customFormat="1" ht="14.4" x14ac:dyDescent="0.3">
      <c r="A92" t="s">
        <v>3104</v>
      </c>
      <c r="B92" t="s">
        <v>3105</v>
      </c>
      <c r="C92" t="s">
        <v>2738</v>
      </c>
      <c r="D92" t="s">
        <v>233</v>
      </c>
      <c r="E92" t="s">
        <v>242</v>
      </c>
      <c r="F92" t="s">
        <v>242</v>
      </c>
      <c r="G92" t="s">
        <v>3106</v>
      </c>
      <c r="H92" t="s">
        <v>1549</v>
      </c>
      <c r="IJ92" t="s">
        <v>226</v>
      </c>
      <c r="IK92" t="s">
        <v>226</v>
      </c>
      <c r="IL92" t="s">
        <v>226</v>
      </c>
      <c r="IN92">
        <v>6.5</v>
      </c>
      <c r="IO92">
        <v>6.5</v>
      </c>
      <c r="IZ92" t="s">
        <v>226</v>
      </c>
      <c r="JA92" t="s">
        <v>226</v>
      </c>
      <c r="JB92" t="s">
        <v>226</v>
      </c>
      <c r="JD92">
        <v>6</v>
      </c>
      <c r="JE92">
        <v>6</v>
      </c>
      <c r="JH92" t="s">
        <v>226</v>
      </c>
      <c r="JI92" t="s">
        <v>226</v>
      </c>
      <c r="JJ92" t="s">
        <v>226</v>
      </c>
      <c r="JL92">
        <v>8</v>
      </c>
      <c r="JM92">
        <v>8</v>
      </c>
      <c r="KF92" t="s">
        <v>226</v>
      </c>
      <c r="KG92" t="s">
        <v>226</v>
      </c>
      <c r="KH92" t="s">
        <v>226</v>
      </c>
      <c r="KJ92">
        <v>9</v>
      </c>
      <c r="KK92">
        <v>9</v>
      </c>
      <c r="KN92" t="s">
        <v>226</v>
      </c>
      <c r="KO92" t="s">
        <v>226</v>
      </c>
      <c r="KP92" t="s">
        <v>226</v>
      </c>
      <c r="KR92">
        <v>10</v>
      </c>
      <c r="KS92">
        <v>10</v>
      </c>
      <c r="KV92" t="s">
        <v>226</v>
      </c>
      <c r="KW92" t="s">
        <v>226</v>
      </c>
      <c r="KX92" t="s">
        <v>226</v>
      </c>
      <c r="KZ92">
        <v>7</v>
      </c>
      <c r="LA92">
        <v>7</v>
      </c>
      <c r="LD92" t="s">
        <v>226</v>
      </c>
      <c r="LE92" t="s">
        <v>226</v>
      </c>
      <c r="LF92" t="s">
        <v>226</v>
      </c>
      <c r="LH92">
        <v>12</v>
      </c>
      <c r="LI92">
        <v>12</v>
      </c>
      <c r="LL92" t="s">
        <v>226</v>
      </c>
      <c r="LM92" t="s">
        <v>226</v>
      </c>
      <c r="LN92" t="s">
        <v>226</v>
      </c>
      <c r="LP92">
        <v>9</v>
      </c>
      <c r="LQ92">
        <v>9</v>
      </c>
      <c r="MZ92">
        <v>142446992</v>
      </c>
      <c r="NA92" t="s">
        <v>3107</v>
      </c>
      <c r="NB92" t="s">
        <v>3108</v>
      </c>
      <c r="ND92">
        <v>106</v>
      </c>
    </row>
    <row r="93" spans="1:368" customFormat="1" ht="14.4" x14ac:dyDescent="0.3">
      <c r="A93" t="s">
        <v>3109</v>
      </c>
      <c r="B93" t="s">
        <v>3110</v>
      </c>
      <c r="C93" t="s">
        <v>2738</v>
      </c>
      <c r="D93" t="s">
        <v>233</v>
      </c>
      <c r="E93" t="s">
        <v>242</v>
      </c>
      <c r="F93" t="s">
        <v>242</v>
      </c>
      <c r="G93" t="s">
        <v>3111</v>
      </c>
      <c r="H93" t="s">
        <v>1549</v>
      </c>
      <c r="IJ93" t="s">
        <v>226</v>
      </c>
      <c r="IK93" t="s">
        <v>226</v>
      </c>
      <c r="IL93" t="s">
        <v>226</v>
      </c>
      <c r="IN93">
        <v>6.25</v>
      </c>
      <c r="IO93">
        <v>6.25</v>
      </c>
      <c r="IZ93" t="s">
        <v>226</v>
      </c>
      <c r="JA93" t="s">
        <v>226</v>
      </c>
      <c r="JB93" t="s">
        <v>226</v>
      </c>
      <c r="JD93">
        <v>7</v>
      </c>
      <c r="JE93">
        <v>7</v>
      </c>
      <c r="JH93" t="s">
        <v>226</v>
      </c>
      <c r="JI93" t="s">
        <v>226</v>
      </c>
      <c r="JJ93" t="s">
        <v>226</v>
      </c>
      <c r="JL93">
        <v>9.5</v>
      </c>
      <c r="JM93">
        <v>9.5</v>
      </c>
      <c r="KF93" t="s">
        <v>226</v>
      </c>
      <c r="KG93" t="s">
        <v>226</v>
      </c>
      <c r="KH93" t="s">
        <v>226</v>
      </c>
      <c r="KJ93">
        <v>8.5</v>
      </c>
      <c r="KK93">
        <v>8.5</v>
      </c>
      <c r="KN93" t="s">
        <v>226</v>
      </c>
      <c r="KO93" t="s">
        <v>226</v>
      </c>
      <c r="KP93" t="s">
        <v>226</v>
      </c>
      <c r="KR93">
        <v>11</v>
      </c>
      <c r="KS93">
        <v>11</v>
      </c>
      <c r="KV93" t="s">
        <v>226</v>
      </c>
      <c r="KW93" t="s">
        <v>226</v>
      </c>
      <c r="KX93" t="s">
        <v>226</v>
      </c>
      <c r="KZ93">
        <v>10</v>
      </c>
      <c r="LA93">
        <v>10</v>
      </c>
      <c r="LD93" t="s">
        <v>226</v>
      </c>
      <c r="LE93" t="s">
        <v>226</v>
      </c>
      <c r="LF93" t="s">
        <v>226</v>
      </c>
      <c r="LH93">
        <v>8</v>
      </c>
      <c r="LI93">
        <v>8</v>
      </c>
      <c r="LL93" t="s">
        <v>226</v>
      </c>
      <c r="LM93" t="s">
        <v>226</v>
      </c>
      <c r="LN93" t="s">
        <v>226</v>
      </c>
      <c r="LP93">
        <v>11</v>
      </c>
      <c r="LQ93">
        <v>11</v>
      </c>
      <c r="MZ93">
        <v>142447002</v>
      </c>
      <c r="NA93" t="s">
        <v>3112</v>
      </c>
      <c r="NB93" t="s">
        <v>3113</v>
      </c>
      <c r="ND93">
        <v>107</v>
      </c>
    </row>
    <row r="94" spans="1:368" customFormat="1" ht="14.4" x14ac:dyDescent="0.3">
      <c r="A94" t="s">
        <v>3114</v>
      </c>
      <c r="B94" t="s">
        <v>3115</v>
      </c>
      <c r="C94" t="s">
        <v>2738</v>
      </c>
      <c r="D94" t="s">
        <v>233</v>
      </c>
      <c r="E94" t="s">
        <v>242</v>
      </c>
      <c r="F94" t="s">
        <v>242</v>
      </c>
      <c r="G94" t="s">
        <v>3111</v>
      </c>
      <c r="H94" t="s">
        <v>1549</v>
      </c>
      <c r="IJ94" t="s">
        <v>226</v>
      </c>
      <c r="IK94" t="s">
        <v>226</v>
      </c>
      <c r="IL94" t="s">
        <v>226</v>
      </c>
      <c r="IN94">
        <v>6.5</v>
      </c>
      <c r="IO94">
        <v>6.5</v>
      </c>
      <c r="IZ94" t="s">
        <v>226</v>
      </c>
      <c r="JA94" t="s">
        <v>226</v>
      </c>
      <c r="JB94" t="s">
        <v>226</v>
      </c>
      <c r="JD94">
        <v>7.5</v>
      </c>
      <c r="JE94">
        <v>7.5</v>
      </c>
      <c r="JH94" t="s">
        <v>226</v>
      </c>
      <c r="JI94" t="s">
        <v>226</v>
      </c>
      <c r="JJ94" t="s">
        <v>226</v>
      </c>
      <c r="JL94">
        <v>9</v>
      </c>
      <c r="JM94">
        <v>9</v>
      </c>
      <c r="KF94" t="s">
        <v>226</v>
      </c>
      <c r="KG94" t="s">
        <v>226</v>
      </c>
      <c r="KH94" t="s">
        <v>226</v>
      </c>
      <c r="KJ94">
        <v>10</v>
      </c>
      <c r="KK94">
        <v>10</v>
      </c>
      <c r="KN94" t="s">
        <v>226</v>
      </c>
      <c r="KO94" t="s">
        <v>226</v>
      </c>
      <c r="KP94" t="s">
        <v>226</v>
      </c>
      <c r="KR94">
        <v>9</v>
      </c>
      <c r="KS94">
        <v>9</v>
      </c>
      <c r="KV94" t="s">
        <v>226</v>
      </c>
      <c r="KW94" t="s">
        <v>226</v>
      </c>
      <c r="KX94" t="s">
        <v>226</v>
      </c>
      <c r="KZ94">
        <v>11</v>
      </c>
      <c r="LA94">
        <v>11</v>
      </c>
      <c r="LD94" t="s">
        <v>226</v>
      </c>
      <c r="LE94" t="s">
        <v>226</v>
      </c>
      <c r="LF94" t="s">
        <v>226</v>
      </c>
      <c r="LH94">
        <v>12</v>
      </c>
      <c r="LI94">
        <v>12</v>
      </c>
      <c r="LL94" t="s">
        <v>226</v>
      </c>
      <c r="LM94" t="s">
        <v>226</v>
      </c>
      <c r="LN94" t="s">
        <v>226</v>
      </c>
      <c r="LP94">
        <v>9</v>
      </c>
      <c r="LQ94">
        <v>9</v>
      </c>
      <c r="MZ94">
        <v>142447009</v>
      </c>
      <c r="NA94" t="s">
        <v>3116</v>
      </c>
      <c r="NB94" t="s">
        <v>3117</v>
      </c>
      <c r="ND94">
        <v>108</v>
      </c>
    </row>
    <row r="95" spans="1:368" customFormat="1" ht="14.4" x14ac:dyDescent="0.3">
      <c r="A95" t="s">
        <v>3118</v>
      </c>
      <c r="B95" t="s">
        <v>3119</v>
      </c>
      <c r="C95" t="s">
        <v>2738</v>
      </c>
      <c r="D95" t="s">
        <v>233</v>
      </c>
      <c r="E95" t="s">
        <v>242</v>
      </c>
      <c r="F95" t="s">
        <v>242</v>
      </c>
      <c r="G95" t="s">
        <v>3111</v>
      </c>
      <c r="H95" t="s">
        <v>1293</v>
      </c>
      <c r="MF95" t="s">
        <v>226</v>
      </c>
      <c r="MG95" t="s">
        <v>1488</v>
      </c>
      <c r="MI95" t="s">
        <v>1474</v>
      </c>
      <c r="MK95" t="s">
        <v>226</v>
      </c>
      <c r="ML95" t="s">
        <v>226</v>
      </c>
      <c r="MN95">
        <v>10</v>
      </c>
      <c r="MO95">
        <v>10</v>
      </c>
      <c r="MX95">
        <v>10</v>
      </c>
      <c r="MY95">
        <v>20</v>
      </c>
      <c r="MZ95">
        <v>142447015</v>
      </c>
      <c r="NA95" t="s">
        <v>3120</v>
      </c>
      <c r="NB95" t="s">
        <v>3121</v>
      </c>
      <c r="ND95">
        <v>109</v>
      </c>
    </row>
    <row r="96" spans="1:368" customFormat="1" ht="14.4" x14ac:dyDescent="0.3">
      <c r="A96" t="s">
        <v>3122</v>
      </c>
      <c r="B96" t="s">
        <v>3123</v>
      </c>
      <c r="C96" t="s">
        <v>2738</v>
      </c>
      <c r="D96" t="s">
        <v>233</v>
      </c>
      <c r="E96" t="s">
        <v>242</v>
      </c>
      <c r="F96" t="s">
        <v>242</v>
      </c>
      <c r="G96" t="s">
        <v>3096</v>
      </c>
      <c r="H96" t="s">
        <v>1293</v>
      </c>
      <c r="MF96" t="s">
        <v>226</v>
      </c>
      <c r="MG96" t="s">
        <v>1491</v>
      </c>
      <c r="MI96" t="s">
        <v>1474</v>
      </c>
      <c r="MK96" t="s">
        <v>226</v>
      </c>
      <c r="ML96" t="s">
        <v>226</v>
      </c>
      <c r="MN96">
        <v>10</v>
      </c>
      <c r="MO96">
        <v>10</v>
      </c>
      <c r="MX96">
        <v>10</v>
      </c>
      <c r="MY96">
        <v>20</v>
      </c>
      <c r="MZ96">
        <v>142447020</v>
      </c>
      <c r="NA96" t="s">
        <v>3124</v>
      </c>
      <c r="NB96" t="s">
        <v>3125</v>
      </c>
      <c r="ND96">
        <v>110</v>
      </c>
    </row>
    <row r="97" spans="1:368" customFormat="1" ht="14.4" x14ac:dyDescent="0.3">
      <c r="A97" t="s">
        <v>3126</v>
      </c>
      <c r="B97" t="s">
        <v>3127</v>
      </c>
      <c r="C97" t="s">
        <v>2738</v>
      </c>
      <c r="D97" t="s">
        <v>233</v>
      </c>
      <c r="E97" t="s">
        <v>242</v>
      </c>
      <c r="F97" t="s">
        <v>242</v>
      </c>
      <c r="G97" t="s">
        <v>3111</v>
      </c>
      <c r="H97" t="s">
        <v>225</v>
      </c>
      <c r="FD97" t="s">
        <v>226</v>
      </c>
      <c r="FE97" t="s">
        <v>226</v>
      </c>
      <c r="FF97" t="s">
        <v>226</v>
      </c>
      <c r="FH97">
        <v>4</v>
      </c>
      <c r="FI97">
        <v>4</v>
      </c>
      <c r="FK97" t="s">
        <v>226</v>
      </c>
      <c r="FL97" t="s">
        <v>226</v>
      </c>
      <c r="FM97" t="s">
        <v>226</v>
      </c>
      <c r="FO97">
        <v>2.5</v>
      </c>
      <c r="FP97">
        <v>2.5</v>
      </c>
      <c r="FR97" t="s">
        <v>226</v>
      </c>
      <c r="FS97" t="s">
        <v>226</v>
      </c>
      <c r="FT97" t="s">
        <v>226</v>
      </c>
      <c r="FV97">
        <v>3</v>
      </c>
      <c r="FW97">
        <v>3</v>
      </c>
      <c r="FY97" t="s">
        <v>226</v>
      </c>
      <c r="FZ97" t="s">
        <v>226</v>
      </c>
      <c r="GA97" t="s">
        <v>226</v>
      </c>
      <c r="GC97">
        <v>3</v>
      </c>
      <c r="GD97">
        <v>3</v>
      </c>
      <c r="MZ97">
        <v>142447024</v>
      </c>
      <c r="NA97" t="s">
        <v>3128</v>
      </c>
      <c r="NB97" t="s">
        <v>3129</v>
      </c>
      <c r="ND97">
        <v>111</v>
      </c>
    </row>
    <row r="98" spans="1:368" customFormat="1" ht="14.4" x14ac:dyDescent="0.3">
      <c r="A98" t="s">
        <v>3130</v>
      </c>
      <c r="B98" t="s">
        <v>3131</v>
      </c>
      <c r="C98" t="s">
        <v>2738</v>
      </c>
      <c r="D98" t="s">
        <v>233</v>
      </c>
      <c r="E98" t="s">
        <v>242</v>
      </c>
      <c r="F98" t="s">
        <v>242</v>
      </c>
      <c r="G98" t="s">
        <v>3106</v>
      </c>
      <c r="H98" t="s">
        <v>225</v>
      </c>
      <c r="FD98" t="s">
        <v>226</v>
      </c>
      <c r="FE98" t="s">
        <v>226</v>
      </c>
      <c r="FF98" t="s">
        <v>226</v>
      </c>
      <c r="FH98">
        <v>4</v>
      </c>
      <c r="FI98">
        <v>4</v>
      </c>
      <c r="FK98" t="s">
        <v>226</v>
      </c>
      <c r="FL98" t="s">
        <v>226</v>
      </c>
      <c r="FM98" t="s">
        <v>226</v>
      </c>
      <c r="FO98">
        <v>2</v>
      </c>
      <c r="FP98">
        <v>2</v>
      </c>
      <c r="FR98" t="s">
        <v>226</v>
      </c>
      <c r="FS98" t="s">
        <v>226</v>
      </c>
      <c r="FT98" t="s">
        <v>226</v>
      </c>
      <c r="FV98">
        <v>3</v>
      </c>
      <c r="FW98">
        <v>3</v>
      </c>
      <c r="FY98" t="s">
        <v>226</v>
      </c>
      <c r="FZ98" t="s">
        <v>226</v>
      </c>
      <c r="GA98" t="s">
        <v>226</v>
      </c>
      <c r="GC98">
        <v>3.25</v>
      </c>
      <c r="GD98">
        <v>3.25</v>
      </c>
      <c r="MZ98">
        <v>142447028</v>
      </c>
      <c r="NA98" t="s">
        <v>3132</v>
      </c>
      <c r="NB98" t="s">
        <v>3133</v>
      </c>
      <c r="ND98">
        <v>112</v>
      </c>
    </row>
    <row r="99" spans="1:368" customFormat="1" ht="14.4" x14ac:dyDescent="0.3">
      <c r="A99" t="s">
        <v>3134</v>
      </c>
      <c r="B99" t="s">
        <v>3135</v>
      </c>
      <c r="C99" t="s">
        <v>2738</v>
      </c>
      <c r="D99" t="s">
        <v>233</v>
      </c>
      <c r="E99" t="s">
        <v>242</v>
      </c>
      <c r="F99" t="s">
        <v>242</v>
      </c>
      <c r="G99" t="s">
        <v>3111</v>
      </c>
      <c r="H99" t="s">
        <v>225</v>
      </c>
      <c r="FD99" t="s">
        <v>226</v>
      </c>
      <c r="FE99" t="s">
        <v>226</v>
      </c>
      <c r="FF99" t="s">
        <v>226</v>
      </c>
      <c r="FH99">
        <v>4.5</v>
      </c>
      <c r="FI99">
        <v>4.5</v>
      </c>
      <c r="FK99" t="s">
        <v>226</v>
      </c>
      <c r="FL99" t="s">
        <v>226</v>
      </c>
      <c r="FM99" t="s">
        <v>226</v>
      </c>
      <c r="FO99">
        <v>2</v>
      </c>
      <c r="FP99">
        <v>2</v>
      </c>
      <c r="FR99" t="s">
        <v>226</v>
      </c>
      <c r="FS99" t="s">
        <v>226</v>
      </c>
      <c r="FT99" t="s">
        <v>226</v>
      </c>
      <c r="FV99">
        <v>3.5</v>
      </c>
      <c r="FW99">
        <v>3.5</v>
      </c>
      <c r="FY99" t="s">
        <v>226</v>
      </c>
      <c r="FZ99" t="s">
        <v>226</v>
      </c>
      <c r="GA99" t="s">
        <v>226</v>
      </c>
      <c r="GC99">
        <v>1.75</v>
      </c>
      <c r="GD99">
        <v>1.75</v>
      </c>
      <c r="MZ99">
        <v>142447033</v>
      </c>
      <c r="NA99" t="s">
        <v>3136</v>
      </c>
      <c r="NB99" t="s">
        <v>3137</v>
      </c>
      <c r="ND99">
        <v>113</v>
      </c>
    </row>
    <row r="100" spans="1:368" customFormat="1" ht="14.4" x14ac:dyDescent="0.3">
      <c r="A100" t="s">
        <v>3138</v>
      </c>
      <c r="B100" t="s">
        <v>3139</v>
      </c>
      <c r="C100" t="s">
        <v>2738</v>
      </c>
      <c r="D100" t="s">
        <v>233</v>
      </c>
      <c r="E100" t="s">
        <v>242</v>
      </c>
      <c r="F100" t="s">
        <v>242</v>
      </c>
      <c r="G100" t="s">
        <v>3111</v>
      </c>
      <c r="H100" t="s">
        <v>245</v>
      </c>
      <c r="EG100" t="s">
        <v>226</v>
      </c>
      <c r="EH100" t="s">
        <v>226</v>
      </c>
      <c r="EI100" t="s">
        <v>226</v>
      </c>
      <c r="EK100">
        <v>8</v>
      </c>
      <c r="EL100">
        <v>8</v>
      </c>
      <c r="EO100" t="s">
        <v>226</v>
      </c>
      <c r="EP100" t="s">
        <v>226</v>
      </c>
      <c r="EQ100" t="s">
        <v>226</v>
      </c>
      <c r="ES100">
        <v>42</v>
      </c>
      <c r="ET100">
        <v>42</v>
      </c>
      <c r="MZ100">
        <v>142447034</v>
      </c>
      <c r="NA100" t="s">
        <v>3140</v>
      </c>
      <c r="NB100" t="s">
        <v>3141</v>
      </c>
      <c r="ND100">
        <v>114</v>
      </c>
    </row>
    <row r="101" spans="1:368" customFormat="1" ht="14.4" x14ac:dyDescent="0.3">
      <c r="A101" t="s">
        <v>3142</v>
      </c>
      <c r="B101" t="s">
        <v>3143</v>
      </c>
      <c r="C101" t="s">
        <v>2738</v>
      </c>
      <c r="D101" t="s">
        <v>233</v>
      </c>
      <c r="E101" t="s">
        <v>242</v>
      </c>
      <c r="F101" t="s">
        <v>242</v>
      </c>
      <c r="G101" t="s">
        <v>3096</v>
      </c>
      <c r="H101" t="s">
        <v>245</v>
      </c>
      <c r="EG101" t="s">
        <v>226</v>
      </c>
      <c r="EH101" t="s">
        <v>226</v>
      </c>
      <c r="EI101" t="s">
        <v>226</v>
      </c>
      <c r="EK101">
        <v>8.5</v>
      </c>
      <c r="EL101">
        <v>8.5</v>
      </c>
      <c r="EO101" t="s">
        <v>226</v>
      </c>
      <c r="EP101" t="s">
        <v>226</v>
      </c>
      <c r="EQ101" t="s">
        <v>226</v>
      </c>
      <c r="ES101">
        <v>42</v>
      </c>
      <c r="ET101">
        <v>42</v>
      </c>
      <c r="MZ101">
        <v>142447035</v>
      </c>
      <c r="NA101" t="s">
        <v>3144</v>
      </c>
      <c r="NB101" t="s">
        <v>3145</v>
      </c>
      <c r="ND101">
        <v>115</v>
      </c>
    </row>
    <row r="102" spans="1:368" customFormat="1" ht="14.4" x14ac:dyDescent="0.3">
      <c r="A102" t="s">
        <v>3146</v>
      </c>
      <c r="B102" t="s">
        <v>3147</v>
      </c>
      <c r="C102" t="s">
        <v>2738</v>
      </c>
      <c r="D102" t="s">
        <v>233</v>
      </c>
      <c r="E102" t="s">
        <v>242</v>
      </c>
      <c r="F102" t="s">
        <v>242</v>
      </c>
      <c r="G102" t="s">
        <v>3111</v>
      </c>
      <c r="H102" t="s">
        <v>245</v>
      </c>
      <c r="EG102" t="s">
        <v>226</v>
      </c>
      <c r="EH102" t="s">
        <v>226</v>
      </c>
      <c r="EI102" t="s">
        <v>226</v>
      </c>
      <c r="EK102">
        <v>8</v>
      </c>
      <c r="EL102">
        <v>8</v>
      </c>
      <c r="EO102" t="s">
        <v>226</v>
      </c>
      <c r="EP102" t="s">
        <v>226</v>
      </c>
      <c r="EQ102" t="s">
        <v>226</v>
      </c>
      <c r="ES102">
        <v>42</v>
      </c>
      <c r="ET102">
        <v>42</v>
      </c>
      <c r="MZ102">
        <v>142447038</v>
      </c>
      <c r="NA102" t="s">
        <v>3148</v>
      </c>
      <c r="NB102" t="s">
        <v>3149</v>
      </c>
      <c r="ND102">
        <v>116</v>
      </c>
    </row>
    <row r="103" spans="1:368" customFormat="1" ht="14.4" x14ac:dyDescent="0.3">
      <c r="A103" t="s">
        <v>3150</v>
      </c>
      <c r="B103" t="s">
        <v>3151</v>
      </c>
      <c r="C103" t="s">
        <v>2738</v>
      </c>
      <c r="D103" t="s">
        <v>233</v>
      </c>
      <c r="E103" t="s">
        <v>242</v>
      </c>
      <c r="F103" t="s">
        <v>242</v>
      </c>
      <c r="G103" t="s">
        <v>3096</v>
      </c>
      <c r="H103" t="s">
        <v>230</v>
      </c>
      <c r="Y103" t="s">
        <v>226</v>
      </c>
      <c r="Z103" t="s">
        <v>226</v>
      </c>
      <c r="AA103" t="s">
        <v>226</v>
      </c>
      <c r="AC103">
        <v>3.5</v>
      </c>
      <c r="AD103">
        <v>3.5</v>
      </c>
      <c r="EW103" t="s">
        <v>226</v>
      </c>
      <c r="EX103" t="s">
        <v>226</v>
      </c>
      <c r="EY103" t="s">
        <v>226</v>
      </c>
      <c r="FA103">
        <v>2</v>
      </c>
      <c r="FB103">
        <v>2</v>
      </c>
      <c r="MZ103">
        <v>142447039</v>
      </c>
      <c r="NA103" t="s">
        <v>3152</v>
      </c>
      <c r="NB103" t="s">
        <v>3153</v>
      </c>
      <c r="ND103">
        <v>117</v>
      </c>
    </row>
    <row r="104" spans="1:368" customFormat="1" ht="14.4" x14ac:dyDescent="0.3">
      <c r="A104" t="s">
        <v>3154</v>
      </c>
      <c r="B104" t="s">
        <v>3155</v>
      </c>
      <c r="C104" t="s">
        <v>2738</v>
      </c>
      <c r="D104" t="s">
        <v>233</v>
      </c>
      <c r="E104" t="s">
        <v>242</v>
      </c>
      <c r="F104" t="s">
        <v>242</v>
      </c>
      <c r="G104" t="s">
        <v>3106</v>
      </c>
      <c r="H104" t="s">
        <v>230</v>
      </c>
      <c r="Y104" t="s">
        <v>226</v>
      </c>
      <c r="Z104" t="s">
        <v>226</v>
      </c>
      <c r="AA104" t="s">
        <v>226</v>
      </c>
      <c r="AC104">
        <v>3</v>
      </c>
      <c r="AD104">
        <v>3</v>
      </c>
      <c r="EW104" t="s">
        <v>226</v>
      </c>
      <c r="EX104" t="s">
        <v>226</v>
      </c>
      <c r="EY104" t="s">
        <v>226</v>
      </c>
      <c r="FA104">
        <v>2</v>
      </c>
      <c r="FB104">
        <v>2</v>
      </c>
      <c r="MZ104">
        <v>142447042</v>
      </c>
      <c r="NA104" t="s">
        <v>3156</v>
      </c>
      <c r="NB104" t="s">
        <v>3157</v>
      </c>
      <c r="ND104">
        <v>118</v>
      </c>
    </row>
    <row r="105" spans="1:368" customFormat="1" ht="14.4" x14ac:dyDescent="0.3">
      <c r="A105" t="s">
        <v>3158</v>
      </c>
      <c r="B105" t="s">
        <v>3159</v>
      </c>
      <c r="C105" t="s">
        <v>2738</v>
      </c>
      <c r="D105" t="s">
        <v>233</v>
      </c>
      <c r="E105" t="s">
        <v>242</v>
      </c>
      <c r="F105" t="s">
        <v>242</v>
      </c>
      <c r="G105" t="s">
        <v>3111</v>
      </c>
      <c r="H105" t="s">
        <v>230</v>
      </c>
      <c r="Y105" t="s">
        <v>226</v>
      </c>
      <c r="Z105" t="s">
        <v>226</v>
      </c>
      <c r="AA105" t="s">
        <v>226</v>
      </c>
      <c r="AC105">
        <v>3.25</v>
      </c>
      <c r="AD105">
        <v>3.25</v>
      </c>
      <c r="EW105" t="s">
        <v>226</v>
      </c>
      <c r="EX105" t="s">
        <v>226</v>
      </c>
      <c r="EY105" t="s">
        <v>226</v>
      </c>
      <c r="FA105">
        <v>2</v>
      </c>
      <c r="FB105">
        <v>2</v>
      </c>
      <c r="MZ105">
        <v>142447046</v>
      </c>
      <c r="NA105" t="s">
        <v>3160</v>
      </c>
      <c r="NB105" t="s">
        <v>3161</v>
      </c>
      <c r="ND105">
        <v>119</v>
      </c>
    </row>
    <row r="106" spans="1:368" customFormat="1" ht="14.4" x14ac:dyDescent="0.3">
      <c r="A106" t="s">
        <v>3162</v>
      </c>
      <c r="B106" t="s">
        <v>3163</v>
      </c>
      <c r="C106" t="s">
        <v>2738</v>
      </c>
      <c r="D106" t="s">
        <v>233</v>
      </c>
      <c r="E106" t="s">
        <v>242</v>
      </c>
      <c r="F106" t="s">
        <v>242</v>
      </c>
      <c r="G106" t="s">
        <v>3106</v>
      </c>
      <c r="H106" t="s">
        <v>235</v>
      </c>
      <c r="I106" t="s">
        <v>226</v>
      </c>
      <c r="J106" t="s">
        <v>226</v>
      </c>
      <c r="K106" t="s">
        <v>226</v>
      </c>
      <c r="M106">
        <v>1.5</v>
      </c>
      <c r="N106">
        <v>1.5</v>
      </c>
      <c r="Q106" t="s">
        <v>226</v>
      </c>
      <c r="R106" t="s">
        <v>226</v>
      </c>
      <c r="S106" t="s">
        <v>226</v>
      </c>
      <c r="U106">
        <v>3</v>
      </c>
      <c r="V106">
        <v>3</v>
      </c>
      <c r="Y106" t="s">
        <v>226</v>
      </c>
      <c r="Z106" t="s">
        <v>226</v>
      </c>
      <c r="AA106" t="s">
        <v>226</v>
      </c>
      <c r="AC106">
        <v>3</v>
      </c>
      <c r="AD106">
        <v>3</v>
      </c>
      <c r="AG106" t="s">
        <v>226</v>
      </c>
      <c r="AH106" t="s">
        <v>226</v>
      </c>
      <c r="AI106" t="s">
        <v>226</v>
      </c>
      <c r="AK106">
        <v>4</v>
      </c>
      <c r="AL106">
        <v>4</v>
      </c>
      <c r="AO106" t="s">
        <v>226</v>
      </c>
      <c r="AP106" t="s">
        <v>226</v>
      </c>
      <c r="AQ106" t="s">
        <v>226</v>
      </c>
      <c r="AS106">
        <v>1.75</v>
      </c>
      <c r="AT106">
        <v>1.75</v>
      </c>
      <c r="AW106" t="s">
        <v>226</v>
      </c>
      <c r="AX106" t="s">
        <v>226</v>
      </c>
      <c r="AY106" t="s">
        <v>226</v>
      </c>
      <c r="BA106">
        <v>6</v>
      </c>
      <c r="BB106">
        <v>6</v>
      </c>
      <c r="BE106" t="s">
        <v>226</v>
      </c>
      <c r="BF106" t="s">
        <v>226</v>
      </c>
      <c r="BG106" t="s">
        <v>226</v>
      </c>
      <c r="BI106">
        <v>2.5</v>
      </c>
      <c r="BJ106">
        <v>2.5</v>
      </c>
      <c r="BM106" t="s">
        <v>226</v>
      </c>
      <c r="BN106" t="s">
        <v>226</v>
      </c>
      <c r="BO106" t="s">
        <v>226</v>
      </c>
      <c r="BQ106">
        <v>2</v>
      </c>
      <c r="BR106">
        <v>2</v>
      </c>
      <c r="BU106" t="s">
        <v>226</v>
      </c>
      <c r="BV106" t="s">
        <v>226</v>
      </c>
      <c r="BW106" t="s">
        <v>226</v>
      </c>
      <c r="BY106">
        <v>2</v>
      </c>
      <c r="BZ106">
        <v>2</v>
      </c>
      <c r="CC106" t="s">
        <v>226</v>
      </c>
      <c r="CD106" t="s">
        <v>226</v>
      </c>
      <c r="CE106" t="s">
        <v>226</v>
      </c>
      <c r="CG106">
        <v>5</v>
      </c>
      <c r="CH106">
        <v>5</v>
      </c>
      <c r="CK106" t="s">
        <v>226</v>
      </c>
      <c r="CL106" t="s">
        <v>226</v>
      </c>
      <c r="CM106" t="s">
        <v>226</v>
      </c>
      <c r="CO106">
        <v>3</v>
      </c>
      <c r="CP106">
        <v>3</v>
      </c>
      <c r="CS106" t="s">
        <v>226</v>
      </c>
      <c r="CT106" t="s">
        <v>226</v>
      </c>
      <c r="CU106" t="s">
        <v>226</v>
      </c>
      <c r="CW106">
        <v>3</v>
      </c>
      <c r="CX106">
        <v>3</v>
      </c>
      <c r="DA106" t="s">
        <v>226</v>
      </c>
      <c r="DB106" t="s">
        <v>226</v>
      </c>
      <c r="DC106" t="s">
        <v>226</v>
      </c>
      <c r="DE106">
        <v>6.5</v>
      </c>
      <c r="DF106">
        <v>6.5</v>
      </c>
      <c r="DI106" t="s">
        <v>226</v>
      </c>
      <c r="DJ106" t="s">
        <v>226</v>
      </c>
      <c r="DK106" t="s">
        <v>226</v>
      </c>
      <c r="DM106">
        <v>6.5</v>
      </c>
      <c r="DN106">
        <v>6.5</v>
      </c>
      <c r="DQ106" t="s">
        <v>226</v>
      </c>
      <c r="DR106" t="s">
        <v>226</v>
      </c>
      <c r="DS106" t="s">
        <v>226</v>
      </c>
      <c r="DU106">
        <v>6</v>
      </c>
      <c r="DV106">
        <v>6</v>
      </c>
      <c r="DY106" t="s">
        <v>226</v>
      </c>
      <c r="DZ106" t="s">
        <v>226</v>
      </c>
      <c r="EA106" t="s">
        <v>226</v>
      </c>
      <c r="EC106">
        <v>13.5</v>
      </c>
      <c r="ED106">
        <v>13.5</v>
      </c>
      <c r="EG106" t="s">
        <v>226</v>
      </c>
      <c r="EH106" t="s">
        <v>226</v>
      </c>
      <c r="EI106" t="s">
        <v>226</v>
      </c>
      <c r="EK106">
        <v>9</v>
      </c>
      <c r="EL106">
        <v>9</v>
      </c>
      <c r="EO106" t="s">
        <v>227</v>
      </c>
      <c r="EW106" t="s">
        <v>226</v>
      </c>
      <c r="EX106" t="s">
        <v>226</v>
      </c>
      <c r="EY106" t="s">
        <v>226</v>
      </c>
      <c r="FA106">
        <v>2</v>
      </c>
      <c r="FB106">
        <v>2</v>
      </c>
      <c r="FD106" t="s">
        <v>227</v>
      </c>
      <c r="FK106" t="s">
        <v>227</v>
      </c>
      <c r="FR106" t="s">
        <v>227</v>
      </c>
      <c r="FY106" t="s">
        <v>227</v>
      </c>
      <c r="GF106" t="s">
        <v>226</v>
      </c>
      <c r="GG106" t="s">
        <v>226</v>
      </c>
      <c r="GH106" t="s">
        <v>226</v>
      </c>
      <c r="GJ106">
        <v>1.5</v>
      </c>
      <c r="GK106">
        <v>1.5</v>
      </c>
      <c r="GN106" t="s">
        <v>226</v>
      </c>
      <c r="GO106" t="s">
        <v>226</v>
      </c>
      <c r="GP106" t="s">
        <v>226</v>
      </c>
      <c r="GR106">
        <v>2</v>
      </c>
      <c r="GS106">
        <v>2</v>
      </c>
      <c r="GV106" t="s">
        <v>226</v>
      </c>
      <c r="GW106" t="s">
        <v>226</v>
      </c>
      <c r="GX106" t="s">
        <v>226</v>
      </c>
      <c r="GZ106">
        <v>4</v>
      </c>
      <c r="HA106">
        <v>4</v>
      </c>
      <c r="HD106" t="s">
        <v>226</v>
      </c>
      <c r="HE106" t="s">
        <v>226</v>
      </c>
      <c r="HF106" t="s">
        <v>226</v>
      </c>
      <c r="HH106">
        <v>6</v>
      </c>
      <c r="HI106">
        <v>6</v>
      </c>
      <c r="HL106" t="s">
        <v>226</v>
      </c>
      <c r="HM106" t="s">
        <v>226</v>
      </c>
      <c r="HN106" t="s">
        <v>226</v>
      </c>
      <c r="HP106">
        <v>4</v>
      </c>
      <c r="HQ106">
        <v>4</v>
      </c>
      <c r="HT106" t="s">
        <v>226</v>
      </c>
      <c r="HU106" t="s">
        <v>226</v>
      </c>
      <c r="HV106" t="s">
        <v>226</v>
      </c>
      <c r="HX106">
        <v>3</v>
      </c>
      <c r="HY106">
        <v>3</v>
      </c>
      <c r="IB106" t="s">
        <v>226</v>
      </c>
      <c r="IC106" t="s">
        <v>226</v>
      </c>
      <c r="ID106" t="s">
        <v>226</v>
      </c>
      <c r="IF106">
        <v>1.25</v>
      </c>
      <c r="IG106">
        <v>1.25</v>
      </c>
      <c r="IJ106" t="s">
        <v>226</v>
      </c>
      <c r="IK106" t="s">
        <v>226</v>
      </c>
      <c r="IL106" t="s">
        <v>226</v>
      </c>
      <c r="IN106">
        <v>6</v>
      </c>
      <c r="IO106">
        <v>6</v>
      </c>
      <c r="IR106" t="s">
        <v>226</v>
      </c>
      <c r="IS106" t="s">
        <v>226</v>
      </c>
      <c r="IT106" t="s">
        <v>226</v>
      </c>
      <c r="IV106">
        <v>15</v>
      </c>
      <c r="IW106">
        <v>15</v>
      </c>
      <c r="IZ106" t="s">
        <v>227</v>
      </c>
      <c r="JH106" t="s">
        <v>227</v>
      </c>
      <c r="KF106" t="s">
        <v>227</v>
      </c>
      <c r="KN106" t="s">
        <v>227</v>
      </c>
      <c r="KV106" t="s">
        <v>227</v>
      </c>
      <c r="LD106" t="s">
        <v>227</v>
      </c>
      <c r="LL106" t="s">
        <v>227</v>
      </c>
      <c r="LT106" t="s">
        <v>226</v>
      </c>
      <c r="LU106" t="s">
        <v>226</v>
      </c>
      <c r="LV106" t="s">
        <v>226</v>
      </c>
      <c r="LX106">
        <v>2</v>
      </c>
      <c r="LY106">
        <v>0.28999999999999998</v>
      </c>
      <c r="MB106" t="s">
        <v>226</v>
      </c>
      <c r="MD106" t="s">
        <v>226</v>
      </c>
      <c r="MZ106">
        <v>142447051</v>
      </c>
      <c r="NA106" t="s">
        <v>3164</v>
      </c>
      <c r="NB106" t="s">
        <v>3165</v>
      </c>
      <c r="ND106">
        <v>120</v>
      </c>
    </row>
    <row r="107" spans="1:368" customFormat="1" ht="14.4" x14ac:dyDescent="0.3">
      <c r="A107" t="s">
        <v>3166</v>
      </c>
      <c r="B107" t="s">
        <v>3167</v>
      </c>
      <c r="C107" t="s">
        <v>2738</v>
      </c>
      <c r="D107" t="s">
        <v>233</v>
      </c>
      <c r="E107" t="s">
        <v>242</v>
      </c>
      <c r="F107" t="s">
        <v>242</v>
      </c>
      <c r="G107" t="s">
        <v>3096</v>
      </c>
      <c r="H107" t="s">
        <v>235</v>
      </c>
      <c r="I107" t="s">
        <v>226</v>
      </c>
      <c r="J107" t="s">
        <v>226</v>
      </c>
      <c r="K107" t="s">
        <v>226</v>
      </c>
      <c r="M107">
        <v>1.5</v>
      </c>
      <c r="N107">
        <v>1.5</v>
      </c>
      <c r="Q107" t="s">
        <v>226</v>
      </c>
      <c r="R107" t="s">
        <v>226</v>
      </c>
      <c r="S107" t="s">
        <v>226</v>
      </c>
      <c r="U107">
        <v>3</v>
      </c>
      <c r="V107">
        <v>3</v>
      </c>
      <c r="Y107" t="s">
        <v>226</v>
      </c>
      <c r="Z107" t="s">
        <v>226</v>
      </c>
      <c r="AA107" t="s">
        <v>226</v>
      </c>
      <c r="AC107">
        <v>3</v>
      </c>
      <c r="AD107">
        <v>3</v>
      </c>
      <c r="AG107" t="s">
        <v>226</v>
      </c>
      <c r="AH107" t="s">
        <v>226</v>
      </c>
      <c r="AI107" t="s">
        <v>226</v>
      </c>
      <c r="AK107">
        <v>4</v>
      </c>
      <c r="AL107">
        <v>4</v>
      </c>
      <c r="AO107" t="s">
        <v>226</v>
      </c>
      <c r="AP107" t="s">
        <v>226</v>
      </c>
      <c r="AQ107" t="s">
        <v>226</v>
      </c>
      <c r="AS107">
        <v>1.75</v>
      </c>
      <c r="AT107">
        <v>1.75</v>
      </c>
      <c r="AW107" t="s">
        <v>226</v>
      </c>
      <c r="AX107" t="s">
        <v>226</v>
      </c>
      <c r="AY107" t="s">
        <v>226</v>
      </c>
      <c r="BA107">
        <v>6</v>
      </c>
      <c r="BB107">
        <v>6</v>
      </c>
      <c r="BE107" t="s">
        <v>226</v>
      </c>
      <c r="BF107" t="s">
        <v>226</v>
      </c>
      <c r="BG107" t="s">
        <v>226</v>
      </c>
      <c r="BI107">
        <v>2.5</v>
      </c>
      <c r="BJ107">
        <v>2.5</v>
      </c>
      <c r="BM107" t="s">
        <v>226</v>
      </c>
      <c r="BN107" t="s">
        <v>226</v>
      </c>
      <c r="BO107" t="s">
        <v>226</v>
      </c>
      <c r="BQ107">
        <v>2</v>
      </c>
      <c r="BR107">
        <v>2</v>
      </c>
      <c r="BU107" t="s">
        <v>226</v>
      </c>
      <c r="BV107" t="s">
        <v>226</v>
      </c>
      <c r="BW107" t="s">
        <v>226</v>
      </c>
      <c r="BY107">
        <v>2</v>
      </c>
      <c r="BZ107">
        <v>2</v>
      </c>
      <c r="CC107" t="s">
        <v>226</v>
      </c>
      <c r="CD107" t="s">
        <v>226</v>
      </c>
      <c r="CE107" t="s">
        <v>226</v>
      </c>
      <c r="CG107">
        <v>5</v>
      </c>
      <c r="CH107">
        <v>5</v>
      </c>
      <c r="CK107" t="s">
        <v>226</v>
      </c>
      <c r="CL107" t="s">
        <v>226</v>
      </c>
      <c r="CM107" t="s">
        <v>226</v>
      </c>
      <c r="CO107">
        <v>3</v>
      </c>
      <c r="CP107">
        <v>3</v>
      </c>
      <c r="CS107" t="s">
        <v>226</v>
      </c>
      <c r="CT107" t="s">
        <v>226</v>
      </c>
      <c r="CU107" t="s">
        <v>226</v>
      </c>
      <c r="CW107">
        <v>3</v>
      </c>
      <c r="CX107">
        <v>3</v>
      </c>
      <c r="DA107" t="s">
        <v>226</v>
      </c>
      <c r="DB107" t="s">
        <v>226</v>
      </c>
      <c r="DC107" t="s">
        <v>226</v>
      </c>
      <c r="DE107">
        <v>7</v>
      </c>
      <c r="DF107">
        <v>7</v>
      </c>
      <c r="DI107" t="s">
        <v>226</v>
      </c>
      <c r="DJ107" t="s">
        <v>226</v>
      </c>
      <c r="DK107" t="s">
        <v>226</v>
      </c>
      <c r="DM107">
        <v>7</v>
      </c>
      <c r="DN107">
        <v>7</v>
      </c>
      <c r="DQ107" t="s">
        <v>226</v>
      </c>
      <c r="DR107" t="s">
        <v>226</v>
      </c>
      <c r="DS107" t="s">
        <v>226</v>
      </c>
      <c r="DU107">
        <v>6</v>
      </c>
      <c r="DV107">
        <v>6</v>
      </c>
      <c r="DY107" t="s">
        <v>226</v>
      </c>
      <c r="DZ107" t="s">
        <v>226</v>
      </c>
      <c r="EA107" t="s">
        <v>226</v>
      </c>
      <c r="EC107">
        <v>13</v>
      </c>
      <c r="ED107">
        <v>13</v>
      </c>
      <c r="EG107" t="s">
        <v>227</v>
      </c>
      <c r="EO107" t="s">
        <v>227</v>
      </c>
      <c r="EW107" t="s">
        <v>226</v>
      </c>
      <c r="EX107" t="s">
        <v>226</v>
      </c>
      <c r="EY107" t="s">
        <v>226</v>
      </c>
      <c r="FA107">
        <v>2</v>
      </c>
      <c r="FB107">
        <v>2</v>
      </c>
      <c r="FD107" t="s">
        <v>227</v>
      </c>
      <c r="FK107" t="s">
        <v>227</v>
      </c>
      <c r="FR107" t="s">
        <v>227</v>
      </c>
      <c r="FY107" t="s">
        <v>227</v>
      </c>
      <c r="GF107" t="s">
        <v>226</v>
      </c>
      <c r="GG107" t="s">
        <v>226</v>
      </c>
      <c r="GH107" t="s">
        <v>226</v>
      </c>
      <c r="GJ107">
        <v>1.5</v>
      </c>
      <c r="GK107">
        <v>1.5</v>
      </c>
      <c r="GN107" t="s">
        <v>226</v>
      </c>
      <c r="GO107" t="s">
        <v>226</v>
      </c>
      <c r="GP107" t="s">
        <v>226</v>
      </c>
      <c r="GR107">
        <v>2</v>
      </c>
      <c r="GS107">
        <v>2</v>
      </c>
      <c r="GV107" t="s">
        <v>226</v>
      </c>
      <c r="GW107" t="s">
        <v>226</v>
      </c>
      <c r="GX107" t="s">
        <v>226</v>
      </c>
      <c r="GZ107">
        <v>3.5</v>
      </c>
      <c r="HA107">
        <v>3.5</v>
      </c>
      <c r="HD107" t="s">
        <v>226</v>
      </c>
      <c r="HE107" t="s">
        <v>226</v>
      </c>
      <c r="HF107" t="s">
        <v>226</v>
      </c>
      <c r="HH107">
        <v>6</v>
      </c>
      <c r="HI107">
        <v>6</v>
      </c>
      <c r="HL107" t="s">
        <v>226</v>
      </c>
      <c r="HM107" t="s">
        <v>226</v>
      </c>
      <c r="HN107" t="s">
        <v>226</v>
      </c>
      <c r="HP107">
        <v>4</v>
      </c>
      <c r="HQ107">
        <v>4</v>
      </c>
      <c r="HT107" t="s">
        <v>226</v>
      </c>
      <c r="HU107" t="s">
        <v>226</v>
      </c>
      <c r="HV107" t="s">
        <v>226</v>
      </c>
      <c r="HX107">
        <v>2.5</v>
      </c>
      <c r="HY107">
        <v>2.5</v>
      </c>
      <c r="IB107" t="s">
        <v>226</v>
      </c>
      <c r="IC107" t="s">
        <v>226</v>
      </c>
      <c r="ID107" t="s">
        <v>226</v>
      </c>
      <c r="IF107">
        <v>1</v>
      </c>
      <c r="IG107">
        <v>1</v>
      </c>
      <c r="IJ107" t="s">
        <v>226</v>
      </c>
      <c r="IK107" t="s">
        <v>226</v>
      </c>
      <c r="IL107" t="s">
        <v>226</v>
      </c>
      <c r="IN107">
        <v>6</v>
      </c>
      <c r="IO107">
        <v>6</v>
      </c>
      <c r="IR107" t="s">
        <v>226</v>
      </c>
      <c r="IS107" t="s">
        <v>226</v>
      </c>
      <c r="IT107" t="s">
        <v>226</v>
      </c>
      <c r="IV107">
        <v>15</v>
      </c>
      <c r="IW107">
        <v>15</v>
      </c>
      <c r="IZ107" t="s">
        <v>227</v>
      </c>
      <c r="JH107" t="s">
        <v>226</v>
      </c>
      <c r="JI107" t="s">
        <v>227</v>
      </c>
      <c r="KF107" t="s">
        <v>227</v>
      </c>
      <c r="KN107" t="s">
        <v>227</v>
      </c>
      <c r="KV107" t="s">
        <v>227</v>
      </c>
      <c r="LD107" t="s">
        <v>227</v>
      </c>
      <c r="LL107" t="s">
        <v>227</v>
      </c>
      <c r="LT107" t="s">
        <v>226</v>
      </c>
      <c r="LU107" t="s">
        <v>226</v>
      </c>
      <c r="LV107" t="s">
        <v>226</v>
      </c>
      <c r="LX107">
        <v>2</v>
      </c>
      <c r="LY107">
        <v>0.28999999999999998</v>
      </c>
      <c r="MB107" t="s">
        <v>226</v>
      </c>
      <c r="MD107" t="s">
        <v>226</v>
      </c>
      <c r="MZ107">
        <v>142447056</v>
      </c>
      <c r="NA107" t="s">
        <v>3168</v>
      </c>
      <c r="NB107" t="s">
        <v>3169</v>
      </c>
      <c r="ND107">
        <v>121</v>
      </c>
    </row>
    <row r="108" spans="1:368" customFormat="1" ht="14.4" x14ac:dyDescent="0.3">
      <c r="A108" t="s">
        <v>3170</v>
      </c>
      <c r="B108" t="s">
        <v>3171</v>
      </c>
      <c r="C108" t="s">
        <v>2738</v>
      </c>
      <c r="D108" t="s">
        <v>233</v>
      </c>
      <c r="E108" t="s">
        <v>242</v>
      </c>
      <c r="F108" t="s">
        <v>242</v>
      </c>
      <c r="G108" t="s">
        <v>3111</v>
      </c>
      <c r="H108" t="s">
        <v>235</v>
      </c>
      <c r="I108" t="s">
        <v>226</v>
      </c>
      <c r="J108" t="s">
        <v>226</v>
      </c>
      <c r="K108" t="s">
        <v>226</v>
      </c>
      <c r="M108">
        <v>1.25</v>
      </c>
      <c r="N108">
        <v>1.25</v>
      </c>
      <c r="Q108" t="s">
        <v>226</v>
      </c>
      <c r="R108" t="s">
        <v>226</v>
      </c>
      <c r="S108" t="s">
        <v>226</v>
      </c>
      <c r="U108">
        <v>3</v>
      </c>
      <c r="V108">
        <v>3</v>
      </c>
      <c r="Y108" t="s">
        <v>226</v>
      </c>
      <c r="Z108" t="s">
        <v>226</v>
      </c>
      <c r="AA108" t="s">
        <v>226</v>
      </c>
      <c r="AC108">
        <v>3</v>
      </c>
      <c r="AD108">
        <v>3</v>
      </c>
      <c r="AG108" t="s">
        <v>226</v>
      </c>
      <c r="AH108" t="s">
        <v>226</v>
      </c>
      <c r="AI108" t="s">
        <v>226</v>
      </c>
      <c r="AK108">
        <v>4.5</v>
      </c>
      <c r="AL108">
        <v>4.5</v>
      </c>
      <c r="AO108" t="s">
        <v>226</v>
      </c>
      <c r="AP108" t="s">
        <v>226</v>
      </c>
      <c r="AQ108" t="s">
        <v>226</v>
      </c>
      <c r="AS108">
        <v>1.5</v>
      </c>
      <c r="AT108">
        <v>1.5</v>
      </c>
      <c r="AW108" t="s">
        <v>226</v>
      </c>
      <c r="AX108" t="s">
        <v>226</v>
      </c>
      <c r="AY108" t="s">
        <v>226</v>
      </c>
      <c r="BA108">
        <v>5</v>
      </c>
      <c r="BB108">
        <v>5</v>
      </c>
      <c r="BE108" t="s">
        <v>226</v>
      </c>
      <c r="BF108" t="s">
        <v>226</v>
      </c>
      <c r="BG108" t="s">
        <v>226</v>
      </c>
      <c r="BI108">
        <v>2.5</v>
      </c>
      <c r="BJ108">
        <v>2.5</v>
      </c>
      <c r="BM108" t="s">
        <v>226</v>
      </c>
      <c r="BN108" t="s">
        <v>226</v>
      </c>
      <c r="BO108" t="s">
        <v>226</v>
      </c>
      <c r="BQ108">
        <v>2</v>
      </c>
      <c r="BR108">
        <v>2</v>
      </c>
      <c r="BU108" t="s">
        <v>226</v>
      </c>
      <c r="BV108" t="s">
        <v>226</v>
      </c>
      <c r="BW108" t="s">
        <v>226</v>
      </c>
      <c r="BY108">
        <v>2</v>
      </c>
      <c r="BZ108">
        <v>2</v>
      </c>
      <c r="CC108" t="s">
        <v>226</v>
      </c>
      <c r="CD108" t="s">
        <v>226</v>
      </c>
      <c r="CE108" t="s">
        <v>226</v>
      </c>
      <c r="CG108">
        <v>5</v>
      </c>
      <c r="CH108">
        <v>5</v>
      </c>
      <c r="CK108" t="s">
        <v>226</v>
      </c>
      <c r="CL108" t="s">
        <v>226</v>
      </c>
      <c r="CM108" t="s">
        <v>226</v>
      </c>
      <c r="CO108">
        <v>3</v>
      </c>
      <c r="CP108">
        <v>3</v>
      </c>
      <c r="CS108" t="s">
        <v>226</v>
      </c>
      <c r="CT108" t="s">
        <v>226</v>
      </c>
      <c r="CU108" t="s">
        <v>226</v>
      </c>
      <c r="CW108">
        <v>3</v>
      </c>
      <c r="CX108">
        <v>3</v>
      </c>
      <c r="DA108" t="s">
        <v>226</v>
      </c>
      <c r="DB108" t="s">
        <v>226</v>
      </c>
      <c r="DC108" t="s">
        <v>226</v>
      </c>
      <c r="DE108">
        <v>6</v>
      </c>
      <c r="DF108">
        <v>6</v>
      </c>
      <c r="DI108" t="s">
        <v>226</v>
      </c>
      <c r="DJ108" t="s">
        <v>226</v>
      </c>
      <c r="DK108" t="s">
        <v>226</v>
      </c>
      <c r="DM108">
        <v>6</v>
      </c>
      <c r="DN108">
        <v>6</v>
      </c>
      <c r="DQ108" t="s">
        <v>226</v>
      </c>
      <c r="DR108" t="s">
        <v>226</v>
      </c>
      <c r="DS108" t="s">
        <v>226</v>
      </c>
      <c r="DU108">
        <v>5</v>
      </c>
      <c r="DV108">
        <v>5</v>
      </c>
      <c r="DY108" t="s">
        <v>226</v>
      </c>
      <c r="DZ108" t="s">
        <v>226</v>
      </c>
      <c r="EA108" t="s">
        <v>226</v>
      </c>
      <c r="EC108">
        <v>13.5</v>
      </c>
      <c r="ED108">
        <v>13.5</v>
      </c>
      <c r="EG108" t="s">
        <v>227</v>
      </c>
      <c r="EO108" t="s">
        <v>227</v>
      </c>
      <c r="EW108" t="s">
        <v>226</v>
      </c>
      <c r="EX108" t="s">
        <v>226</v>
      </c>
      <c r="EY108" t="s">
        <v>226</v>
      </c>
      <c r="FA108">
        <v>2</v>
      </c>
      <c r="FB108">
        <v>2</v>
      </c>
      <c r="FD108" t="s">
        <v>227</v>
      </c>
      <c r="FK108" t="s">
        <v>227</v>
      </c>
      <c r="FR108" t="s">
        <v>227</v>
      </c>
      <c r="FY108" t="s">
        <v>227</v>
      </c>
      <c r="GF108" t="s">
        <v>226</v>
      </c>
      <c r="GG108" t="s">
        <v>226</v>
      </c>
      <c r="GH108" t="s">
        <v>226</v>
      </c>
      <c r="GJ108">
        <v>2</v>
      </c>
      <c r="GK108">
        <v>2</v>
      </c>
      <c r="GN108" t="s">
        <v>226</v>
      </c>
      <c r="GO108" t="s">
        <v>226</v>
      </c>
      <c r="GP108" t="s">
        <v>226</v>
      </c>
      <c r="GR108">
        <v>1.5</v>
      </c>
      <c r="GS108">
        <v>1.5</v>
      </c>
      <c r="GV108" t="s">
        <v>226</v>
      </c>
      <c r="GW108" t="s">
        <v>226</v>
      </c>
      <c r="GX108" t="s">
        <v>226</v>
      </c>
      <c r="GZ108">
        <v>3.5</v>
      </c>
      <c r="HA108">
        <v>3.5</v>
      </c>
      <c r="HD108" t="s">
        <v>226</v>
      </c>
      <c r="HE108" t="s">
        <v>226</v>
      </c>
      <c r="HF108" t="s">
        <v>226</v>
      </c>
      <c r="HH108">
        <v>5.5</v>
      </c>
      <c r="HI108">
        <v>5.5</v>
      </c>
      <c r="HL108" t="s">
        <v>226</v>
      </c>
      <c r="HM108" t="s">
        <v>226</v>
      </c>
      <c r="HN108" t="s">
        <v>226</v>
      </c>
      <c r="HP108">
        <v>4</v>
      </c>
      <c r="HQ108">
        <v>4</v>
      </c>
      <c r="HT108" t="s">
        <v>226</v>
      </c>
      <c r="HU108" t="s">
        <v>226</v>
      </c>
      <c r="HV108" t="s">
        <v>226</v>
      </c>
      <c r="HX108">
        <v>3</v>
      </c>
      <c r="HY108">
        <v>3</v>
      </c>
      <c r="IB108" t="s">
        <v>226</v>
      </c>
      <c r="IC108" t="s">
        <v>226</v>
      </c>
      <c r="ID108" t="s">
        <v>226</v>
      </c>
      <c r="IF108">
        <v>1.25</v>
      </c>
      <c r="IG108">
        <v>1.25</v>
      </c>
      <c r="IJ108" t="s">
        <v>226</v>
      </c>
      <c r="IK108" t="s">
        <v>226</v>
      </c>
      <c r="IL108" t="s">
        <v>226</v>
      </c>
      <c r="IN108">
        <v>6</v>
      </c>
      <c r="IO108">
        <v>6</v>
      </c>
      <c r="IR108" t="s">
        <v>226</v>
      </c>
      <c r="IS108" t="s">
        <v>226</v>
      </c>
      <c r="IT108" t="s">
        <v>226</v>
      </c>
      <c r="IV108">
        <v>15</v>
      </c>
      <c r="IW108">
        <v>15</v>
      </c>
      <c r="IZ108" t="s">
        <v>227</v>
      </c>
      <c r="JH108" t="s">
        <v>227</v>
      </c>
      <c r="KF108" t="s">
        <v>227</v>
      </c>
      <c r="KN108" t="s">
        <v>227</v>
      </c>
      <c r="KV108" t="s">
        <v>227</v>
      </c>
      <c r="LD108" t="s">
        <v>227</v>
      </c>
      <c r="LL108" t="s">
        <v>227</v>
      </c>
      <c r="LT108" t="s">
        <v>226</v>
      </c>
      <c r="LU108" t="s">
        <v>226</v>
      </c>
      <c r="LV108" t="s">
        <v>226</v>
      </c>
      <c r="LX108">
        <v>2</v>
      </c>
      <c r="LY108">
        <v>0.28999999999999998</v>
      </c>
      <c r="MB108" t="s">
        <v>226</v>
      </c>
      <c r="MD108" t="s">
        <v>226</v>
      </c>
      <c r="MZ108">
        <v>142447065</v>
      </c>
      <c r="NA108" t="s">
        <v>3172</v>
      </c>
      <c r="NB108" t="s">
        <v>3173</v>
      </c>
      <c r="ND108">
        <v>122</v>
      </c>
    </row>
    <row r="109" spans="1:368" customFormat="1" ht="14.4" x14ac:dyDescent="0.3">
      <c r="A109" t="s">
        <v>3175</v>
      </c>
      <c r="B109" t="s">
        <v>3176</v>
      </c>
      <c r="C109" t="s">
        <v>2569</v>
      </c>
      <c r="D109" t="s">
        <v>233</v>
      </c>
      <c r="E109" t="s">
        <v>250</v>
      </c>
      <c r="F109" t="s">
        <v>967</v>
      </c>
      <c r="G109" t="s">
        <v>3174</v>
      </c>
      <c r="H109" t="s">
        <v>235</v>
      </c>
      <c r="I109" t="s">
        <v>226</v>
      </c>
      <c r="J109" t="s">
        <v>226</v>
      </c>
      <c r="K109" t="s">
        <v>226</v>
      </c>
      <c r="M109">
        <v>1</v>
      </c>
      <c r="N109">
        <v>1</v>
      </c>
      <c r="P109" t="s">
        <v>2840</v>
      </c>
      <c r="Q109" t="s">
        <v>226</v>
      </c>
      <c r="R109" t="s">
        <v>226</v>
      </c>
      <c r="S109" t="s">
        <v>226</v>
      </c>
      <c r="U109">
        <v>2</v>
      </c>
      <c r="V109">
        <v>2</v>
      </c>
      <c r="X109" t="s">
        <v>2840</v>
      </c>
      <c r="Y109" t="s">
        <v>226</v>
      </c>
      <c r="Z109" t="s">
        <v>226</v>
      </c>
      <c r="AA109" t="s">
        <v>226</v>
      </c>
      <c r="AC109">
        <v>1.5</v>
      </c>
      <c r="AD109">
        <v>1.5</v>
      </c>
      <c r="AF109" t="s">
        <v>2840</v>
      </c>
      <c r="AG109" t="s">
        <v>226</v>
      </c>
      <c r="AH109" t="s">
        <v>226</v>
      </c>
      <c r="AI109" t="s">
        <v>226</v>
      </c>
      <c r="AK109">
        <v>2</v>
      </c>
      <c r="AL109">
        <v>2</v>
      </c>
      <c r="AN109" t="s">
        <v>2840</v>
      </c>
      <c r="AO109" t="s">
        <v>226</v>
      </c>
      <c r="AP109" t="s">
        <v>226</v>
      </c>
      <c r="AQ109" t="s">
        <v>227</v>
      </c>
      <c r="AR109">
        <v>400</v>
      </c>
      <c r="AS109">
        <v>1.5</v>
      </c>
      <c r="AT109">
        <v>1.88</v>
      </c>
      <c r="AV109" t="s">
        <v>2840</v>
      </c>
      <c r="AW109" t="s">
        <v>226</v>
      </c>
      <c r="AX109" t="s">
        <v>226</v>
      </c>
      <c r="AY109" t="s">
        <v>226</v>
      </c>
      <c r="BA109">
        <v>3</v>
      </c>
      <c r="BB109">
        <v>3</v>
      </c>
      <c r="BD109" t="s">
        <v>2840</v>
      </c>
      <c r="BE109" t="s">
        <v>226</v>
      </c>
      <c r="BF109" t="s">
        <v>226</v>
      </c>
      <c r="BG109" t="s">
        <v>226</v>
      </c>
      <c r="BI109">
        <v>2</v>
      </c>
      <c r="BJ109">
        <v>2</v>
      </c>
      <c r="BL109" t="s">
        <v>2840</v>
      </c>
      <c r="BM109" t="s">
        <v>226</v>
      </c>
      <c r="BN109" t="s">
        <v>226</v>
      </c>
      <c r="BO109" t="s">
        <v>226</v>
      </c>
      <c r="BQ109">
        <v>1.25</v>
      </c>
      <c r="BR109">
        <v>1.25</v>
      </c>
      <c r="BT109" t="s">
        <v>2840</v>
      </c>
      <c r="BU109" t="s">
        <v>226</v>
      </c>
      <c r="BV109" t="s">
        <v>226</v>
      </c>
      <c r="BW109" t="s">
        <v>226</v>
      </c>
      <c r="BY109">
        <v>1.5</v>
      </c>
      <c r="BZ109">
        <v>1.5</v>
      </c>
      <c r="CB109" t="s">
        <v>2840</v>
      </c>
      <c r="CC109" t="s">
        <v>226</v>
      </c>
      <c r="CD109" t="s">
        <v>226</v>
      </c>
      <c r="CE109" t="s">
        <v>226</v>
      </c>
      <c r="CG109">
        <v>2</v>
      </c>
      <c r="CH109">
        <v>2</v>
      </c>
      <c r="CJ109" t="s">
        <v>2840</v>
      </c>
      <c r="CK109" t="s">
        <v>226</v>
      </c>
      <c r="CL109" t="s">
        <v>226</v>
      </c>
      <c r="CM109" t="s">
        <v>226</v>
      </c>
      <c r="CO109">
        <v>3.75</v>
      </c>
      <c r="CP109">
        <v>3.75</v>
      </c>
      <c r="CR109" t="s">
        <v>2840</v>
      </c>
      <c r="CS109" t="s">
        <v>226</v>
      </c>
      <c r="CT109" t="s">
        <v>226</v>
      </c>
      <c r="CU109" t="s">
        <v>226</v>
      </c>
      <c r="CW109">
        <v>2.25</v>
      </c>
      <c r="CX109">
        <v>2.25</v>
      </c>
      <c r="CZ109" t="s">
        <v>2840</v>
      </c>
      <c r="DA109" t="s">
        <v>226</v>
      </c>
      <c r="DB109" t="s">
        <v>226</v>
      </c>
      <c r="DC109" t="s">
        <v>226</v>
      </c>
      <c r="DE109">
        <v>6</v>
      </c>
      <c r="DF109">
        <v>6</v>
      </c>
      <c r="DH109" t="s">
        <v>2840</v>
      </c>
      <c r="DI109" t="s">
        <v>226</v>
      </c>
      <c r="DJ109" t="s">
        <v>226</v>
      </c>
      <c r="DK109" t="s">
        <v>226</v>
      </c>
      <c r="DM109">
        <v>4.25</v>
      </c>
      <c r="DN109">
        <v>4.25</v>
      </c>
      <c r="DP109" t="s">
        <v>2840</v>
      </c>
      <c r="DQ109" t="s">
        <v>226</v>
      </c>
      <c r="DR109" t="s">
        <v>226</v>
      </c>
      <c r="DS109" t="s">
        <v>226</v>
      </c>
      <c r="DU109">
        <v>3</v>
      </c>
      <c r="DV109">
        <v>3</v>
      </c>
      <c r="DX109" t="s">
        <v>2840</v>
      </c>
      <c r="DY109" t="s">
        <v>226</v>
      </c>
      <c r="DZ109" t="s">
        <v>226</v>
      </c>
      <c r="EA109" t="s">
        <v>226</v>
      </c>
      <c r="EC109">
        <v>12</v>
      </c>
      <c r="ED109">
        <v>12</v>
      </c>
      <c r="EF109" t="s">
        <v>2840</v>
      </c>
      <c r="EG109" t="s">
        <v>226</v>
      </c>
      <c r="EH109" t="s">
        <v>226</v>
      </c>
      <c r="EI109" t="s">
        <v>226</v>
      </c>
      <c r="EK109">
        <v>10</v>
      </c>
      <c r="EL109">
        <v>10</v>
      </c>
      <c r="EN109" t="s">
        <v>2840</v>
      </c>
      <c r="EO109" t="s">
        <v>226</v>
      </c>
      <c r="EP109" t="s">
        <v>226</v>
      </c>
      <c r="EQ109" t="s">
        <v>226</v>
      </c>
      <c r="ES109">
        <v>39</v>
      </c>
      <c r="ET109">
        <v>39</v>
      </c>
      <c r="EV109" t="s">
        <v>2840</v>
      </c>
      <c r="EW109" t="s">
        <v>226</v>
      </c>
      <c r="EX109" t="s">
        <v>226</v>
      </c>
      <c r="EY109" t="s">
        <v>227</v>
      </c>
      <c r="EZ109">
        <v>4</v>
      </c>
      <c r="FA109">
        <v>1</v>
      </c>
      <c r="FB109">
        <v>1.25</v>
      </c>
      <c r="FD109" t="s">
        <v>226</v>
      </c>
      <c r="FE109" t="s">
        <v>226</v>
      </c>
      <c r="FF109" t="s">
        <v>226</v>
      </c>
      <c r="FH109">
        <v>3</v>
      </c>
      <c r="FI109">
        <v>3</v>
      </c>
      <c r="FK109" t="s">
        <v>226</v>
      </c>
      <c r="FL109" t="s">
        <v>226</v>
      </c>
      <c r="FM109" t="s">
        <v>226</v>
      </c>
      <c r="FO109">
        <v>2</v>
      </c>
      <c r="FP109">
        <v>2</v>
      </c>
      <c r="FR109" t="s">
        <v>226</v>
      </c>
      <c r="FS109" t="s">
        <v>226</v>
      </c>
      <c r="FT109" t="s">
        <v>226</v>
      </c>
      <c r="FV109">
        <v>3.25</v>
      </c>
      <c r="FW109">
        <v>3.25</v>
      </c>
      <c r="FY109" t="s">
        <v>226</v>
      </c>
      <c r="FZ109" t="s">
        <v>226</v>
      </c>
      <c r="GA109" t="s">
        <v>226</v>
      </c>
      <c r="GC109">
        <v>2.5</v>
      </c>
      <c r="GD109">
        <v>2.5</v>
      </c>
      <c r="GF109" t="s">
        <v>226</v>
      </c>
      <c r="GG109" t="s">
        <v>226</v>
      </c>
      <c r="GH109" t="s">
        <v>226</v>
      </c>
      <c r="GJ109">
        <v>2</v>
      </c>
      <c r="GK109">
        <v>2</v>
      </c>
      <c r="GM109" t="s">
        <v>2840</v>
      </c>
      <c r="GN109" t="s">
        <v>226</v>
      </c>
      <c r="GO109" t="s">
        <v>226</v>
      </c>
      <c r="GP109" t="s">
        <v>226</v>
      </c>
      <c r="GR109">
        <v>2.5</v>
      </c>
      <c r="GS109">
        <v>2.5</v>
      </c>
      <c r="GU109" t="s">
        <v>2840</v>
      </c>
      <c r="GV109" t="s">
        <v>226</v>
      </c>
      <c r="GW109" t="s">
        <v>226</v>
      </c>
      <c r="GX109" t="s">
        <v>226</v>
      </c>
      <c r="GZ109">
        <v>3</v>
      </c>
      <c r="HA109">
        <v>3</v>
      </c>
      <c r="HC109" t="s">
        <v>2840</v>
      </c>
      <c r="HD109" t="s">
        <v>226</v>
      </c>
      <c r="HE109" t="s">
        <v>226</v>
      </c>
      <c r="HF109" t="s">
        <v>226</v>
      </c>
      <c r="HH109">
        <v>3</v>
      </c>
      <c r="HI109">
        <v>3</v>
      </c>
      <c r="HK109" t="s">
        <v>2840</v>
      </c>
      <c r="HL109" t="s">
        <v>226</v>
      </c>
      <c r="HM109" t="s">
        <v>226</v>
      </c>
      <c r="HN109" t="s">
        <v>226</v>
      </c>
      <c r="HP109">
        <v>3.5</v>
      </c>
      <c r="HQ109">
        <v>3.5</v>
      </c>
      <c r="HS109" t="s">
        <v>2840</v>
      </c>
      <c r="HT109" t="s">
        <v>226</v>
      </c>
      <c r="HU109" t="s">
        <v>226</v>
      </c>
      <c r="HV109" t="s">
        <v>226</v>
      </c>
      <c r="HX109">
        <v>2.75</v>
      </c>
      <c r="HY109">
        <v>2.75</v>
      </c>
      <c r="IA109" t="s">
        <v>2840</v>
      </c>
      <c r="IB109" t="s">
        <v>226</v>
      </c>
      <c r="IC109" t="s">
        <v>226</v>
      </c>
      <c r="ID109" t="s">
        <v>226</v>
      </c>
      <c r="IF109">
        <v>1.25</v>
      </c>
      <c r="IG109">
        <v>1.25</v>
      </c>
      <c r="II109" t="s">
        <v>2840</v>
      </c>
      <c r="IJ109" t="s">
        <v>226</v>
      </c>
      <c r="IK109" t="s">
        <v>226</v>
      </c>
      <c r="IL109" t="s">
        <v>226</v>
      </c>
      <c r="IN109">
        <v>3.5</v>
      </c>
      <c r="IO109">
        <v>3.5</v>
      </c>
      <c r="IQ109" t="s">
        <v>2840</v>
      </c>
      <c r="IR109" t="s">
        <v>226</v>
      </c>
      <c r="IS109" t="s">
        <v>226</v>
      </c>
      <c r="IT109" t="s">
        <v>226</v>
      </c>
      <c r="IV109">
        <v>14</v>
      </c>
      <c r="IW109">
        <v>14</v>
      </c>
      <c r="IY109" t="s">
        <v>2840</v>
      </c>
      <c r="IZ109" t="s">
        <v>226</v>
      </c>
      <c r="JA109" t="s">
        <v>226</v>
      </c>
      <c r="JB109" t="s">
        <v>226</v>
      </c>
      <c r="JD109">
        <v>17</v>
      </c>
      <c r="JE109">
        <v>17</v>
      </c>
      <c r="JG109" t="s">
        <v>2840</v>
      </c>
      <c r="JH109" t="s">
        <v>226</v>
      </c>
      <c r="JI109" t="s">
        <v>226</v>
      </c>
      <c r="JJ109" t="s">
        <v>226</v>
      </c>
      <c r="JL109">
        <v>9</v>
      </c>
      <c r="JM109">
        <v>9</v>
      </c>
      <c r="JO109" t="s">
        <v>2840</v>
      </c>
      <c r="KF109" t="s">
        <v>226</v>
      </c>
      <c r="KG109" t="s">
        <v>226</v>
      </c>
      <c r="KH109" t="s">
        <v>226</v>
      </c>
      <c r="KJ109">
        <v>6</v>
      </c>
      <c r="KK109">
        <v>6</v>
      </c>
      <c r="KM109" t="s">
        <v>2840</v>
      </c>
      <c r="KN109" t="s">
        <v>226</v>
      </c>
      <c r="KO109" t="s">
        <v>226</v>
      </c>
      <c r="KP109" t="s">
        <v>226</v>
      </c>
      <c r="KR109">
        <v>7</v>
      </c>
      <c r="KS109">
        <v>7</v>
      </c>
      <c r="KU109" t="s">
        <v>2840</v>
      </c>
      <c r="KV109" t="s">
        <v>226</v>
      </c>
      <c r="KW109" t="s">
        <v>226</v>
      </c>
      <c r="KX109" t="s">
        <v>226</v>
      </c>
      <c r="KZ109">
        <v>11</v>
      </c>
      <c r="LA109">
        <v>11</v>
      </c>
      <c r="LC109" t="s">
        <v>2840</v>
      </c>
      <c r="LD109" t="s">
        <v>226</v>
      </c>
      <c r="LE109" t="s">
        <v>226</v>
      </c>
      <c r="LF109" t="s">
        <v>226</v>
      </c>
      <c r="LH109">
        <v>8</v>
      </c>
      <c r="LI109">
        <v>8</v>
      </c>
      <c r="LK109" t="s">
        <v>2840</v>
      </c>
      <c r="LL109" t="s">
        <v>226</v>
      </c>
      <c r="LM109" t="s">
        <v>226</v>
      </c>
      <c r="LN109" t="s">
        <v>226</v>
      </c>
      <c r="LP109">
        <v>12</v>
      </c>
      <c r="LQ109">
        <v>12</v>
      </c>
      <c r="LS109" t="s">
        <v>2840</v>
      </c>
      <c r="LT109" t="s">
        <v>226</v>
      </c>
      <c r="LU109" t="s">
        <v>226</v>
      </c>
      <c r="LV109" t="s">
        <v>226</v>
      </c>
      <c r="LX109">
        <v>2</v>
      </c>
      <c r="LY109">
        <v>0.28999999999999998</v>
      </c>
      <c r="MA109" t="s">
        <v>2840</v>
      </c>
      <c r="MB109" t="s">
        <v>226</v>
      </c>
      <c r="MD109" t="s">
        <v>226</v>
      </c>
      <c r="MZ109">
        <v>142455174</v>
      </c>
      <c r="NA109" t="s">
        <v>3177</v>
      </c>
      <c r="NB109" t="s">
        <v>3178</v>
      </c>
      <c r="ND109">
        <v>127</v>
      </c>
    </row>
    <row r="110" spans="1:368" customFormat="1" ht="14.4" x14ac:dyDescent="0.3">
      <c r="A110" t="s">
        <v>3179</v>
      </c>
      <c r="B110" t="s">
        <v>3180</v>
      </c>
      <c r="C110" t="s">
        <v>2569</v>
      </c>
      <c r="D110" t="s">
        <v>233</v>
      </c>
      <c r="E110" t="s">
        <v>250</v>
      </c>
      <c r="F110" t="s">
        <v>967</v>
      </c>
      <c r="G110" t="s">
        <v>3174</v>
      </c>
      <c r="H110" t="s">
        <v>235</v>
      </c>
      <c r="I110" t="s">
        <v>226</v>
      </c>
      <c r="J110" t="s">
        <v>226</v>
      </c>
      <c r="K110" t="s">
        <v>226</v>
      </c>
      <c r="M110">
        <v>1</v>
      </c>
      <c r="N110">
        <v>1</v>
      </c>
      <c r="P110" t="s">
        <v>2840</v>
      </c>
      <c r="Q110" t="s">
        <v>226</v>
      </c>
      <c r="R110" t="s">
        <v>226</v>
      </c>
      <c r="S110" t="s">
        <v>226</v>
      </c>
      <c r="U110">
        <v>2</v>
      </c>
      <c r="V110">
        <v>2</v>
      </c>
      <c r="X110" t="s">
        <v>2840</v>
      </c>
      <c r="Y110" t="s">
        <v>226</v>
      </c>
      <c r="Z110" t="s">
        <v>226</v>
      </c>
      <c r="AA110" t="s">
        <v>226</v>
      </c>
      <c r="AC110">
        <v>1.75</v>
      </c>
      <c r="AD110">
        <v>1.75</v>
      </c>
      <c r="AF110" t="s">
        <v>2840</v>
      </c>
      <c r="AG110" t="s">
        <v>226</v>
      </c>
      <c r="AH110" t="s">
        <v>226</v>
      </c>
      <c r="AI110" t="s">
        <v>226</v>
      </c>
      <c r="AK110">
        <v>2</v>
      </c>
      <c r="AL110">
        <v>2</v>
      </c>
      <c r="AN110" t="s">
        <v>2840</v>
      </c>
      <c r="AO110" t="s">
        <v>226</v>
      </c>
      <c r="AP110" t="s">
        <v>226</v>
      </c>
      <c r="AQ110" t="s">
        <v>227</v>
      </c>
      <c r="AR110">
        <v>400</v>
      </c>
      <c r="AS110">
        <v>1.75</v>
      </c>
      <c r="AT110">
        <v>2.19</v>
      </c>
      <c r="AV110" t="s">
        <v>2840</v>
      </c>
      <c r="AW110" t="s">
        <v>226</v>
      </c>
      <c r="AX110" t="s">
        <v>226</v>
      </c>
      <c r="AY110" t="s">
        <v>226</v>
      </c>
      <c r="BA110">
        <v>3.25</v>
      </c>
      <c r="BB110">
        <v>3.25</v>
      </c>
      <c r="BD110" t="s">
        <v>2840</v>
      </c>
      <c r="BE110" t="s">
        <v>226</v>
      </c>
      <c r="BF110" t="s">
        <v>226</v>
      </c>
      <c r="BG110" t="s">
        <v>226</v>
      </c>
      <c r="BI110">
        <v>2</v>
      </c>
      <c r="BJ110">
        <v>2</v>
      </c>
      <c r="BL110" t="s">
        <v>2840</v>
      </c>
      <c r="BM110" t="s">
        <v>226</v>
      </c>
      <c r="BN110" t="s">
        <v>226</v>
      </c>
      <c r="BO110" t="s">
        <v>226</v>
      </c>
      <c r="BQ110">
        <v>1.5</v>
      </c>
      <c r="BR110">
        <v>1.5</v>
      </c>
      <c r="BT110" t="s">
        <v>2840</v>
      </c>
      <c r="BU110" t="s">
        <v>226</v>
      </c>
      <c r="BV110" t="s">
        <v>226</v>
      </c>
      <c r="BW110" t="s">
        <v>226</v>
      </c>
      <c r="BY110">
        <v>1.5</v>
      </c>
      <c r="BZ110">
        <v>1.5</v>
      </c>
      <c r="CB110" t="s">
        <v>2840</v>
      </c>
      <c r="CC110" t="s">
        <v>226</v>
      </c>
      <c r="CD110" t="s">
        <v>226</v>
      </c>
      <c r="CE110" t="s">
        <v>226</v>
      </c>
      <c r="CG110">
        <v>2</v>
      </c>
      <c r="CH110">
        <v>2</v>
      </c>
      <c r="CJ110" t="s">
        <v>2840</v>
      </c>
      <c r="CK110" t="s">
        <v>226</v>
      </c>
      <c r="CL110" t="s">
        <v>226</v>
      </c>
      <c r="CM110" t="s">
        <v>226</v>
      </c>
      <c r="CO110">
        <v>3.75</v>
      </c>
      <c r="CP110">
        <v>3.75</v>
      </c>
      <c r="CR110" t="s">
        <v>2840</v>
      </c>
      <c r="CS110" t="s">
        <v>226</v>
      </c>
      <c r="CT110" t="s">
        <v>226</v>
      </c>
      <c r="CU110" t="s">
        <v>226</v>
      </c>
      <c r="CW110">
        <v>2.25</v>
      </c>
      <c r="CX110">
        <v>2.25</v>
      </c>
      <c r="CZ110" t="s">
        <v>2840</v>
      </c>
      <c r="DA110" t="s">
        <v>226</v>
      </c>
      <c r="DB110" t="s">
        <v>226</v>
      </c>
      <c r="DC110" t="s">
        <v>226</v>
      </c>
      <c r="DE110">
        <v>5.5</v>
      </c>
      <c r="DF110">
        <v>5.5</v>
      </c>
      <c r="DH110" t="s">
        <v>2840</v>
      </c>
      <c r="DI110" t="s">
        <v>226</v>
      </c>
      <c r="DJ110" t="s">
        <v>226</v>
      </c>
      <c r="DK110" t="s">
        <v>226</v>
      </c>
      <c r="DM110">
        <v>4.25</v>
      </c>
      <c r="DN110">
        <v>4.25</v>
      </c>
      <c r="DP110" t="s">
        <v>2840</v>
      </c>
      <c r="DQ110" t="s">
        <v>226</v>
      </c>
      <c r="DR110" t="s">
        <v>226</v>
      </c>
      <c r="DS110" t="s">
        <v>226</v>
      </c>
      <c r="DU110">
        <v>3</v>
      </c>
      <c r="DV110">
        <v>3</v>
      </c>
      <c r="DX110" t="s">
        <v>2840</v>
      </c>
      <c r="DY110" t="s">
        <v>226</v>
      </c>
      <c r="DZ110" t="s">
        <v>226</v>
      </c>
      <c r="EA110" t="s">
        <v>226</v>
      </c>
      <c r="EC110">
        <v>13</v>
      </c>
      <c r="ED110">
        <v>13</v>
      </c>
      <c r="EF110" t="s">
        <v>2840</v>
      </c>
      <c r="EG110" t="s">
        <v>226</v>
      </c>
      <c r="EH110" t="s">
        <v>226</v>
      </c>
      <c r="EI110" t="s">
        <v>226</v>
      </c>
      <c r="EK110">
        <v>9.5</v>
      </c>
      <c r="EL110">
        <v>9.5</v>
      </c>
      <c r="EN110" t="s">
        <v>2840</v>
      </c>
      <c r="EO110" t="s">
        <v>226</v>
      </c>
      <c r="EP110" t="s">
        <v>226</v>
      </c>
      <c r="EQ110" t="s">
        <v>226</v>
      </c>
      <c r="ES110">
        <v>40</v>
      </c>
      <c r="ET110">
        <v>40</v>
      </c>
      <c r="EV110" t="s">
        <v>2840</v>
      </c>
      <c r="EW110" t="s">
        <v>226</v>
      </c>
      <c r="EX110" t="s">
        <v>226</v>
      </c>
      <c r="EY110" t="s">
        <v>227</v>
      </c>
      <c r="EZ110">
        <v>4</v>
      </c>
      <c r="FA110">
        <v>1</v>
      </c>
      <c r="FB110">
        <v>1.25</v>
      </c>
      <c r="FD110" t="s">
        <v>226</v>
      </c>
      <c r="FE110" t="s">
        <v>226</v>
      </c>
      <c r="FF110" t="s">
        <v>226</v>
      </c>
      <c r="FH110">
        <v>3</v>
      </c>
      <c r="FI110">
        <v>3</v>
      </c>
      <c r="FK110" t="s">
        <v>226</v>
      </c>
      <c r="FL110" t="s">
        <v>226</v>
      </c>
      <c r="FM110" t="s">
        <v>226</v>
      </c>
      <c r="FO110">
        <v>2</v>
      </c>
      <c r="FP110">
        <v>2</v>
      </c>
      <c r="FR110" t="s">
        <v>226</v>
      </c>
      <c r="FS110" t="s">
        <v>226</v>
      </c>
      <c r="FT110" t="s">
        <v>226</v>
      </c>
      <c r="FV110">
        <v>3.25</v>
      </c>
      <c r="FW110">
        <v>3.25</v>
      </c>
      <c r="FY110" t="s">
        <v>226</v>
      </c>
      <c r="FZ110" t="s">
        <v>226</v>
      </c>
      <c r="GA110" t="s">
        <v>226</v>
      </c>
      <c r="GC110">
        <v>2.5</v>
      </c>
      <c r="GD110">
        <v>2.5</v>
      </c>
      <c r="GF110" t="s">
        <v>226</v>
      </c>
      <c r="GG110" t="s">
        <v>226</v>
      </c>
      <c r="GH110" t="s">
        <v>226</v>
      </c>
      <c r="GJ110">
        <v>2</v>
      </c>
      <c r="GK110">
        <v>2</v>
      </c>
      <c r="GM110" t="s">
        <v>2840</v>
      </c>
      <c r="GN110" t="s">
        <v>226</v>
      </c>
      <c r="GO110" t="s">
        <v>226</v>
      </c>
      <c r="GP110" t="s">
        <v>226</v>
      </c>
      <c r="GR110">
        <v>2.5</v>
      </c>
      <c r="GS110">
        <v>2.5</v>
      </c>
      <c r="GU110" t="s">
        <v>2840</v>
      </c>
      <c r="GV110" t="s">
        <v>226</v>
      </c>
      <c r="GW110" t="s">
        <v>226</v>
      </c>
      <c r="GX110" t="s">
        <v>226</v>
      </c>
      <c r="GZ110">
        <v>3</v>
      </c>
      <c r="HA110">
        <v>3</v>
      </c>
      <c r="HC110" t="s">
        <v>2840</v>
      </c>
      <c r="HD110" t="s">
        <v>226</v>
      </c>
      <c r="HE110" t="s">
        <v>226</v>
      </c>
      <c r="HF110" t="s">
        <v>226</v>
      </c>
      <c r="HH110">
        <v>2.75</v>
      </c>
      <c r="HI110">
        <v>2.75</v>
      </c>
      <c r="HK110" t="s">
        <v>2840</v>
      </c>
      <c r="HL110" t="s">
        <v>226</v>
      </c>
      <c r="HM110" t="s">
        <v>226</v>
      </c>
      <c r="HN110" t="s">
        <v>226</v>
      </c>
      <c r="HP110">
        <v>3.5</v>
      </c>
      <c r="HQ110">
        <v>3.5</v>
      </c>
      <c r="HS110" t="s">
        <v>2840</v>
      </c>
      <c r="HT110" t="s">
        <v>226</v>
      </c>
      <c r="HU110" t="s">
        <v>226</v>
      </c>
      <c r="HV110" t="s">
        <v>226</v>
      </c>
      <c r="HX110">
        <v>2.75</v>
      </c>
      <c r="HY110">
        <v>2.75</v>
      </c>
      <c r="IA110" t="s">
        <v>2840</v>
      </c>
      <c r="IB110" t="s">
        <v>226</v>
      </c>
      <c r="IC110" t="s">
        <v>226</v>
      </c>
      <c r="ID110" t="s">
        <v>226</v>
      </c>
      <c r="IF110">
        <v>1.25</v>
      </c>
      <c r="IG110">
        <v>1.25</v>
      </c>
      <c r="II110" t="s">
        <v>2840</v>
      </c>
      <c r="IJ110" t="s">
        <v>226</v>
      </c>
      <c r="IK110" t="s">
        <v>226</v>
      </c>
      <c r="IL110" t="s">
        <v>226</v>
      </c>
      <c r="IN110">
        <v>3.5</v>
      </c>
      <c r="IO110">
        <v>3.5</v>
      </c>
      <c r="IQ110" t="s">
        <v>2840</v>
      </c>
      <c r="IR110" t="s">
        <v>226</v>
      </c>
      <c r="IS110" t="s">
        <v>226</v>
      </c>
      <c r="IT110" t="s">
        <v>226</v>
      </c>
      <c r="IV110">
        <v>14</v>
      </c>
      <c r="IW110">
        <v>14</v>
      </c>
      <c r="IY110" t="s">
        <v>2840</v>
      </c>
      <c r="IZ110" t="s">
        <v>226</v>
      </c>
      <c r="JA110" t="s">
        <v>226</v>
      </c>
      <c r="JB110" t="s">
        <v>226</v>
      </c>
      <c r="JD110">
        <v>18</v>
      </c>
      <c r="JE110">
        <v>18</v>
      </c>
      <c r="JG110" t="s">
        <v>2840</v>
      </c>
      <c r="JH110" t="s">
        <v>226</v>
      </c>
      <c r="JI110" t="s">
        <v>226</v>
      </c>
      <c r="JJ110" t="s">
        <v>226</v>
      </c>
      <c r="JL110">
        <v>10</v>
      </c>
      <c r="JM110">
        <v>10</v>
      </c>
      <c r="JO110" t="s">
        <v>2840</v>
      </c>
      <c r="KF110" t="s">
        <v>226</v>
      </c>
      <c r="KG110" t="s">
        <v>226</v>
      </c>
      <c r="KH110" t="s">
        <v>226</v>
      </c>
      <c r="KJ110">
        <v>6</v>
      </c>
      <c r="KK110">
        <v>6</v>
      </c>
      <c r="KM110" t="s">
        <v>2840</v>
      </c>
      <c r="KN110" t="s">
        <v>226</v>
      </c>
      <c r="KO110" t="s">
        <v>226</v>
      </c>
      <c r="KP110" t="s">
        <v>226</v>
      </c>
      <c r="KR110">
        <v>7</v>
      </c>
      <c r="KS110">
        <v>7</v>
      </c>
      <c r="KU110" t="s">
        <v>2840</v>
      </c>
      <c r="KV110" t="s">
        <v>226</v>
      </c>
      <c r="KW110" t="s">
        <v>226</v>
      </c>
      <c r="KX110" t="s">
        <v>226</v>
      </c>
      <c r="KZ110">
        <v>9</v>
      </c>
      <c r="LA110">
        <v>9</v>
      </c>
      <c r="LC110" t="s">
        <v>2840</v>
      </c>
      <c r="LD110" t="s">
        <v>226</v>
      </c>
      <c r="LE110" t="s">
        <v>226</v>
      </c>
      <c r="LF110" t="s">
        <v>226</v>
      </c>
      <c r="LH110">
        <v>8</v>
      </c>
      <c r="LI110">
        <v>8</v>
      </c>
      <c r="LK110" t="s">
        <v>2840</v>
      </c>
      <c r="LL110" t="s">
        <v>226</v>
      </c>
      <c r="LM110" t="s">
        <v>226</v>
      </c>
      <c r="LN110" t="s">
        <v>226</v>
      </c>
      <c r="LP110">
        <v>13</v>
      </c>
      <c r="LQ110">
        <v>13</v>
      </c>
      <c r="LS110" t="s">
        <v>2840</v>
      </c>
      <c r="LT110" t="s">
        <v>226</v>
      </c>
      <c r="LU110" t="s">
        <v>226</v>
      </c>
      <c r="LV110" t="s">
        <v>226</v>
      </c>
      <c r="LX110">
        <v>2</v>
      </c>
      <c r="LY110">
        <v>0.28999999999999998</v>
      </c>
      <c r="MA110" t="s">
        <v>2840</v>
      </c>
      <c r="MB110" t="s">
        <v>226</v>
      </c>
      <c r="MD110" t="s">
        <v>226</v>
      </c>
      <c r="MZ110">
        <v>142455179</v>
      </c>
      <c r="NA110" t="s">
        <v>3181</v>
      </c>
      <c r="NB110" t="s">
        <v>3182</v>
      </c>
      <c r="ND110">
        <v>128</v>
      </c>
    </row>
    <row r="111" spans="1:368" customFormat="1" ht="14.4" x14ac:dyDescent="0.3">
      <c r="A111" t="s">
        <v>3183</v>
      </c>
      <c r="B111" t="s">
        <v>3184</v>
      </c>
      <c r="C111" t="s">
        <v>2569</v>
      </c>
      <c r="D111" t="s">
        <v>233</v>
      </c>
      <c r="E111" t="s">
        <v>250</v>
      </c>
      <c r="F111" t="s">
        <v>967</v>
      </c>
      <c r="G111" t="s">
        <v>3185</v>
      </c>
      <c r="H111" t="s">
        <v>235</v>
      </c>
      <c r="I111" t="s">
        <v>226</v>
      </c>
      <c r="J111" t="s">
        <v>226</v>
      </c>
      <c r="K111" t="s">
        <v>226</v>
      </c>
      <c r="M111">
        <v>1</v>
      </c>
      <c r="N111">
        <v>1</v>
      </c>
      <c r="P111" t="s">
        <v>2840</v>
      </c>
      <c r="Q111" t="s">
        <v>226</v>
      </c>
      <c r="R111" t="s">
        <v>226</v>
      </c>
      <c r="S111" t="s">
        <v>226</v>
      </c>
      <c r="U111">
        <v>2</v>
      </c>
      <c r="V111">
        <v>2</v>
      </c>
      <c r="X111" t="s">
        <v>2840</v>
      </c>
      <c r="Y111" t="s">
        <v>226</v>
      </c>
      <c r="Z111" t="s">
        <v>226</v>
      </c>
      <c r="AA111" t="s">
        <v>226</v>
      </c>
      <c r="AC111">
        <v>2</v>
      </c>
      <c r="AD111">
        <v>2</v>
      </c>
      <c r="AF111" t="s">
        <v>2840</v>
      </c>
      <c r="AG111" t="s">
        <v>226</v>
      </c>
      <c r="AH111" t="s">
        <v>226</v>
      </c>
      <c r="AI111" t="s">
        <v>226</v>
      </c>
      <c r="AK111">
        <v>2.25</v>
      </c>
      <c r="AL111">
        <v>2.25</v>
      </c>
      <c r="AN111" t="s">
        <v>2840</v>
      </c>
      <c r="AO111" t="s">
        <v>226</v>
      </c>
      <c r="AP111" t="s">
        <v>226</v>
      </c>
      <c r="AQ111" t="s">
        <v>227</v>
      </c>
      <c r="AR111">
        <v>400</v>
      </c>
      <c r="AS111">
        <v>1.75</v>
      </c>
      <c r="AT111">
        <v>2.19</v>
      </c>
      <c r="AV111" t="s">
        <v>2840</v>
      </c>
      <c r="AW111" t="s">
        <v>226</v>
      </c>
      <c r="AX111" t="s">
        <v>226</v>
      </c>
      <c r="AY111" t="s">
        <v>226</v>
      </c>
      <c r="BA111">
        <v>3</v>
      </c>
      <c r="BB111">
        <v>3</v>
      </c>
      <c r="BD111" t="s">
        <v>2840</v>
      </c>
      <c r="BE111" t="s">
        <v>226</v>
      </c>
      <c r="BF111" t="s">
        <v>226</v>
      </c>
      <c r="BG111" t="s">
        <v>226</v>
      </c>
      <c r="BI111">
        <v>2</v>
      </c>
      <c r="BJ111">
        <v>2</v>
      </c>
      <c r="BL111" t="s">
        <v>2840</v>
      </c>
      <c r="BM111" t="s">
        <v>226</v>
      </c>
      <c r="BN111" t="s">
        <v>226</v>
      </c>
      <c r="BO111" t="s">
        <v>226</v>
      </c>
      <c r="BQ111">
        <v>1.5</v>
      </c>
      <c r="BR111">
        <v>1.5</v>
      </c>
      <c r="BT111" t="s">
        <v>2840</v>
      </c>
      <c r="BU111" t="s">
        <v>226</v>
      </c>
      <c r="BV111" t="s">
        <v>226</v>
      </c>
      <c r="BW111" t="s">
        <v>226</v>
      </c>
      <c r="BY111">
        <v>1.5</v>
      </c>
      <c r="BZ111">
        <v>1.5</v>
      </c>
      <c r="CB111" t="s">
        <v>2840</v>
      </c>
      <c r="CC111" t="s">
        <v>226</v>
      </c>
      <c r="CD111" t="s">
        <v>226</v>
      </c>
      <c r="CE111" t="s">
        <v>226</v>
      </c>
      <c r="CG111">
        <v>2</v>
      </c>
      <c r="CH111">
        <v>2</v>
      </c>
      <c r="CJ111" t="s">
        <v>2840</v>
      </c>
      <c r="CK111" t="s">
        <v>226</v>
      </c>
      <c r="CL111" t="s">
        <v>226</v>
      </c>
      <c r="CM111" t="s">
        <v>226</v>
      </c>
      <c r="CO111">
        <v>4</v>
      </c>
      <c r="CP111">
        <v>4</v>
      </c>
      <c r="CR111" t="s">
        <v>2840</v>
      </c>
      <c r="CS111" t="s">
        <v>226</v>
      </c>
      <c r="CT111" t="s">
        <v>226</v>
      </c>
      <c r="CU111" t="s">
        <v>226</v>
      </c>
      <c r="CW111">
        <v>2.25</v>
      </c>
      <c r="CX111">
        <v>2.25</v>
      </c>
      <c r="CZ111" t="s">
        <v>2840</v>
      </c>
      <c r="DA111" t="s">
        <v>226</v>
      </c>
      <c r="DB111" t="s">
        <v>226</v>
      </c>
      <c r="DC111" t="s">
        <v>226</v>
      </c>
      <c r="DE111">
        <v>6</v>
      </c>
      <c r="DF111">
        <v>6</v>
      </c>
      <c r="DH111" t="s">
        <v>2840</v>
      </c>
      <c r="DI111" t="s">
        <v>226</v>
      </c>
      <c r="DJ111" t="s">
        <v>226</v>
      </c>
      <c r="DK111" t="s">
        <v>226</v>
      </c>
      <c r="DM111">
        <v>4.5</v>
      </c>
      <c r="DN111">
        <v>4.5</v>
      </c>
      <c r="DP111" t="s">
        <v>2840</v>
      </c>
      <c r="DQ111" t="s">
        <v>226</v>
      </c>
      <c r="DR111" t="s">
        <v>226</v>
      </c>
      <c r="DS111" t="s">
        <v>226</v>
      </c>
      <c r="DU111">
        <v>3</v>
      </c>
      <c r="DV111">
        <v>3</v>
      </c>
      <c r="DX111" t="s">
        <v>2840</v>
      </c>
      <c r="DY111" t="s">
        <v>226</v>
      </c>
      <c r="DZ111" t="s">
        <v>226</v>
      </c>
      <c r="EA111" t="s">
        <v>226</v>
      </c>
      <c r="EC111">
        <v>13</v>
      </c>
      <c r="ED111">
        <v>13</v>
      </c>
      <c r="EF111" t="s">
        <v>2840</v>
      </c>
      <c r="EG111" t="s">
        <v>226</v>
      </c>
      <c r="EH111" t="s">
        <v>226</v>
      </c>
      <c r="EI111" t="s">
        <v>226</v>
      </c>
      <c r="EK111">
        <v>11</v>
      </c>
      <c r="EL111">
        <v>11</v>
      </c>
      <c r="EN111" t="s">
        <v>2840</v>
      </c>
      <c r="EO111" t="s">
        <v>226</v>
      </c>
      <c r="EP111" t="s">
        <v>226</v>
      </c>
      <c r="EQ111" t="s">
        <v>226</v>
      </c>
      <c r="ES111">
        <v>40</v>
      </c>
      <c r="ET111">
        <v>40</v>
      </c>
      <c r="EV111" t="s">
        <v>2840</v>
      </c>
      <c r="EW111" t="s">
        <v>226</v>
      </c>
      <c r="EX111" t="s">
        <v>226</v>
      </c>
      <c r="EY111" t="s">
        <v>227</v>
      </c>
      <c r="EZ111">
        <v>4</v>
      </c>
      <c r="FA111">
        <v>1</v>
      </c>
      <c r="FB111">
        <v>1.25</v>
      </c>
      <c r="FD111" t="s">
        <v>226</v>
      </c>
      <c r="FE111" t="s">
        <v>226</v>
      </c>
      <c r="FF111" t="s">
        <v>226</v>
      </c>
      <c r="FH111">
        <v>3</v>
      </c>
      <c r="FI111">
        <v>3</v>
      </c>
      <c r="FK111" t="s">
        <v>226</v>
      </c>
      <c r="FL111" t="s">
        <v>226</v>
      </c>
      <c r="FM111" t="s">
        <v>226</v>
      </c>
      <c r="FO111">
        <v>2</v>
      </c>
      <c r="FP111">
        <v>2</v>
      </c>
      <c r="FR111" t="s">
        <v>226</v>
      </c>
      <c r="FS111" t="s">
        <v>226</v>
      </c>
      <c r="FT111" t="s">
        <v>226</v>
      </c>
      <c r="FV111">
        <v>3</v>
      </c>
      <c r="FW111">
        <v>3</v>
      </c>
      <c r="FY111" t="s">
        <v>226</v>
      </c>
      <c r="FZ111" t="s">
        <v>226</v>
      </c>
      <c r="GA111" t="s">
        <v>226</v>
      </c>
      <c r="GC111">
        <v>2.25</v>
      </c>
      <c r="GD111">
        <v>2.25</v>
      </c>
      <c r="GF111" t="s">
        <v>226</v>
      </c>
      <c r="GG111" t="s">
        <v>226</v>
      </c>
      <c r="GH111" t="s">
        <v>226</v>
      </c>
      <c r="GJ111">
        <v>2</v>
      </c>
      <c r="GK111">
        <v>2</v>
      </c>
      <c r="GM111" t="s">
        <v>2840</v>
      </c>
      <c r="GN111" t="s">
        <v>226</v>
      </c>
      <c r="GO111" t="s">
        <v>226</v>
      </c>
      <c r="GP111" t="s">
        <v>226</v>
      </c>
      <c r="GR111">
        <v>2.25</v>
      </c>
      <c r="GS111">
        <v>2.25</v>
      </c>
      <c r="GU111" t="s">
        <v>2840</v>
      </c>
      <c r="GV111" t="s">
        <v>226</v>
      </c>
      <c r="GW111" t="s">
        <v>226</v>
      </c>
      <c r="GX111" t="s">
        <v>226</v>
      </c>
      <c r="GZ111">
        <v>3</v>
      </c>
      <c r="HA111">
        <v>3</v>
      </c>
      <c r="HC111" t="s">
        <v>2840</v>
      </c>
      <c r="HD111" t="s">
        <v>226</v>
      </c>
      <c r="HE111" t="s">
        <v>226</v>
      </c>
      <c r="HF111" t="s">
        <v>226</v>
      </c>
      <c r="HH111">
        <v>2.75</v>
      </c>
      <c r="HI111">
        <v>2.75</v>
      </c>
      <c r="HK111" t="s">
        <v>2840</v>
      </c>
      <c r="HL111" t="s">
        <v>226</v>
      </c>
      <c r="HM111" t="s">
        <v>226</v>
      </c>
      <c r="HN111" t="s">
        <v>226</v>
      </c>
      <c r="HP111">
        <v>3.5</v>
      </c>
      <c r="HQ111">
        <v>3.5</v>
      </c>
      <c r="HS111" t="s">
        <v>2840</v>
      </c>
      <c r="HT111" t="s">
        <v>226</v>
      </c>
      <c r="HU111" t="s">
        <v>226</v>
      </c>
      <c r="HV111" t="s">
        <v>226</v>
      </c>
      <c r="HX111">
        <v>2.75</v>
      </c>
      <c r="HY111">
        <v>2.75</v>
      </c>
      <c r="IA111" t="s">
        <v>2840</v>
      </c>
      <c r="IB111" t="s">
        <v>226</v>
      </c>
      <c r="IC111" t="s">
        <v>226</v>
      </c>
      <c r="ID111" t="s">
        <v>226</v>
      </c>
      <c r="IF111">
        <v>1.25</v>
      </c>
      <c r="IG111">
        <v>1.25</v>
      </c>
      <c r="II111" t="s">
        <v>2840</v>
      </c>
      <c r="IJ111" t="s">
        <v>226</v>
      </c>
      <c r="IK111" t="s">
        <v>226</v>
      </c>
      <c r="IL111" t="s">
        <v>226</v>
      </c>
      <c r="IN111">
        <v>3.5</v>
      </c>
      <c r="IO111">
        <v>3.5</v>
      </c>
      <c r="IQ111" t="s">
        <v>2840</v>
      </c>
      <c r="IR111" t="s">
        <v>226</v>
      </c>
      <c r="IS111" t="s">
        <v>226</v>
      </c>
      <c r="IT111" t="s">
        <v>226</v>
      </c>
      <c r="IV111">
        <v>14</v>
      </c>
      <c r="IW111">
        <v>14</v>
      </c>
      <c r="IY111" t="s">
        <v>2840</v>
      </c>
      <c r="IZ111" t="s">
        <v>226</v>
      </c>
      <c r="JA111" t="s">
        <v>226</v>
      </c>
      <c r="JB111" t="s">
        <v>226</v>
      </c>
      <c r="JD111">
        <v>16</v>
      </c>
      <c r="JE111">
        <v>16</v>
      </c>
      <c r="JG111" t="s">
        <v>2840</v>
      </c>
      <c r="JH111" t="s">
        <v>226</v>
      </c>
      <c r="JI111" t="s">
        <v>226</v>
      </c>
      <c r="JJ111" t="s">
        <v>226</v>
      </c>
      <c r="JL111">
        <v>8</v>
      </c>
      <c r="JM111">
        <v>8</v>
      </c>
      <c r="JO111" t="s">
        <v>2840</v>
      </c>
      <c r="KF111" t="s">
        <v>226</v>
      </c>
      <c r="KG111" t="s">
        <v>226</v>
      </c>
      <c r="KH111" t="s">
        <v>226</v>
      </c>
      <c r="KJ111">
        <v>6</v>
      </c>
      <c r="KK111">
        <v>6</v>
      </c>
      <c r="KM111" t="s">
        <v>2840</v>
      </c>
      <c r="KN111" t="s">
        <v>226</v>
      </c>
      <c r="KO111" t="s">
        <v>226</v>
      </c>
      <c r="KP111" t="s">
        <v>226</v>
      </c>
      <c r="KR111">
        <v>7</v>
      </c>
      <c r="KS111">
        <v>7</v>
      </c>
      <c r="KU111" t="s">
        <v>2840</v>
      </c>
      <c r="KV111" t="s">
        <v>226</v>
      </c>
      <c r="KW111" t="s">
        <v>226</v>
      </c>
      <c r="KX111" t="s">
        <v>226</v>
      </c>
      <c r="KZ111">
        <v>9</v>
      </c>
      <c r="LA111">
        <v>9</v>
      </c>
      <c r="LC111" t="s">
        <v>2840</v>
      </c>
      <c r="LD111" t="s">
        <v>226</v>
      </c>
      <c r="LE111" t="s">
        <v>226</v>
      </c>
      <c r="LF111" t="s">
        <v>226</v>
      </c>
      <c r="LH111">
        <v>10</v>
      </c>
      <c r="LI111">
        <v>10</v>
      </c>
      <c r="LK111" t="s">
        <v>2840</v>
      </c>
      <c r="LL111" t="s">
        <v>226</v>
      </c>
      <c r="LM111" t="s">
        <v>226</v>
      </c>
      <c r="LN111" t="s">
        <v>226</v>
      </c>
      <c r="LP111">
        <v>12</v>
      </c>
      <c r="LQ111">
        <v>12</v>
      </c>
      <c r="LS111" t="s">
        <v>2840</v>
      </c>
      <c r="LT111" t="s">
        <v>226</v>
      </c>
      <c r="LU111" t="s">
        <v>226</v>
      </c>
      <c r="LV111" t="s">
        <v>226</v>
      </c>
      <c r="LX111">
        <v>1.75</v>
      </c>
      <c r="LY111">
        <v>0.25</v>
      </c>
      <c r="MA111" t="s">
        <v>2840</v>
      </c>
      <c r="MB111" t="s">
        <v>226</v>
      </c>
      <c r="MD111" t="s">
        <v>226</v>
      </c>
      <c r="MZ111">
        <v>142455181</v>
      </c>
      <c r="NA111" t="s">
        <v>3186</v>
      </c>
      <c r="NB111" t="s">
        <v>3187</v>
      </c>
      <c r="ND111">
        <v>129</v>
      </c>
    </row>
    <row r="112" spans="1:368" customFormat="1" ht="14.4" x14ac:dyDescent="0.3">
      <c r="A112" t="s">
        <v>3188</v>
      </c>
      <c r="B112" t="s">
        <v>3189</v>
      </c>
      <c r="C112" t="s">
        <v>2738</v>
      </c>
      <c r="D112" t="s">
        <v>233</v>
      </c>
      <c r="E112" t="s">
        <v>250</v>
      </c>
      <c r="F112" t="s">
        <v>967</v>
      </c>
      <c r="G112" t="s">
        <v>3190</v>
      </c>
      <c r="H112" t="s">
        <v>235</v>
      </c>
      <c r="I112" t="s">
        <v>226</v>
      </c>
      <c r="J112" t="s">
        <v>226</v>
      </c>
      <c r="K112" t="s">
        <v>226</v>
      </c>
      <c r="M112">
        <v>1</v>
      </c>
      <c r="N112">
        <v>1</v>
      </c>
      <c r="P112" t="s">
        <v>2840</v>
      </c>
      <c r="Q112" t="s">
        <v>226</v>
      </c>
      <c r="R112" t="s">
        <v>226</v>
      </c>
      <c r="S112" t="s">
        <v>226</v>
      </c>
      <c r="U112">
        <v>2</v>
      </c>
      <c r="V112">
        <v>2</v>
      </c>
      <c r="X112" t="s">
        <v>2840</v>
      </c>
      <c r="Y112" t="s">
        <v>226</v>
      </c>
      <c r="Z112" t="s">
        <v>226</v>
      </c>
      <c r="AA112" t="s">
        <v>226</v>
      </c>
      <c r="AC112">
        <v>2</v>
      </c>
      <c r="AD112">
        <v>2</v>
      </c>
      <c r="AF112" t="s">
        <v>2840</v>
      </c>
      <c r="AG112" t="s">
        <v>226</v>
      </c>
      <c r="AH112" t="s">
        <v>226</v>
      </c>
      <c r="AI112" t="s">
        <v>226</v>
      </c>
      <c r="AK112">
        <v>2.25</v>
      </c>
      <c r="AL112">
        <v>2.25</v>
      </c>
      <c r="AN112" t="s">
        <v>2840</v>
      </c>
      <c r="AO112" t="s">
        <v>226</v>
      </c>
      <c r="AP112" t="s">
        <v>226</v>
      </c>
      <c r="AQ112" t="s">
        <v>227</v>
      </c>
      <c r="AR112">
        <v>400</v>
      </c>
      <c r="AS112">
        <v>3</v>
      </c>
      <c r="AT112">
        <v>3.75</v>
      </c>
      <c r="AV112" t="s">
        <v>2840</v>
      </c>
      <c r="AW112" t="s">
        <v>226</v>
      </c>
      <c r="AX112" t="s">
        <v>226</v>
      </c>
      <c r="AY112" t="s">
        <v>226</v>
      </c>
      <c r="BA112">
        <v>3.25</v>
      </c>
      <c r="BB112">
        <v>3.25</v>
      </c>
      <c r="BD112" t="s">
        <v>2840</v>
      </c>
      <c r="BE112" t="s">
        <v>226</v>
      </c>
      <c r="BF112" t="s">
        <v>226</v>
      </c>
      <c r="BG112" t="s">
        <v>226</v>
      </c>
      <c r="BI112">
        <v>2</v>
      </c>
      <c r="BJ112">
        <v>2</v>
      </c>
      <c r="BL112" t="s">
        <v>2840</v>
      </c>
      <c r="BM112" t="s">
        <v>226</v>
      </c>
      <c r="BN112" t="s">
        <v>226</v>
      </c>
      <c r="BO112" t="s">
        <v>226</v>
      </c>
      <c r="BQ112">
        <v>1.5</v>
      </c>
      <c r="BR112">
        <v>1.5</v>
      </c>
      <c r="BT112" t="s">
        <v>2840</v>
      </c>
      <c r="BU112" t="s">
        <v>226</v>
      </c>
      <c r="BV112" t="s">
        <v>226</v>
      </c>
      <c r="BW112" t="s">
        <v>226</v>
      </c>
      <c r="BY112">
        <v>1.5</v>
      </c>
      <c r="BZ112">
        <v>1.5</v>
      </c>
      <c r="CB112" t="s">
        <v>2840</v>
      </c>
      <c r="CC112" t="s">
        <v>226</v>
      </c>
      <c r="CD112" t="s">
        <v>226</v>
      </c>
      <c r="CE112" t="s">
        <v>226</v>
      </c>
      <c r="CG112">
        <v>2</v>
      </c>
      <c r="CH112">
        <v>2</v>
      </c>
      <c r="CJ112" t="s">
        <v>2840</v>
      </c>
      <c r="CK112" t="s">
        <v>226</v>
      </c>
      <c r="CL112" t="s">
        <v>226</v>
      </c>
      <c r="CM112" t="s">
        <v>226</v>
      </c>
      <c r="CO112">
        <v>4</v>
      </c>
      <c r="CP112">
        <v>4</v>
      </c>
      <c r="CR112" t="s">
        <v>2840</v>
      </c>
      <c r="CS112" t="s">
        <v>226</v>
      </c>
      <c r="CT112" t="s">
        <v>226</v>
      </c>
      <c r="CU112" t="s">
        <v>226</v>
      </c>
      <c r="CW112">
        <v>2.5</v>
      </c>
      <c r="CX112">
        <v>2.5</v>
      </c>
      <c r="CZ112" t="s">
        <v>2840</v>
      </c>
      <c r="DA112" t="s">
        <v>226</v>
      </c>
      <c r="DB112" t="s">
        <v>226</v>
      </c>
      <c r="DC112" t="s">
        <v>226</v>
      </c>
      <c r="DE112">
        <v>6</v>
      </c>
      <c r="DF112">
        <v>6</v>
      </c>
      <c r="DH112" t="s">
        <v>2840</v>
      </c>
      <c r="DI112" t="s">
        <v>226</v>
      </c>
      <c r="DJ112" t="s">
        <v>226</v>
      </c>
      <c r="DK112" t="s">
        <v>226</v>
      </c>
      <c r="DM112">
        <v>4.25</v>
      </c>
      <c r="DN112">
        <v>4.25</v>
      </c>
      <c r="DP112" t="s">
        <v>2840</v>
      </c>
      <c r="DQ112" t="s">
        <v>226</v>
      </c>
      <c r="DR112" t="s">
        <v>226</v>
      </c>
      <c r="DS112" t="s">
        <v>226</v>
      </c>
      <c r="DU112">
        <v>3</v>
      </c>
      <c r="DV112">
        <v>3</v>
      </c>
      <c r="DX112" t="s">
        <v>2840</v>
      </c>
      <c r="DY112" t="s">
        <v>226</v>
      </c>
      <c r="DZ112" t="s">
        <v>226</v>
      </c>
      <c r="EA112" t="s">
        <v>226</v>
      </c>
      <c r="EC112">
        <v>13</v>
      </c>
      <c r="ED112">
        <v>13</v>
      </c>
      <c r="EF112" t="s">
        <v>2840</v>
      </c>
      <c r="EG112" t="s">
        <v>226</v>
      </c>
      <c r="EH112" t="s">
        <v>226</v>
      </c>
      <c r="EI112" t="s">
        <v>226</v>
      </c>
      <c r="EK112">
        <v>11</v>
      </c>
      <c r="EL112">
        <v>11</v>
      </c>
      <c r="EN112" t="s">
        <v>2840</v>
      </c>
      <c r="EO112" t="s">
        <v>226</v>
      </c>
      <c r="EP112" t="s">
        <v>226</v>
      </c>
      <c r="EQ112" t="s">
        <v>226</v>
      </c>
      <c r="ES112">
        <v>41</v>
      </c>
      <c r="ET112">
        <v>41</v>
      </c>
      <c r="EV112" t="s">
        <v>2840</v>
      </c>
      <c r="EW112" t="s">
        <v>226</v>
      </c>
      <c r="EX112" t="s">
        <v>226</v>
      </c>
      <c r="EY112" t="s">
        <v>227</v>
      </c>
      <c r="EZ112">
        <v>4</v>
      </c>
      <c r="FA112">
        <v>1</v>
      </c>
      <c r="FB112">
        <v>1.25</v>
      </c>
      <c r="FD112" t="s">
        <v>226</v>
      </c>
      <c r="FE112" t="s">
        <v>226</v>
      </c>
      <c r="FF112" t="s">
        <v>226</v>
      </c>
      <c r="FH112">
        <v>3</v>
      </c>
      <c r="FI112">
        <v>3</v>
      </c>
      <c r="FK112" t="s">
        <v>226</v>
      </c>
      <c r="FL112" t="s">
        <v>226</v>
      </c>
      <c r="FM112" t="s">
        <v>226</v>
      </c>
      <c r="FO112">
        <v>2</v>
      </c>
      <c r="FP112">
        <v>2</v>
      </c>
      <c r="FR112" t="s">
        <v>226</v>
      </c>
      <c r="FS112" t="s">
        <v>226</v>
      </c>
      <c r="FT112" t="s">
        <v>226</v>
      </c>
      <c r="FV112">
        <v>3.5</v>
      </c>
      <c r="FW112">
        <v>3.5</v>
      </c>
      <c r="FY112" t="s">
        <v>226</v>
      </c>
      <c r="FZ112" t="s">
        <v>226</v>
      </c>
      <c r="GA112" t="s">
        <v>226</v>
      </c>
      <c r="GC112">
        <v>2.5</v>
      </c>
      <c r="GD112">
        <v>2.5</v>
      </c>
      <c r="GF112" t="s">
        <v>226</v>
      </c>
      <c r="GG112" t="s">
        <v>226</v>
      </c>
      <c r="GH112" t="s">
        <v>226</v>
      </c>
      <c r="GJ112">
        <v>2</v>
      </c>
      <c r="GK112">
        <v>2</v>
      </c>
      <c r="GM112" t="s">
        <v>2840</v>
      </c>
      <c r="GN112" t="s">
        <v>226</v>
      </c>
      <c r="GO112" t="s">
        <v>226</v>
      </c>
      <c r="GP112" t="s">
        <v>226</v>
      </c>
      <c r="GR112">
        <v>2.5</v>
      </c>
      <c r="GS112">
        <v>2.5</v>
      </c>
      <c r="GU112" t="s">
        <v>2840</v>
      </c>
      <c r="GV112" t="s">
        <v>226</v>
      </c>
      <c r="GW112" t="s">
        <v>226</v>
      </c>
      <c r="GX112" t="s">
        <v>226</v>
      </c>
      <c r="GZ112">
        <v>3</v>
      </c>
      <c r="HA112">
        <v>3</v>
      </c>
      <c r="HC112" t="s">
        <v>2840</v>
      </c>
      <c r="HD112" t="s">
        <v>226</v>
      </c>
      <c r="HE112" t="s">
        <v>226</v>
      </c>
      <c r="HF112" t="s">
        <v>226</v>
      </c>
      <c r="HH112">
        <v>3</v>
      </c>
      <c r="HI112">
        <v>3</v>
      </c>
      <c r="HK112" t="s">
        <v>2840</v>
      </c>
      <c r="HL112" t="s">
        <v>226</v>
      </c>
      <c r="HM112" t="s">
        <v>226</v>
      </c>
      <c r="HN112" t="s">
        <v>226</v>
      </c>
      <c r="HP112">
        <v>3.5</v>
      </c>
      <c r="HQ112">
        <v>3.5</v>
      </c>
      <c r="HS112" t="s">
        <v>2840</v>
      </c>
      <c r="HT112" t="s">
        <v>226</v>
      </c>
      <c r="HU112" t="s">
        <v>226</v>
      </c>
      <c r="HV112" t="s">
        <v>226</v>
      </c>
      <c r="HX112">
        <v>3</v>
      </c>
      <c r="HY112">
        <v>3</v>
      </c>
      <c r="IA112" t="s">
        <v>2840</v>
      </c>
      <c r="IB112" t="s">
        <v>226</v>
      </c>
      <c r="IC112" t="s">
        <v>226</v>
      </c>
      <c r="ID112" t="s">
        <v>226</v>
      </c>
      <c r="IF112">
        <v>1.25</v>
      </c>
      <c r="IG112">
        <v>1.25</v>
      </c>
      <c r="II112" t="s">
        <v>2840</v>
      </c>
      <c r="IJ112" t="s">
        <v>226</v>
      </c>
      <c r="IK112" t="s">
        <v>226</v>
      </c>
      <c r="IL112" t="s">
        <v>226</v>
      </c>
      <c r="IN112">
        <v>3.5</v>
      </c>
      <c r="IO112">
        <v>3.5</v>
      </c>
      <c r="IQ112" t="s">
        <v>2840</v>
      </c>
      <c r="IR112" t="s">
        <v>226</v>
      </c>
      <c r="IS112" t="s">
        <v>226</v>
      </c>
      <c r="IT112" t="s">
        <v>226</v>
      </c>
      <c r="IV112">
        <v>14</v>
      </c>
      <c r="IW112">
        <v>14</v>
      </c>
      <c r="IY112" t="s">
        <v>2840</v>
      </c>
      <c r="IZ112" t="s">
        <v>226</v>
      </c>
      <c r="JA112" t="s">
        <v>226</v>
      </c>
      <c r="JB112" t="s">
        <v>226</v>
      </c>
      <c r="JD112">
        <v>16</v>
      </c>
      <c r="JE112">
        <v>16</v>
      </c>
      <c r="JG112" t="s">
        <v>2840</v>
      </c>
      <c r="JH112" t="s">
        <v>226</v>
      </c>
      <c r="JI112" t="s">
        <v>226</v>
      </c>
      <c r="JJ112" t="s">
        <v>226</v>
      </c>
      <c r="JL112">
        <v>9</v>
      </c>
      <c r="JM112">
        <v>9</v>
      </c>
      <c r="JO112" t="s">
        <v>2840</v>
      </c>
      <c r="KF112" t="s">
        <v>226</v>
      </c>
      <c r="KG112" t="s">
        <v>226</v>
      </c>
      <c r="KH112" t="s">
        <v>226</v>
      </c>
      <c r="KJ112">
        <v>6</v>
      </c>
      <c r="KK112">
        <v>6</v>
      </c>
      <c r="KM112" t="s">
        <v>2840</v>
      </c>
      <c r="KN112" t="s">
        <v>226</v>
      </c>
      <c r="KO112" t="s">
        <v>226</v>
      </c>
      <c r="KP112" t="s">
        <v>226</v>
      </c>
      <c r="KR112">
        <v>7</v>
      </c>
      <c r="KS112">
        <v>7</v>
      </c>
      <c r="KU112" t="s">
        <v>2840</v>
      </c>
      <c r="KV112" t="s">
        <v>226</v>
      </c>
      <c r="KW112" t="s">
        <v>226</v>
      </c>
      <c r="KX112" t="s">
        <v>226</v>
      </c>
      <c r="KZ112">
        <v>9</v>
      </c>
      <c r="LA112">
        <v>9</v>
      </c>
      <c r="LC112" t="s">
        <v>2840</v>
      </c>
      <c r="LD112" t="s">
        <v>226</v>
      </c>
      <c r="LE112" t="s">
        <v>226</v>
      </c>
      <c r="LF112" t="s">
        <v>226</v>
      </c>
      <c r="LH112">
        <v>11</v>
      </c>
      <c r="LI112">
        <v>11</v>
      </c>
      <c r="LK112" t="s">
        <v>2840</v>
      </c>
      <c r="LL112" t="s">
        <v>226</v>
      </c>
      <c r="LM112" t="s">
        <v>226</v>
      </c>
      <c r="LN112" t="s">
        <v>226</v>
      </c>
      <c r="LP112">
        <v>13</v>
      </c>
      <c r="LQ112">
        <v>13</v>
      </c>
      <c r="LS112" t="s">
        <v>2840</v>
      </c>
      <c r="LT112" t="s">
        <v>226</v>
      </c>
      <c r="LU112" t="s">
        <v>226</v>
      </c>
      <c r="LV112" t="s">
        <v>226</v>
      </c>
      <c r="LX112">
        <v>2</v>
      </c>
      <c r="LY112">
        <v>0.28999999999999998</v>
      </c>
      <c r="MA112" t="s">
        <v>2840</v>
      </c>
      <c r="MB112" t="s">
        <v>226</v>
      </c>
      <c r="MD112" t="s">
        <v>226</v>
      </c>
      <c r="MZ112">
        <v>142455185</v>
      </c>
      <c r="NA112" t="s">
        <v>3191</v>
      </c>
      <c r="NB112" t="s">
        <v>3192</v>
      </c>
      <c r="ND112">
        <v>130</v>
      </c>
    </row>
    <row r="113" spans="1:368" customFormat="1" ht="14.4" x14ac:dyDescent="0.3">
      <c r="A113" t="s">
        <v>3193</v>
      </c>
      <c r="B113" t="s">
        <v>3194</v>
      </c>
      <c r="C113" t="s">
        <v>2738</v>
      </c>
      <c r="D113" t="s">
        <v>233</v>
      </c>
      <c r="E113" t="s">
        <v>250</v>
      </c>
      <c r="F113" t="s">
        <v>967</v>
      </c>
      <c r="G113" t="s">
        <v>3195</v>
      </c>
      <c r="H113" t="s">
        <v>1293</v>
      </c>
      <c r="MF113" t="s">
        <v>226</v>
      </c>
      <c r="MG113" t="s">
        <v>1491</v>
      </c>
      <c r="MI113" t="s">
        <v>1474</v>
      </c>
      <c r="MK113" t="s">
        <v>226</v>
      </c>
      <c r="ML113" t="s">
        <v>226</v>
      </c>
      <c r="MN113">
        <v>10</v>
      </c>
      <c r="MO113">
        <v>10</v>
      </c>
      <c r="MX113">
        <v>10</v>
      </c>
      <c r="MY113">
        <v>20</v>
      </c>
      <c r="MZ113">
        <v>142455190</v>
      </c>
      <c r="NA113" t="s">
        <v>3196</v>
      </c>
      <c r="NB113" t="s">
        <v>3197</v>
      </c>
      <c r="ND113">
        <v>131</v>
      </c>
    </row>
    <row r="114" spans="1:368" customFormat="1" ht="14.4" x14ac:dyDescent="0.3">
      <c r="A114" t="s">
        <v>3198</v>
      </c>
      <c r="B114" t="s">
        <v>3199</v>
      </c>
      <c r="C114" t="s">
        <v>2738</v>
      </c>
      <c r="D114" t="s">
        <v>233</v>
      </c>
      <c r="E114" t="s">
        <v>250</v>
      </c>
      <c r="F114" t="s">
        <v>967</v>
      </c>
      <c r="G114" t="s">
        <v>3185</v>
      </c>
      <c r="H114" t="s">
        <v>1293</v>
      </c>
      <c r="MF114" t="s">
        <v>226</v>
      </c>
      <c r="MG114" t="s">
        <v>1483</v>
      </c>
      <c r="MI114" t="s">
        <v>1473</v>
      </c>
      <c r="MR114" t="s">
        <v>226</v>
      </c>
      <c r="MS114" t="s">
        <v>226</v>
      </c>
      <c r="MU114">
        <v>30</v>
      </c>
      <c r="MV114">
        <v>30</v>
      </c>
      <c r="MX114">
        <v>30</v>
      </c>
      <c r="MY114">
        <v>60</v>
      </c>
      <c r="MZ114">
        <v>142455193</v>
      </c>
      <c r="NA114" t="s">
        <v>3200</v>
      </c>
      <c r="NB114" t="s">
        <v>3201</v>
      </c>
      <c r="ND114">
        <v>132</v>
      </c>
    </row>
    <row r="115" spans="1:368" customFormat="1" ht="14.4" x14ac:dyDescent="0.3">
      <c r="A115" t="s">
        <v>3202</v>
      </c>
      <c r="B115" t="s">
        <v>3203</v>
      </c>
      <c r="C115" t="s">
        <v>2738</v>
      </c>
      <c r="D115" t="s">
        <v>248</v>
      </c>
      <c r="E115" t="s">
        <v>256</v>
      </c>
      <c r="F115" t="s">
        <v>256</v>
      </c>
      <c r="G115" t="s">
        <v>256</v>
      </c>
      <c r="H115" t="s">
        <v>235</v>
      </c>
      <c r="I115" t="s">
        <v>226</v>
      </c>
      <c r="J115" t="s">
        <v>226</v>
      </c>
      <c r="K115" t="s">
        <v>226</v>
      </c>
      <c r="M115">
        <v>1</v>
      </c>
      <c r="N115">
        <v>1</v>
      </c>
      <c r="Q115" t="s">
        <v>226</v>
      </c>
      <c r="R115" t="s">
        <v>226</v>
      </c>
      <c r="S115" t="s">
        <v>226</v>
      </c>
      <c r="U115">
        <v>4</v>
      </c>
      <c r="V115">
        <v>4</v>
      </c>
      <c r="Y115" t="s">
        <v>226</v>
      </c>
      <c r="Z115" t="s">
        <v>226</v>
      </c>
      <c r="AA115" t="s">
        <v>226</v>
      </c>
      <c r="AC115">
        <v>4</v>
      </c>
      <c r="AD115">
        <v>4</v>
      </c>
      <c r="AG115" t="s">
        <v>226</v>
      </c>
      <c r="AH115" t="s">
        <v>226</v>
      </c>
      <c r="AI115" t="s">
        <v>226</v>
      </c>
      <c r="AK115">
        <v>4</v>
      </c>
      <c r="AL115">
        <v>4</v>
      </c>
      <c r="AO115" t="s">
        <v>226</v>
      </c>
      <c r="AP115" t="s">
        <v>226</v>
      </c>
      <c r="AQ115" t="s">
        <v>226</v>
      </c>
      <c r="AS115">
        <v>2.75</v>
      </c>
      <c r="AT115">
        <v>2.75</v>
      </c>
      <c r="AW115" t="s">
        <v>226</v>
      </c>
      <c r="AX115" t="s">
        <v>226</v>
      </c>
      <c r="AY115" t="s">
        <v>226</v>
      </c>
      <c r="BA115">
        <v>6.5</v>
      </c>
      <c r="BB115">
        <v>6.5</v>
      </c>
      <c r="BE115" t="s">
        <v>226</v>
      </c>
      <c r="BF115" t="s">
        <v>226</v>
      </c>
      <c r="BG115" t="s">
        <v>226</v>
      </c>
      <c r="BI115">
        <v>2.75</v>
      </c>
      <c r="BJ115">
        <v>2.75</v>
      </c>
      <c r="BM115" t="s">
        <v>226</v>
      </c>
      <c r="BN115" t="s">
        <v>226</v>
      </c>
      <c r="BO115" t="s">
        <v>226</v>
      </c>
      <c r="BQ115">
        <v>3.5</v>
      </c>
      <c r="BR115">
        <v>3.5</v>
      </c>
      <c r="BU115" t="s">
        <v>226</v>
      </c>
      <c r="BV115" t="s">
        <v>226</v>
      </c>
      <c r="BW115" t="s">
        <v>226</v>
      </c>
      <c r="BY115">
        <v>4.5</v>
      </c>
      <c r="BZ115">
        <v>4.5</v>
      </c>
      <c r="CC115" t="s">
        <v>226</v>
      </c>
      <c r="CD115" t="s">
        <v>226</v>
      </c>
      <c r="CE115" t="s">
        <v>226</v>
      </c>
      <c r="CG115">
        <v>2.5</v>
      </c>
      <c r="CH115">
        <v>2.5</v>
      </c>
      <c r="CK115" t="s">
        <v>226</v>
      </c>
      <c r="CL115" t="s">
        <v>226</v>
      </c>
      <c r="CM115" t="s">
        <v>226</v>
      </c>
      <c r="CO115">
        <v>5</v>
      </c>
      <c r="CP115">
        <v>5</v>
      </c>
      <c r="CS115" t="s">
        <v>226</v>
      </c>
      <c r="CT115" t="s">
        <v>226</v>
      </c>
      <c r="CU115" t="s">
        <v>226</v>
      </c>
      <c r="CW115">
        <v>5</v>
      </c>
      <c r="CX115">
        <v>5</v>
      </c>
      <c r="DA115" t="s">
        <v>226</v>
      </c>
      <c r="DB115" t="s">
        <v>226</v>
      </c>
      <c r="DC115" t="s">
        <v>226</v>
      </c>
      <c r="DE115">
        <v>6.5</v>
      </c>
      <c r="DF115">
        <v>6.5</v>
      </c>
      <c r="DI115" t="s">
        <v>226</v>
      </c>
      <c r="DJ115" t="s">
        <v>226</v>
      </c>
      <c r="DK115" t="s">
        <v>226</v>
      </c>
      <c r="DM115">
        <v>4</v>
      </c>
      <c r="DN115">
        <v>4</v>
      </c>
      <c r="DQ115" t="s">
        <v>226</v>
      </c>
      <c r="DR115" t="s">
        <v>226</v>
      </c>
      <c r="DS115" t="s">
        <v>226</v>
      </c>
      <c r="DU115">
        <v>3</v>
      </c>
      <c r="DV115">
        <v>3</v>
      </c>
      <c r="DY115" t="s">
        <v>226</v>
      </c>
      <c r="DZ115" t="s">
        <v>226</v>
      </c>
      <c r="EA115" t="s">
        <v>226</v>
      </c>
      <c r="EC115">
        <v>12</v>
      </c>
      <c r="ED115">
        <v>12</v>
      </c>
      <c r="EG115" t="s">
        <v>226</v>
      </c>
      <c r="EH115" t="s">
        <v>226</v>
      </c>
      <c r="EI115" t="s">
        <v>226</v>
      </c>
      <c r="EK115">
        <v>12</v>
      </c>
      <c r="EL115">
        <v>12</v>
      </c>
      <c r="EO115" t="s">
        <v>226</v>
      </c>
      <c r="EP115" t="s">
        <v>226</v>
      </c>
      <c r="EQ115" t="s">
        <v>226</v>
      </c>
      <c r="ES115">
        <v>38</v>
      </c>
      <c r="ET115">
        <v>38</v>
      </c>
      <c r="EW115" t="s">
        <v>226</v>
      </c>
      <c r="EX115" t="s">
        <v>226</v>
      </c>
      <c r="EY115" t="s">
        <v>226</v>
      </c>
      <c r="FA115">
        <v>1.5</v>
      </c>
      <c r="FB115">
        <v>1.5</v>
      </c>
      <c r="FD115" t="s">
        <v>226</v>
      </c>
      <c r="FE115" t="s">
        <v>226</v>
      </c>
      <c r="FF115" t="s">
        <v>226</v>
      </c>
      <c r="FH115">
        <v>2</v>
      </c>
      <c r="FI115">
        <v>2</v>
      </c>
      <c r="FK115" t="s">
        <v>226</v>
      </c>
      <c r="FL115" t="s">
        <v>226</v>
      </c>
      <c r="FM115" t="s">
        <v>226</v>
      </c>
      <c r="FO115">
        <v>2.5</v>
      </c>
      <c r="FP115">
        <v>2.5</v>
      </c>
      <c r="FR115" t="s">
        <v>226</v>
      </c>
      <c r="FS115" t="s">
        <v>226</v>
      </c>
      <c r="FT115" t="s">
        <v>226</v>
      </c>
      <c r="FV115">
        <v>3</v>
      </c>
      <c r="FW115">
        <v>3</v>
      </c>
      <c r="FY115" t="s">
        <v>226</v>
      </c>
      <c r="FZ115" t="s">
        <v>226</v>
      </c>
      <c r="GA115" t="s">
        <v>226</v>
      </c>
      <c r="GC115">
        <v>3</v>
      </c>
      <c r="GD115">
        <v>3</v>
      </c>
      <c r="GF115" t="s">
        <v>226</v>
      </c>
      <c r="GG115" t="s">
        <v>226</v>
      </c>
      <c r="GH115" t="s">
        <v>226</v>
      </c>
      <c r="GJ115">
        <v>1.5</v>
      </c>
      <c r="GK115">
        <v>1.5</v>
      </c>
      <c r="GN115" t="s">
        <v>226</v>
      </c>
      <c r="GO115" t="s">
        <v>226</v>
      </c>
      <c r="GP115" t="s">
        <v>226</v>
      </c>
      <c r="GR115">
        <v>9</v>
      </c>
      <c r="GS115">
        <v>9</v>
      </c>
      <c r="GV115" t="s">
        <v>226</v>
      </c>
      <c r="GW115" t="s">
        <v>226</v>
      </c>
      <c r="GX115" t="s">
        <v>226</v>
      </c>
      <c r="GZ115">
        <v>4</v>
      </c>
      <c r="HA115">
        <v>4</v>
      </c>
      <c r="HD115" t="s">
        <v>226</v>
      </c>
      <c r="HE115" t="s">
        <v>226</v>
      </c>
      <c r="HF115" t="s">
        <v>226</v>
      </c>
      <c r="HH115">
        <v>5</v>
      </c>
      <c r="HI115">
        <v>5</v>
      </c>
      <c r="HL115" t="s">
        <v>226</v>
      </c>
      <c r="HM115" t="s">
        <v>226</v>
      </c>
      <c r="HN115" t="s">
        <v>226</v>
      </c>
      <c r="HP115">
        <v>4</v>
      </c>
      <c r="HQ115">
        <v>4</v>
      </c>
      <c r="HT115" t="s">
        <v>226</v>
      </c>
      <c r="HU115" t="s">
        <v>226</v>
      </c>
      <c r="HV115" t="s">
        <v>226</v>
      </c>
      <c r="HX115">
        <v>5</v>
      </c>
      <c r="HY115">
        <v>5</v>
      </c>
      <c r="IB115" t="s">
        <v>226</v>
      </c>
      <c r="IC115" t="s">
        <v>226</v>
      </c>
      <c r="ID115" t="s">
        <v>226</v>
      </c>
      <c r="IF115">
        <v>5</v>
      </c>
      <c r="IG115">
        <v>5</v>
      </c>
      <c r="IJ115" t="s">
        <v>226</v>
      </c>
      <c r="IK115" t="s">
        <v>226</v>
      </c>
      <c r="IL115" t="s">
        <v>226</v>
      </c>
      <c r="IN115">
        <v>6</v>
      </c>
      <c r="IO115">
        <v>6</v>
      </c>
      <c r="IR115" t="s">
        <v>226</v>
      </c>
      <c r="IS115" t="s">
        <v>226</v>
      </c>
      <c r="IT115" t="s">
        <v>226</v>
      </c>
      <c r="IV115">
        <v>18</v>
      </c>
      <c r="IW115">
        <v>18</v>
      </c>
      <c r="IZ115" t="s">
        <v>227</v>
      </c>
      <c r="JH115" t="s">
        <v>227</v>
      </c>
      <c r="KF115" t="s">
        <v>227</v>
      </c>
      <c r="KN115" t="s">
        <v>227</v>
      </c>
      <c r="KV115" t="s">
        <v>227</v>
      </c>
      <c r="LD115" t="s">
        <v>227</v>
      </c>
      <c r="LL115" t="s">
        <v>227</v>
      </c>
      <c r="LT115" t="s">
        <v>226</v>
      </c>
      <c r="LU115" t="s">
        <v>226</v>
      </c>
      <c r="LV115" t="s">
        <v>226</v>
      </c>
      <c r="LX115">
        <v>1.5</v>
      </c>
      <c r="LY115">
        <v>0.21</v>
      </c>
      <c r="MB115" t="s">
        <v>226</v>
      </c>
      <c r="MD115" t="s">
        <v>226</v>
      </c>
      <c r="MZ115">
        <v>142465732</v>
      </c>
      <c r="NA115" t="s">
        <v>3204</v>
      </c>
      <c r="NB115" t="s">
        <v>3205</v>
      </c>
      <c r="ND115">
        <v>133</v>
      </c>
    </row>
    <row r="116" spans="1:368" customFormat="1" ht="14.4" x14ac:dyDescent="0.3">
      <c r="A116" t="s">
        <v>3206</v>
      </c>
      <c r="B116" t="s">
        <v>3207</v>
      </c>
      <c r="C116" t="s">
        <v>2738</v>
      </c>
      <c r="D116" t="s">
        <v>248</v>
      </c>
      <c r="E116" t="s">
        <v>256</v>
      </c>
      <c r="F116" t="s">
        <v>256</v>
      </c>
      <c r="G116" t="s">
        <v>256</v>
      </c>
      <c r="H116" t="s">
        <v>235</v>
      </c>
      <c r="I116" t="s">
        <v>226</v>
      </c>
      <c r="J116" t="s">
        <v>226</v>
      </c>
      <c r="K116" t="s">
        <v>226</v>
      </c>
      <c r="M116">
        <v>1</v>
      </c>
      <c r="N116">
        <v>1</v>
      </c>
      <c r="Q116" t="s">
        <v>226</v>
      </c>
      <c r="R116" t="s">
        <v>226</v>
      </c>
      <c r="S116" t="s">
        <v>226</v>
      </c>
      <c r="U116">
        <v>4.5</v>
      </c>
      <c r="V116">
        <v>4.5</v>
      </c>
      <c r="Y116" t="s">
        <v>226</v>
      </c>
      <c r="Z116" t="s">
        <v>226</v>
      </c>
      <c r="AA116" t="s">
        <v>226</v>
      </c>
      <c r="AC116">
        <v>4</v>
      </c>
      <c r="AD116">
        <v>4</v>
      </c>
      <c r="AG116" t="s">
        <v>226</v>
      </c>
      <c r="AH116" t="s">
        <v>226</v>
      </c>
      <c r="AI116" t="s">
        <v>226</v>
      </c>
      <c r="AK116">
        <v>4</v>
      </c>
      <c r="AL116">
        <v>4</v>
      </c>
      <c r="AO116" t="s">
        <v>226</v>
      </c>
      <c r="AP116" t="s">
        <v>226</v>
      </c>
      <c r="AQ116" t="s">
        <v>226</v>
      </c>
      <c r="AS116">
        <v>2.75</v>
      </c>
      <c r="AT116">
        <v>2.75</v>
      </c>
      <c r="AW116" t="s">
        <v>226</v>
      </c>
      <c r="AX116" t="s">
        <v>226</v>
      </c>
      <c r="AY116" t="s">
        <v>226</v>
      </c>
      <c r="BA116">
        <v>6</v>
      </c>
      <c r="BB116">
        <v>6</v>
      </c>
      <c r="BE116" t="s">
        <v>226</v>
      </c>
      <c r="BF116" t="s">
        <v>226</v>
      </c>
      <c r="BG116" t="s">
        <v>226</v>
      </c>
      <c r="BI116">
        <v>3</v>
      </c>
      <c r="BJ116">
        <v>3</v>
      </c>
      <c r="BM116" t="s">
        <v>226</v>
      </c>
      <c r="BN116" t="s">
        <v>226</v>
      </c>
      <c r="BO116" t="s">
        <v>226</v>
      </c>
      <c r="BQ116">
        <v>4</v>
      </c>
      <c r="BR116">
        <v>4</v>
      </c>
      <c r="BU116" t="s">
        <v>226</v>
      </c>
      <c r="BV116" t="s">
        <v>226</v>
      </c>
      <c r="BW116" t="s">
        <v>226</v>
      </c>
      <c r="BY116">
        <v>4.5</v>
      </c>
      <c r="BZ116">
        <v>4.5</v>
      </c>
      <c r="CC116" t="s">
        <v>226</v>
      </c>
      <c r="CD116" t="s">
        <v>226</v>
      </c>
      <c r="CE116" t="s">
        <v>226</v>
      </c>
      <c r="CG116">
        <v>2.5</v>
      </c>
      <c r="CH116">
        <v>2.5</v>
      </c>
      <c r="CK116" t="s">
        <v>226</v>
      </c>
      <c r="CL116" t="s">
        <v>226</v>
      </c>
      <c r="CM116" t="s">
        <v>226</v>
      </c>
      <c r="CO116">
        <v>5</v>
      </c>
      <c r="CP116">
        <v>5</v>
      </c>
      <c r="CS116" t="s">
        <v>226</v>
      </c>
      <c r="CT116" t="s">
        <v>226</v>
      </c>
      <c r="CU116" t="s">
        <v>226</v>
      </c>
      <c r="CW116">
        <v>4</v>
      </c>
      <c r="CX116">
        <v>4</v>
      </c>
      <c r="DA116" t="s">
        <v>226</v>
      </c>
      <c r="DB116" t="s">
        <v>226</v>
      </c>
      <c r="DC116" t="s">
        <v>226</v>
      </c>
      <c r="DE116">
        <v>6.5</v>
      </c>
      <c r="DF116">
        <v>6.5</v>
      </c>
      <c r="DI116" t="s">
        <v>226</v>
      </c>
      <c r="DJ116" t="s">
        <v>226</v>
      </c>
      <c r="DK116" t="s">
        <v>226</v>
      </c>
      <c r="DM116">
        <v>4</v>
      </c>
      <c r="DN116">
        <v>4</v>
      </c>
      <c r="DQ116" t="s">
        <v>226</v>
      </c>
      <c r="DR116" t="s">
        <v>226</v>
      </c>
      <c r="DS116" t="s">
        <v>226</v>
      </c>
      <c r="DU116">
        <v>3</v>
      </c>
      <c r="DV116">
        <v>3</v>
      </c>
      <c r="DY116" t="s">
        <v>226</v>
      </c>
      <c r="DZ116" t="s">
        <v>226</v>
      </c>
      <c r="EA116" t="s">
        <v>226</v>
      </c>
      <c r="EC116">
        <v>12</v>
      </c>
      <c r="ED116">
        <v>12</v>
      </c>
      <c r="EG116" t="s">
        <v>226</v>
      </c>
      <c r="EH116" t="s">
        <v>226</v>
      </c>
      <c r="EI116" t="s">
        <v>226</v>
      </c>
      <c r="EK116">
        <v>12</v>
      </c>
      <c r="EL116">
        <v>12</v>
      </c>
      <c r="EO116" t="s">
        <v>226</v>
      </c>
      <c r="EP116" t="s">
        <v>226</v>
      </c>
      <c r="EQ116" t="s">
        <v>226</v>
      </c>
      <c r="ES116">
        <v>38</v>
      </c>
      <c r="ET116">
        <v>38</v>
      </c>
      <c r="EW116" t="s">
        <v>226</v>
      </c>
      <c r="EX116" t="s">
        <v>226</v>
      </c>
      <c r="EY116" t="s">
        <v>226</v>
      </c>
      <c r="FA116">
        <v>1.5</v>
      </c>
      <c r="FB116">
        <v>1.5</v>
      </c>
      <c r="FD116" t="s">
        <v>226</v>
      </c>
      <c r="FE116" t="s">
        <v>226</v>
      </c>
      <c r="FF116" t="s">
        <v>226</v>
      </c>
      <c r="FH116">
        <v>2</v>
      </c>
      <c r="FI116">
        <v>2</v>
      </c>
      <c r="FK116" t="s">
        <v>226</v>
      </c>
      <c r="FL116" t="s">
        <v>226</v>
      </c>
      <c r="FM116" t="s">
        <v>226</v>
      </c>
      <c r="FO116">
        <v>2</v>
      </c>
      <c r="FP116">
        <v>2</v>
      </c>
      <c r="FR116" t="s">
        <v>226</v>
      </c>
      <c r="FS116" t="s">
        <v>226</v>
      </c>
      <c r="FT116" t="s">
        <v>226</v>
      </c>
      <c r="FV116">
        <v>3</v>
      </c>
      <c r="FW116">
        <v>3</v>
      </c>
      <c r="FY116" t="s">
        <v>226</v>
      </c>
      <c r="FZ116" t="s">
        <v>226</v>
      </c>
      <c r="GA116" t="s">
        <v>226</v>
      </c>
      <c r="GC116">
        <v>3</v>
      </c>
      <c r="GD116">
        <v>3</v>
      </c>
      <c r="GF116" t="s">
        <v>226</v>
      </c>
      <c r="GG116" t="s">
        <v>226</v>
      </c>
      <c r="GH116" t="s">
        <v>226</v>
      </c>
      <c r="GJ116">
        <v>1.5</v>
      </c>
      <c r="GK116">
        <v>1.5</v>
      </c>
      <c r="GN116" t="s">
        <v>226</v>
      </c>
      <c r="GO116" t="s">
        <v>226</v>
      </c>
      <c r="GP116" t="s">
        <v>226</v>
      </c>
      <c r="GR116">
        <v>12</v>
      </c>
      <c r="GS116">
        <v>12</v>
      </c>
      <c r="GV116" t="s">
        <v>226</v>
      </c>
      <c r="GW116" t="s">
        <v>226</v>
      </c>
      <c r="GX116" t="s">
        <v>226</v>
      </c>
      <c r="GZ116">
        <v>12</v>
      </c>
      <c r="HA116">
        <v>12</v>
      </c>
      <c r="HD116" t="s">
        <v>226</v>
      </c>
      <c r="HE116" t="s">
        <v>226</v>
      </c>
      <c r="HF116" t="s">
        <v>226</v>
      </c>
      <c r="HH116">
        <v>6</v>
      </c>
      <c r="HI116">
        <v>6</v>
      </c>
      <c r="HL116" t="s">
        <v>226</v>
      </c>
      <c r="HM116" t="s">
        <v>226</v>
      </c>
      <c r="HN116" t="s">
        <v>226</v>
      </c>
      <c r="HP116">
        <v>4</v>
      </c>
      <c r="HQ116">
        <v>4</v>
      </c>
      <c r="HT116" t="s">
        <v>226</v>
      </c>
      <c r="HU116" t="s">
        <v>226</v>
      </c>
      <c r="HV116" t="s">
        <v>226</v>
      </c>
      <c r="HX116">
        <v>5</v>
      </c>
      <c r="HY116">
        <v>5</v>
      </c>
      <c r="IB116" t="s">
        <v>226</v>
      </c>
      <c r="IC116" t="s">
        <v>226</v>
      </c>
      <c r="ID116" t="s">
        <v>226</v>
      </c>
      <c r="IF116">
        <v>6</v>
      </c>
      <c r="IG116">
        <v>6</v>
      </c>
      <c r="IJ116" t="s">
        <v>226</v>
      </c>
      <c r="IK116" t="s">
        <v>226</v>
      </c>
      <c r="IL116" t="s">
        <v>226</v>
      </c>
      <c r="IN116">
        <v>7</v>
      </c>
      <c r="IO116">
        <v>7</v>
      </c>
      <c r="IR116" t="s">
        <v>226</v>
      </c>
      <c r="IS116" t="s">
        <v>226</v>
      </c>
      <c r="IT116" t="s">
        <v>226</v>
      </c>
      <c r="IV116">
        <v>23</v>
      </c>
      <c r="IW116">
        <v>23</v>
      </c>
      <c r="IZ116" t="s">
        <v>227</v>
      </c>
      <c r="JH116" t="s">
        <v>226</v>
      </c>
      <c r="JI116" t="s">
        <v>227</v>
      </c>
      <c r="KF116" t="s">
        <v>227</v>
      </c>
      <c r="KN116" t="s">
        <v>227</v>
      </c>
      <c r="KV116" t="s">
        <v>227</v>
      </c>
      <c r="LD116" t="s">
        <v>227</v>
      </c>
      <c r="LL116" t="s">
        <v>227</v>
      </c>
      <c r="LT116" t="s">
        <v>226</v>
      </c>
      <c r="LU116" t="s">
        <v>226</v>
      </c>
      <c r="LV116" t="s">
        <v>226</v>
      </c>
      <c r="LX116">
        <v>1.5</v>
      </c>
      <c r="LY116">
        <v>0.21</v>
      </c>
      <c r="MB116" t="s">
        <v>226</v>
      </c>
      <c r="MD116" t="s">
        <v>226</v>
      </c>
      <c r="MZ116">
        <v>142465738</v>
      </c>
      <c r="NA116" t="s">
        <v>3208</v>
      </c>
      <c r="NB116" t="s">
        <v>3209</v>
      </c>
      <c r="ND116">
        <v>134</v>
      </c>
    </row>
    <row r="117" spans="1:368" customFormat="1" ht="14.4" x14ac:dyDescent="0.3">
      <c r="A117" t="s">
        <v>3210</v>
      </c>
      <c r="B117" t="s">
        <v>3211</v>
      </c>
      <c r="C117" t="s">
        <v>2738</v>
      </c>
      <c r="D117" t="s">
        <v>248</v>
      </c>
      <c r="E117" t="s">
        <v>256</v>
      </c>
      <c r="F117" t="s">
        <v>256</v>
      </c>
      <c r="G117" t="s">
        <v>256</v>
      </c>
      <c r="H117" t="s">
        <v>1293</v>
      </c>
      <c r="MF117" t="s">
        <v>226</v>
      </c>
      <c r="MG117" t="s">
        <v>1485</v>
      </c>
      <c r="MI117" t="s">
        <v>1474</v>
      </c>
      <c r="MK117" t="s">
        <v>226</v>
      </c>
      <c r="ML117" t="s">
        <v>226</v>
      </c>
      <c r="MN117">
        <v>5</v>
      </c>
      <c r="MO117">
        <v>5</v>
      </c>
      <c r="MX117">
        <v>5</v>
      </c>
      <c r="MY117">
        <v>10</v>
      </c>
      <c r="MZ117">
        <v>142465743</v>
      </c>
      <c r="NA117" t="s">
        <v>3212</v>
      </c>
      <c r="NB117" t="s">
        <v>3213</v>
      </c>
      <c r="ND117">
        <v>135</v>
      </c>
    </row>
    <row r="118" spans="1:368" customFormat="1" ht="14.4" x14ac:dyDescent="0.3">
      <c r="A118" t="s">
        <v>3214</v>
      </c>
      <c r="B118" t="s">
        <v>3215</v>
      </c>
      <c r="C118" t="s">
        <v>2738</v>
      </c>
      <c r="D118" t="s">
        <v>248</v>
      </c>
      <c r="E118" t="s">
        <v>256</v>
      </c>
      <c r="F118" t="s">
        <v>256</v>
      </c>
      <c r="G118" t="s">
        <v>256</v>
      </c>
      <c r="H118" t="s">
        <v>1293</v>
      </c>
      <c r="MF118" t="s">
        <v>226</v>
      </c>
      <c r="MG118" t="s">
        <v>1483</v>
      </c>
      <c r="MI118" t="s">
        <v>1473</v>
      </c>
      <c r="MR118" t="s">
        <v>226</v>
      </c>
      <c r="MS118" t="s">
        <v>226</v>
      </c>
      <c r="MU118">
        <v>15</v>
      </c>
      <c r="MV118">
        <v>15</v>
      </c>
      <c r="MX118">
        <v>15</v>
      </c>
      <c r="MY118">
        <v>30</v>
      </c>
      <c r="MZ118">
        <v>142465746</v>
      </c>
      <c r="NA118" t="s">
        <v>3216</v>
      </c>
      <c r="NB118" t="s">
        <v>3217</v>
      </c>
      <c r="ND118">
        <v>136</v>
      </c>
    </row>
    <row r="119" spans="1:368" customFormat="1" ht="14.4" x14ac:dyDescent="0.3">
      <c r="A119" t="s">
        <v>3218</v>
      </c>
      <c r="B119" t="s">
        <v>3219</v>
      </c>
      <c r="C119" t="s">
        <v>2738</v>
      </c>
      <c r="D119" t="s">
        <v>248</v>
      </c>
      <c r="E119" t="s">
        <v>256</v>
      </c>
      <c r="F119" t="s">
        <v>256</v>
      </c>
      <c r="G119" t="s">
        <v>256</v>
      </c>
      <c r="H119" t="s">
        <v>1293</v>
      </c>
      <c r="MF119" t="s">
        <v>226</v>
      </c>
      <c r="MG119" t="s">
        <v>1485</v>
      </c>
      <c r="MI119" t="s">
        <v>1473</v>
      </c>
      <c r="MR119" t="s">
        <v>226</v>
      </c>
      <c r="MS119" t="s">
        <v>226</v>
      </c>
      <c r="MU119">
        <v>15</v>
      </c>
      <c r="MV119">
        <v>15</v>
      </c>
      <c r="MX119">
        <v>15</v>
      </c>
      <c r="MY119">
        <v>30</v>
      </c>
      <c r="MZ119">
        <v>142465748</v>
      </c>
      <c r="NA119" t="s">
        <v>3220</v>
      </c>
      <c r="NB119" t="s">
        <v>3221</v>
      </c>
      <c r="ND119">
        <v>137</v>
      </c>
    </row>
    <row r="120" spans="1:368" customFormat="1" ht="14.4" x14ac:dyDescent="0.3">
      <c r="A120" t="s">
        <v>3222</v>
      </c>
      <c r="B120" t="s">
        <v>3223</v>
      </c>
      <c r="C120" t="s">
        <v>2738</v>
      </c>
      <c r="D120" t="s">
        <v>248</v>
      </c>
      <c r="E120" t="s">
        <v>256</v>
      </c>
      <c r="F120" t="s">
        <v>256</v>
      </c>
      <c r="G120" t="s">
        <v>256</v>
      </c>
      <c r="H120" t="s">
        <v>1293</v>
      </c>
      <c r="MF120" t="s">
        <v>226</v>
      </c>
      <c r="MG120" t="s">
        <v>1485</v>
      </c>
      <c r="MI120" t="s">
        <v>1473</v>
      </c>
      <c r="MR120" t="s">
        <v>226</v>
      </c>
      <c r="MS120" t="s">
        <v>226</v>
      </c>
      <c r="MU120">
        <v>20</v>
      </c>
      <c r="MV120">
        <v>20</v>
      </c>
      <c r="MX120">
        <v>20</v>
      </c>
      <c r="MY120">
        <v>40</v>
      </c>
      <c r="MZ120">
        <v>142465750</v>
      </c>
      <c r="NA120" t="s">
        <v>3224</v>
      </c>
      <c r="NB120" t="s">
        <v>3225</v>
      </c>
      <c r="ND120">
        <v>138</v>
      </c>
    </row>
    <row r="121" spans="1:368" customFormat="1" ht="14.4" x14ac:dyDescent="0.3">
      <c r="A121" t="s">
        <v>3226</v>
      </c>
      <c r="B121" t="s">
        <v>3227</v>
      </c>
      <c r="C121" t="s">
        <v>2738</v>
      </c>
      <c r="D121" t="s">
        <v>248</v>
      </c>
      <c r="E121" t="s">
        <v>256</v>
      </c>
      <c r="F121" t="s">
        <v>256</v>
      </c>
      <c r="G121" t="s">
        <v>256</v>
      </c>
      <c r="H121" t="s">
        <v>1549</v>
      </c>
      <c r="IJ121" t="s">
        <v>226</v>
      </c>
      <c r="IK121" t="s">
        <v>226</v>
      </c>
      <c r="IL121" t="s">
        <v>226</v>
      </c>
      <c r="IN121">
        <v>7.5</v>
      </c>
      <c r="IO121">
        <v>7.5</v>
      </c>
      <c r="IZ121" t="s">
        <v>226</v>
      </c>
      <c r="JA121" t="s">
        <v>226</v>
      </c>
      <c r="JB121" t="s">
        <v>227</v>
      </c>
      <c r="JC121">
        <v>0.25</v>
      </c>
      <c r="JD121">
        <v>10</v>
      </c>
      <c r="JE121">
        <v>40</v>
      </c>
      <c r="JH121" t="s">
        <v>226</v>
      </c>
      <c r="JI121" t="s">
        <v>226</v>
      </c>
      <c r="JJ121" t="s">
        <v>227</v>
      </c>
      <c r="JK121">
        <v>0.25</v>
      </c>
      <c r="JL121">
        <v>10</v>
      </c>
      <c r="JM121">
        <v>40</v>
      </c>
      <c r="KF121" t="s">
        <v>226</v>
      </c>
      <c r="KG121" t="s">
        <v>226</v>
      </c>
      <c r="KH121" t="s">
        <v>226</v>
      </c>
      <c r="KJ121">
        <v>10</v>
      </c>
      <c r="KK121">
        <v>10</v>
      </c>
      <c r="KN121" t="s">
        <v>226</v>
      </c>
      <c r="KO121" t="s">
        <v>226</v>
      </c>
      <c r="KP121" t="s">
        <v>226</v>
      </c>
      <c r="KR121">
        <v>3</v>
      </c>
      <c r="KS121">
        <v>3</v>
      </c>
      <c r="KV121" t="s">
        <v>226</v>
      </c>
      <c r="KW121" t="s">
        <v>226</v>
      </c>
      <c r="KX121" t="s">
        <v>226</v>
      </c>
      <c r="KZ121">
        <v>14</v>
      </c>
      <c r="LA121">
        <v>14</v>
      </c>
      <c r="LD121" t="s">
        <v>226</v>
      </c>
      <c r="LE121" t="s">
        <v>226</v>
      </c>
      <c r="LF121" t="s">
        <v>226</v>
      </c>
      <c r="LH121">
        <v>12</v>
      </c>
      <c r="LI121">
        <v>12</v>
      </c>
      <c r="LL121" t="s">
        <v>226</v>
      </c>
      <c r="LM121" t="s">
        <v>226</v>
      </c>
      <c r="LN121" t="s">
        <v>226</v>
      </c>
      <c r="LP121">
        <v>14</v>
      </c>
      <c r="LQ121">
        <v>14</v>
      </c>
      <c r="MZ121">
        <v>142465754</v>
      </c>
      <c r="NA121" t="s">
        <v>3228</v>
      </c>
      <c r="NB121" t="s">
        <v>3229</v>
      </c>
      <c r="ND121">
        <v>139</v>
      </c>
    </row>
    <row r="122" spans="1:368" customFormat="1" ht="14.4" x14ac:dyDescent="0.3">
      <c r="A122" t="s">
        <v>3230</v>
      </c>
      <c r="B122" t="s">
        <v>3231</v>
      </c>
      <c r="C122" t="s">
        <v>2738</v>
      </c>
      <c r="D122" t="s">
        <v>248</v>
      </c>
      <c r="E122" t="s">
        <v>256</v>
      </c>
      <c r="F122" t="s">
        <v>256</v>
      </c>
      <c r="G122" t="s">
        <v>256</v>
      </c>
      <c r="H122" t="s">
        <v>1549</v>
      </c>
      <c r="IJ122" t="s">
        <v>226</v>
      </c>
      <c r="IK122" t="s">
        <v>226</v>
      </c>
      <c r="IL122" t="s">
        <v>226</v>
      </c>
      <c r="IN122">
        <v>6.5</v>
      </c>
      <c r="IO122">
        <v>6.5</v>
      </c>
      <c r="IZ122" t="s">
        <v>226</v>
      </c>
      <c r="JA122" t="s">
        <v>226</v>
      </c>
      <c r="JB122" t="s">
        <v>227</v>
      </c>
      <c r="JC122">
        <v>0.25</v>
      </c>
      <c r="JD122">
        <v>11</v>
      </c>
      <c r="JE122">
        <v>44</v>
      </c>
      <c r="JH122" t="s">
        <v>226</v>
      </c>
      <c r="JI122" t="s">
        <v>226</v>
      </c>
      <c r="JJ122" t="s">
        <v>227</v>
      </c>
      <c r="JK122">
        <v>0.25</v>
      </c>
      <c r="JL122">
        <v>10</v>
      </c>
      <c r="JM122">
        <v>40</v>
      </c>
      <c r="KF122" t="s">
        <v>226</v>
      </c>
      <c r="KG122" t="s">
        <v>226</v>
      </c>
      <c r="KH122" t="s">
        <v>226</v>
      </c>
      <c r="KJ122">
        <v>11</v>
      </c>
      <c r="KK122">
        <v>11</v>
      </c>
      <c r="KN122" t="s">
        <v>226</v>
      </c>
      <c r="KO122" t="s">
        <v>226</v>
      </c>
      <c r="KP122" t="s">
        <v>226</v>
      </c>
      <c r="KR122">
        <v>3</v>
      </c>
      <c r="KS122">
        <v>3</v>
      </c>
      <c r="KV122" t="s">
        <v>226</v>
      </c>
      <c r="KW122" t="s">
        <v>226</v>
      </c>
      <c r="KX122" t="s">
        <v>226</v>
      </c>
      <c r="KZ122">
        <v>14</v>
      </c>
      <c r="LA122">
        <v>14</v>
      </c>
      <c r="LD122" t="s">
        <v>226</v>
      </c>
      <c r="LE122" t="s">
        <v>226</v>
      </c>
      <c r="LF122" t="s">
        <v>226</v>
      </c>
      <c r="LH122">
        <v>13</v>
      </c>
      <c r="LI122">
        <v>13</v>
      </c>
      <c r="LL122" t="s">
        <v>226</v>
      </c>
      <c r="LM122" t="s">
        <v>226</v>
      </c>
      <c r="LN122" t="s">
        <v>226</v>
      </c>
      <c r="LP122">
        <v>15</v>
      </c>
      <c r="LQ122">
        <v>15</v>
      </c>
      <c r="MZ122">
        <v>142465757</v>
      </c>
      <c r="NA122" t="s">
        <v>3232</v>
      </c>
      <c r="NB122" t="s">
        <v>3233</v>
      </c>
      <c r="ND122">
        <v>140</v>
      </c>
    </row>
    <row r="123" spans="1:368" customFormat="1" ht="14.4" x14ac:dyDescent="0.3">
      <c r="A123" t="s">
        <v>3234</v>
      </c>
      <c r="B123" t="s">
        <v>3235</v>
      </c>
      <c r="C123" t="s">
        <v>2738</v>
      </c>
      <c r="D123" t="s">
        <v>248</v>
      </c>
      <c r="E123" t="s">
        <v>256</v>
      </c>
      <c r="F123" t="s">
        <v>256</v>
      </c>
      <c r="G123" t="s">
        <v>256</v>
      </c>
      <c r="H123" t="s">
        <v>1549</v>
      </c>
      <c r="IJ123" t="s">
        <v>226</v>
      </c>
      <c r="IK123" t="s">
        <v>226</v>
      </c>
      <c r="IL123" t="s">
        <v>226</v>
      </c>
      <c r="IN123">
        <v>7</v>
      </c>
      <c r="IO123">
        <v>7</v>
      </c>
      <c r="IZ123" t="s">
        <v>226</v>
      </c>
      <c r="JA123" t="s">
        <v>226</v>
      </c>
      <c r="JB123" t="s">
        <v>227</v>
      </c>
      <c r="JC123">
        <v>0.25</v>
      </c>
      <c r="JD123">
        <v>10</v>
      </c>
      <c r="JE123">
        <v>40</v>
      </c>
      <c r="JH123" t="s">
        <v>226</v>
      </c>
      <c r="JI123" t="s">
        <v>226</v>
      </c>
      <c r="JJ123" t="s">
        <v>227</v>
      </c>
      <c r="JK123">
        <v>0.25</v>
      </c>
      <c r="JL123">
        <v>10</v>
      </c>
      <c r="JM123">
        <v>40</v>
      </c>
      <c r="KF123" t="s">
        <v>226</v>
      </c>
      <c r="KG123" t="s">
        <v>226</v>
      </c>
      <c r="KH123" t="s">
        <v>226</v>
      </c>
      <c r="KJ123">
        <v>10</v>
      </c>
      <c r="KK123">
        <v>10</v>
      </c>
      <c r="KN123" t="s">
        <v>226</v>
      </c>
      <c r="KO123" t="s">
        <v>226</v>
      </c>
      <c r="KP123" t="s">
        <v>226</v>
      </c>
      <c r="KR123">
        <v>2</v>
      </c>
      <c r="KS123">
        <v>2</v>
      </c>
      <c r="KV123" t="s">
        <v>226</v>
      </c>
      <c r="KW123" t="s">
        <v>226</v>
      </c>
      <c r="KX123" t="s">
        <v>226</v>
      </c>
      <c r="KZ123">
        <v>14</v>
      </c>
      <c r="LA123">
        <v>14</v>
      </c>
      <c r="LD123" t="s">
        <v>226</v>
      </c>
      <c r="LE123" t="s">
        <v>226</v>
      </c>
      <c r="LF123" t="s">
        <v>226</v>
      </c>
      <c r="LH123">
        <v>13</v>
      </c>
      <c r="LI123">
        <v>13</v>
      </c>
      <c r="LL123" t="s">
        <v>226</v>
      </c>
      <c r="LM123" t="s">
        <v>226</v>
      </c>
      <c r="LN123" t="s">
        <v>226</v>
      </c>
      <c r="LP123">
        <v>16</v>
      </c>
      <c r="LQ123">
        <v>16</v>
      </c>
      <c r="MZ123">
        <v>142465759</v>
      </c>
      <c r="NA123" t="s">
        <v>3236</v>
      </c>
      <c r="NB123" t="s">
        <v>3237</v>
      </c>
      <c r="ND123">
        <v>141</v>
      </c>
    </row>
    <row r="124" spans="1:368" customFormat="1" ht="14.4" x14ac:dyDescent="0.3">
      <c r="A124" t="s">
        <v>3238</v>
      </c>
      <c r="B124" t="s">
        <v>3239</v>
      </c>
      <c r="C124" t="s">
        <v>2738</v>
      </c>
      <c r="D124" t="s">
        <v>248</v>
      </c>
      <c r="E124" t="s">
        <v>256</v>
      </c>
      <c r="F124" t="s">
        <v>256</v>
      </c>
      <c r="G124" t="s">
        <v>256</v>
      </c>
      <c r="H124" t="s">
        <v>1549</v>
      </c>
      <c r="IJ124" t="s">
        <v>226</v>
      </c>
      <c r="IK124" t="s">
        <v>226</v>
      </c>
      <c r="IL124" t="s">
        <v>226</v>
      </c>
      <c r="IN124">
        <v>6.5</v>
      </c>
      <c r="IO124">
        <v>6.5</v>
      </c>
      <c r="IZ124" t="s">
        <v>226</v>
      </c>
      <c r="JA124" t="s">
        <v>226</v>
      </c>
      <c r="JB124" t="s">
        <v>227</v>
      </c>
      <c r="JC124">
        <v>0.25</v>
      </c>
      <c r="JD124">
        <v>12</v>
      </c>
      <c r="JE124">
        <v>48</v>
      </c>
      <c r="JH124" t="s">
        <v>226</v>
      </c>
      <c r="JI124" t="s">
        <v>226</v>
      </c>
      <c r="JJ124" t="s">
        <v>227</v>
      </c>
      <c r="JK124">
        <v>0.25</v>
      </c>
      <c r="JL124">
        <v>10</v>
      </c>
      <c r="JM124">
        <v>40</v>
      </c>
      <c r="KF124" t="s">
        <v>226</v>
      </c>
      <c r="KG124" t="s">
        <v>226</v>
      </c>
      <c r="KH124" t="s">
        <v>226</v>
      </c>
      <c r="KJ124">
        <v>10</v>
      </c>
      <c r="KK124">
        <v>10</v>
      </c>
      <c r="KN124" t="s">
        <v>226</v>
      </c>
      <c r="KO124" t="s">
        <v>226</v>
      </c>
      <c r="KP124" t="s">
        <v>226</v>
      </c>
      <c r="KR124">
        <v>3</v>
      </c>
      <c r="KS124">
        <v>3</v>
      </c>
      <c r="KV124" t="s">
        <v>226</v>
      </c>
      <c r="KW124" t="s">
        <v>226</v>
      </c>
      <c r="KX124" t="s">
        <v>226</v>
      </c>
      <c r="KZ124">
        <v>12</v>
      </c>
      <c r="LA124">
        <v>12</v>
      </c>
      <c r="LD124" t="s">
        <v>226</v>
      </c>
      <c r="LE124" t="s">
        <v>226</v>
      </c>
      <c r="LF124" t="s">
        <v>226</v>
      </c>
      <c r="LH124">
        <v>11</v>
      </c>
      <c r="LI124">
        <v>11</v>
      </c>
      <c r="LL124" t="s">
        <v>226</v>
      </c>
      <c r="LM124" t="s">
        <v>226</v>
      </c>
      <c r="LN124" t="s">
        <v>226</v>
      </c>
      <c r="LP124">
        <v>15</v>
      </c>
      <c r="LQ124">
        <v>15</v>
      </c>
      <c r="MZ124">
        <v>142465763</v>
      </c>
      <c r="NA124" t="s">
        <v>3240</v>
      </c>
      <c r="NB124" t="s">
        <v>3241</v>
      </c>
      <c r="ND124">
        <v>142</v>
      </c>
    </row>
    <row r="125" spans="1:368" customFormat="1" ht="14.4" x14ac:dyDescent="0.3">
      <c r="A125" t="s">
        <v>3242</v>
      </c>
      <c r="B125" t="s">
        <v>3243</v>
      </c>
      <c r="C125" t="s">
        <v>2738</v>
      </c>
      <c r="D125" t="s">
        <v>248</v>
      </c>
      <c r="E125" t="s">
        <v>256</v>
      </c>
      <c r="F125" t="s">
        <v>256</v>
      </c>
      <c r="G125" t="s">
        <v>256</v>
      </c>
      <c r="H125" t="s">
        <v>235</v>
      </c>
      <c r="I125" t="s">
        <v>226</v>
      </c>
      <c r="J125" t="s">
        <v>226</v>
      </c>
      <c r="K125" t="s">
        <v>226</v>
      </c>
      <c r="M125">
        <v>1</v>
      </c>
      <c r="N125">
        <v>1</v>
      </c>
      <c r="Q125" t="s">
        <v>226</v>
      </c>
      <c r="R125" t="s">
        <v>226</v>
      </c>
      <c r="S125" t="s">
        <v>226</v>
      </c>
      <c r="U125">
        <v>4.5</v>
      </c>
      <c r="V125">
        <v>4.5</v>
      </c>
      <c r="Y125" t="s">
        <v>226</v>
      </c>
      <c r="Z125" t="s">
        <v>226</v>
      </c>
      <c r="AA125" t="s">
        <v>226</v>
      </c>
      <c r="AC125">
        <v>4.5</v>
      </c>
      <c r="AD125">
        <v>4.5</v>
      </c>
      <c r="AG125" t="s">
        <v>226</v>
      </c>
      <c r="AH125" t="s">
        <v>226</v>
      </c>
      <c r="AI125" t="s">
        <v>226</v>
      </c>
      <c r="AK125">
        <v>4</v>
      </c>
      <c r="AL125">
        <v>4</v>
      </c>
      <c r="AO125" t="s">
        <v>226</v>
      </c>
      <c r="AP125" t="s">
        <v>226</v>
      </c>
      <c r="AQ125" t="s">
        <v>226</v>
      </c>
      <c r="AS125">
        <v>2.75</v>
      </c>
      <c r="AT125">
        <v>2.75</v>
      </c>
      <c r="AW125" t="s">
        <v>226</v>
      </c>
      <c r="AX125" t="s">
        <v>226</v>
      </c>
      <c r="AY125" t="s">
        <v>226</v>
      </c>
      <c r="BA125">
        <v>6</v>
      </c>
      <c r="BB125">
        <v>6</v>
      </c>
      <c r="BE125" t="s">
        <v>226</v>
      </c>
      <c r="BF125" t="s">
        <v>226</v>
      </c>
      <c r="BG125" t="s">
        <v>226</v>
      </c>
      <c r="BI125">
        <v>2.75</v>
      </c>
      <c r="BJ125">
        <v>2.75</v>
      </c>
      <c r="BM125" t="s">
        <v>226</v>
      </c>
      <c r="BN125" t="s">
        <v>226</v>
      </c>
      <c r="BO125" t="s">
        <v>226</v>
      </c>
      <c r="BQ125">
        <v>5</v>
      </c>
      <c r="BR125">
        <v>5</v>
      </c>
      <c r="BU125" t="s">
        <v>226</v>
      </c>
      <c r="BV125" t="s">
        <v>226</v>
      </c>
      <c r="BW125" t="s">
        <v>226</v>
      </c>
      <c r="BY125">
        <v>4</v>
      </c>
      <c r="BZ125">
        <v>4</v>
      </c>
      <c r="CC125" t="s">
        <v>226</v>
      </c>
      <c r="CD125" t="s">
        <v>226</v>
      </c>
      <c r="CE125" t="s">
        <v>226</v>
      </c>
      <c r="CG125">
        <v>2.5</v>
      </c>
      <c r="CH125">
        <v>2.5</v>
      </c>
      <c r="CK125" t="s">
        <v>226</v>
      </c>
      <c r="CL125" t="s">
        <v>226</v>
      </c>
      <c r="CM125" t="s">
        <v>226</v>
      </c>
      <c r="CO125">
        <v>5</v>
      </c>
      <c r="CP125">
        <v>5</v>
      </c>
      <c r="CS125" t="s">
        <v>226</v>
      </c>
      <c r="CT125" t="s">
        <v>226</v>
      </c>
      <c r="CU125" t="s">
        <v>226</v>
      </c>
      <c r="CW125">
        <v>4</v>
      </c>
      <c r="CX125">
        <v>4</v>
      </c>
      <c r="DA125" t="s">
        <v>226</v>
      </c>
      <c r="DB125" t="s">
        <v>226</v>
      </c>
      <c r="DC125" t="s">
        <v>226</v>
      </c>
      <c r="DE125">
        <v>6</v>
      </c>
      <c r="DF125">
        <v>6</v>
      </c>
      <c r="DI125" t="s">
        <v>226</v>
      </c>
      <c r="DJ125" t="s">
        <v>226</v>
      </c>
      <c r="DK125" t="s">
        <v>226</v>
      </c>
      <c r="DM125">
        <v>4</v>
      </c>
      <c r="DN125">
        <v>4</v>
      </c>
      <c r="DQ125" t="s">
        <v>226</v>
      </c>
      <c r="DR125" t="s">
        <v>226</v>
      </c>
      <c r="DS125" t="s">
        <v>226</v>
      </c>
      <c r="DU125">
        <v>3</v>
      </c>
      <c r="DV125">
        <v>3</v>
      </c>
      <c r="DY125" t="s">
        <v>226</v>
      </c>
      <c r="DZ125" t="s">
        <v>226</v>
      </c>
      <c r="EA125" t="s">
        <v>226</v>
      </c>
      <c r="EC125">
        <v>12</v>
      </c>
      <c r="ED125">
        <v>12</v>
      </c>
      <c r="EG125" t="s">
        <v>226</v>
      </c>
      <c r="EH125" t="s">
        <v>226</v>
      </c>
      <c r="EI125" t="s">
        <v>226</v>
      </c>
      <c r="EK125">
        <v>12</v>
      </c>
      <c r="EL125">
        <v>12</v>
      </c>
      <c r="EO125" t="s">
        <v>226</v>
      </c>
      <c r="EP125" t="s">
        <v>226</v>
      </c>
      <c r="EQ125" t="s">
        <v>226</v>
      </c>
      <c r="ES125">
        <v>40</v>
      </c>
      <c r="ET125">
        <v>40</v>
      </c>
      <c r="EW125" t="s">
        <v>226</v>
      </c>
      <c r="EX125" t="s">
        <v>226</v>
      </c>
      <c r="EY125" t="s">
        <v>226</v>
      </c>
      <c r="FA125">
        <v>1.5</v>
      </c>
      <c r="FB125">
        <v>1.5</v>
      </c>
      <c r="FD125" t="s">
        <v>226</v>
      </c>
      <c r="FE125" t="s">
        <v>226</v>
      </c>
      <c r="FF125" t="s">
        <v>226</v>
      </c>
      <c r="FH125">
        <v>2</v>
      </c>
      <c r="FI125">
        <v>2</v>
      </c>
      <c r="FK125" t="s">
        <v>226</v>
      </c>
      <c r="FL125" t="s">
        <v>226</v>
      </c>
      <c r="FM125" t="s">
        <v>226</v>
      </c>
      <c r="FO125">
        <v>1.5</v>
      </c>
      <c r="FP125">
        <v>1.5</v>
      </c>
      <c r="FR125" t="s">
        <v>226</v>
      </c>
      <c r="FS125" t="s">
        <v>226</v>
      </c>
      <c r="FT125" t="s">
        <v>226</v>
      </c>
      <c r="FV125">
        <v>3.5</v>
      </c>
      <c r="FW125">
        <v>3.5</v>
      </c>
      <c r="FY125" t="s">
        <v>226</v>
      </c>
      <c r="FZ125" t="s">
        <v>226</v>
      </c>
      <c r="GA125" t="s">
        <v>226</v>
      </c>
      <c r="GC125">
        <v>3</v>
      </c>
      <c r="GD125">
        <v>3</v>
      </c>
      <c r="GF125" t="s">
        <v>226</v>
      </c>
      <c r="GG125" t="s">
        <v>226</v>
      </c>
      <c r="GH125" t="s">
        <v>226</v>
      </c>
      <c r="GJ125">
        <v>1.5</v>
      </c>
      <c r="GK125">
        <v>1.5</v>
      </c>
      <c r="GN125" t="s">
        <v>226</v>
      </c>
      <c r="GO125" t="s">
        <v>226</v>
      </c>
      <c r="GP125" t="s">
        <v>226</v>
      </c>
      <c r="GR125">
        <v>12</v>
      </c>
      <c r="GS125">
        <v>12</v>
      </c>
      <c r="GV125" t="s">
        <v>226</v>
      </c>
      <c r="GW125" t="s">
        <v>226</v>
      </c>
      <c r="GX125" t="s">
        <v>226</v>
      </c>
      <c r="GZ125">
        <v>6</v>
      </c>
      <c r="HA125">
        <v>6</v>
      </c>
      <c r="HD125" t="s">
        <v>226</v>
      </c>
      <c r="HE125" t="s">
        <v>226</v>
      </c>
      <c r="HF125" t="s">
        <v>226</v>
      </c>
      <c r="HH125">
        <v>5</v>
      </c>
      <c r="HI125">
        <v>5</v>
      </c>
      <c r="HL125" t="s">
        <v>226</v>
      </c>
      <c r="HM125" t="s">
        <v>226</v>
      </c>
      <c r="HN125" t="s">
        <v>226</v>
      </c>
      <c r="HP125">
        <v>4</v>
      </c>
      <c r="HQ125">
        <v>4</v>
      </c>
      <c r="HT125" t="s">
        <v>226</v>
      </c>
      <c r="HU125" t="s">
        <v>226</v>
      </c>
      <c r="HV125" t="s">
        <v>226</v>
      </c>
      <c r="HX125">
        <v>6</v>
      </c>
      <c r="HY125">
        <v>6</v>
      </c>
      <c r="IB125" t="s">
        <v>226</v>
      </c>
      <c r="IC125" t="s">
        <v>226</v>
      </c>
      <c r="ID125" t="s">
        <v>226</v>
      </c>
      <c r="IF125">
        <v>6</v>
      </c>
      <c r="IG125">
        <v>6</v>
      </c>
      <c r="IJ125" t="s">
        <v>226</v>
      </c>
      <c r="IK125" t="s">
        <v>226</v>
      </c>
      <c r="IL125" t="s">
        <v>226</v>
      </c>
      <c r="IN125">
        <v>7</v>
      </c>
      <c r="IO125">
        <v>7</v>
      </c>
      <c r="IR125" t="s">
        <v>226</v>
      </c>
      <c r="IS125" t="s">
        <v>226</v>
      </c>
      <c r="IT125" t="s">
        <v>226</v>
      </c>
      <c r="IV125">
        <v>21</v>
      </c>
      <c r="IW125">
        <v>21</v>
      </c>
      <c r="IZ125" t="s">
        <v>227</v>
      </c>
      <c r="JH125" t="s">
        <v>227</v>
      </c>
      <c r="KF125" t="s">
        <v>227</v>
      </c>
      <c r="KN125" t="s">
        <v>227</v>
      </c>
      <c r="KV125" t="s">
        <v>227</v>
      </c>
      <c r="LD125" t="s">
        <v>227</v>
      </c>
      <c r="LL125" t="s">
        <v>227</v>
      </c>
      <c r="LT125" t="s">
        <v>226</v>
      </c>
      <c r="LU125" t="s">
        <v>226</v>
      </c>
      <c r="LV125" t="s">
        <v>226</v>
      </c>
      <c r="LX125">
        <v>1.5</v>
      </c>
      <c r="LY125">
        <v>0.21</v>
      </c>
      <c r="MB125" t="s">
        <v>226</v>
      </c>
      <c r="MD125" t="s">
        <v>226</v>
      </c>
      <c r="MZ125">
        <v>142465771</v>
      </c>
      <c r="NA125" t="s">
        <v>2566</v>
      </c>
      <c r="NB125" t="s">
        <v>3244</v>
      </c>
      <c r="ND125">
        <v>143</v>
      </c>
    </row>
    <row r="126" spans="1:368" customFormat="1" ht="14.4" x14ac:dyDescent="0.3">
      <c r="A126" t="s">
        <v>3245</v>
      </c>
      <c r="B126" t="s">
        <v>3246</v>
      </c>
      <c r="C126" t="s">
        <v>2738</v>
      </c>
      <c r="D126" t="s">
        <v>248</v>
      </c>
      <c r="E126" t="s">
        <v>256</v>
      </c>
      <c r="F126" t="s">
        <v>256</v>
      </c>
      <c r="G126" t="s">
        <v>256</v>
      </c>
      <c r="H126" t="s">
        <v>235</v>
      </c>
      <c r="I126" t="s">
        <v>226</v>
      </c>
      <c r="J126" t="s">
        <v>226</v>
      </c>
      <c r="K126" t="s">
        <v>226</v>
      </c>
      <c r="M126">
        <v>1</v>
      </c>
      <c r="N126">
        <v>1</v>
      </c>
      <c r="Q126" t="s">
        <v>226</v>
      </c>
      <c r="R126" t="s">
        <v>226</v>
      </c>
      <c r="S126" t="s">
        <v>226</v>
      </c>
      <c r="U126">
        <v>3.5</v>
      </c>
      <c r="V126">
        <v>3.5</v>
      </c>
      <c r="Y126" t="s">
        <v>226</v>
      </c>
      <c r="Z126" t="s">
        <v>226</v>
      </c>
      <c r="AA126" t="s">
        <v>226</v>
      </c>
      <c r="AC126">
        <v>4</v>
      </c>
      <c r="AD126">
        <v>4</v>
      </c>
      <c r="AG126" t="s">
        <v>226</v>
      </c>
      <c r="AH126" t="s">
        <v>226</v>
      </c>
      <c r="AI126" t="s">
        <v>226</v>
      </c>
      <c r="AK126">
        <v>4</v>
      </c>
      <c r="AL126">
        <v>4</v>
      </c>
      <c r="AO126" t="s">
        <v>226</v>
      </c>
      <c r="AP126" t="s">
        <v>226</v>
      </c>
      <c r="AQ126" t="s">
        <v>226</v>
      </c>
      <c r="AS126">
        <v>2.75</v>
      </c>
      <c r="AT126">
        <v>2.75</v>
      </c>
      <c r="AW126" t="s">
        <v>226</v>
      </c>
      <c r="AX126" t="s">
        <v>226</v>
      </c>
      <c r="AY126" t="s">
        <v>226</v>
      </c>
      <c r="BA126">
        <v>6</v>
      </c>
      <c r="BB126">
        <v>6</v>
      </c>
      <c r="BE126" t="s">
        <v>226</v>
      </c>
      <c r="BF126" t="s">
        <v>226</v>
      </c>
      <c r="BG126" t="s">
        <v>226</v>
      </c>
      <c r="BI126">
        <v>2.75</v>
      </c>
      <c r="BJ126">
        <v>2.75</v>
      </c>
      <c r="BM126" t="s">
        <v>226</v>
      </c>
      <c r="BN126" t="s">
        <v>226</v>
      </c>
      <c r="BO126" t="s">
        <v>226</v>
      </c>
      <c r="BQ126">
        <v>4</v>
      </c>
      <c r="BR126">
        <v>4</v>
      </c>
      <c r="BU126" t="s">
        <v>226</v>
      </c>
      <c r="BV126" t="s">
        <v>226</v>
      </c>
      <c r="BW126" t="s">
        <v>226</v>
      </c>
      <c r="BY126">
        <v>4.5</v>
      </c>
      <c r="BZ126">
        <v>4.5</v>
      </c>
      <c r="CC126" t="s">
        <v>226</v>
      </c>
      <c r="CD126" t="s">
        <v>226</v>
      </c>
      <c r="CE126" t="s">
        <v>226</v>
      </c>
      <c r="CG126">
        <v>2.5</v>
      </c>
      <c r="CH126">
        <v>2.5</v>
      </c>
      <c r="CK126" t="s">
        <v>226</v>
      </c>
      <c r="CL126" t="s">
        <v>226</v>
      </c>
      <c r="CM126" t="s">
        <v>226</v>
      </c>
      <c r="CO126">
        <v>5</v>
      </c>
      <c r="CP126">
        <v>5</v>
      </c>
      <c r="CS126" t="s">
        <v>226</v>
      </c>
      <c r="CT126" t="s">
        <v>226</v>
      </c>
      <c r="CU126" t="s">
        <v>226</v>
      </c>
      <c r="CW126">
        <v>4</v>
      </c>
      <c r="CX126">
        <v>4</v>
      </c>
      <c r="DA126" t="s">
        <v>226</v>
      </c>
      <c r="DB126" t="s">
        <v>226</v>
      </c>
      <c r="DC126" t="s">
        <v>226</v>
      </c>
      <c r="DE126">
        <v>6</v>
      </c>
      <c r="DF126">
        <v>6</v>
      </c>
      <c r="DI126" t="s">
        <v>226</v>
      </c>
      <c r="DJ126" t="s">
        <v>226</v>
      </c>
      <c r="DK126" t="s">
        <v>226</v>
      </c>
      <c r="DM126">
        <v>4.5</v>
      </c>
      <c r="DN126">
        <v>4.5</v>
      </c>
      <c r="DQ126" t="s">
        <v>226</v>
      </c>
      <c r="DR126" t="s">
        <v>226</v>
      </c>
      <c r="DS126" t="s">
        <v>226</v>
      </c>
      <c r="DU126">
        <v>3</v>
      </c>
      <c r="DV126">
        <v>3</v>
      </c>
      <c r="DY126" t="s">
        <v>226</v>
      </c>
      <c r="DZ126" t="s">
        <v>226</v>
      </c>
      <c r="EA126" t="s">
        <v>226</v>
      </c>
      <c r="EC126">
        <v>13</v>
      </c>
      <c r="ED126">
        <v>13</v>
      </c>
      <c r="EG126" t="s">
        <v>226</v>
      </c>
      <c r="EH126" t="s">
        <v>226</v>
      </c>
      <c r="EI126" t="s">
        <v>226</v>
      </c>
      <c r="EK126">
        <v>12</v>
      </c>
      <c r="EL126">
        <v>12</v>
      </c>
      <c r="EO126" t="s">
        <v>226</v>
      </c>
      <c r="EP126" t="s">
        <v>226</v>
      </c>
      <c r="EQ126" t="s">
        <v>226</v>
      </c>
      <c r="ES126">
        <v>39</v>
      </c>
      <c r="ET126">
        <v>39</v>
      </c>
      <c r="EW126" t="s">
        <v>226</v>
      </c>
      <c r="EX126" t="s">
        <v>226</v>
      </c>
      <c r="EY126" t="s">
        <v>226</v>
      </c>
      <c r="FA126">
        <v>1.5</v>
      </c>
      <c r="FB126">
        <v>1.5</v>
      </c>
      <c r="FD126" t="s">
        <v>226</v>
      </c>
      <c r="FE126" t="s">
        <v>226</v>
      </c>
      <c r="FF126" t="s">
        <v>226</v>
      </c>
      <c r="FH126">
        <v>2.5</v>
      </c>
      <c r="FI126">
        <v>2.5</v>
      </c>
      <c r="FK126" t="s">
        <v>226</v>
      </c>
      <c r="FL126" t="s">
        <v>226</v>
      </c>
      <c r="FM126" t="s">
        <v>226</v>
      </c>
      <c r="FO126">
        <v>3</v>
      </c>
      <c r="FP126">
        <v>3</v>
      </c>
      <c r="FR126" t="s">
        <v>226</v>
      </c>
      <c r="FS126" t="s">
        <v>226</v>
      </c>
      <c r="FT126" t="s">
        <v>226</v>
      </c>
      <c r="FV126">
        <v>3.5</v>
      </c>
      <c r="FW126">
        <v>3.5</v>
      </c>
      <c r="FY126" t="s">
        <v>226</v>
      </c>
      <c r="FZ126" t="s">
        <v>226</v>
      </c>
      <c r="GA126" t="s">
        <v>226</v>
      </c>
      <c r="GC126">
        <v>3</v>
      </c>
      <c r="GD126">
        <v>3</v>
      </c>
      <c r="GF126" t="s">
        <v>226</v>
      </c>
      <c r="GG126" t="s">
        <v>226</v>
      </c>
      <c r="GH126" t="s">
        <v>226</v>
      </c>
      <c r="GJ126">
        <v>1.5</v>
      </c>
      <c r="GK126">
        <v>1.5</v>
      </c>
      <c r="GN126" t="s">
        <v>226</v>
      </c>
      <c r="GO126" t="s">
        <v>226</v>
      </c>
      <c r="GP126" t="s">
        <v>226</v>
      </c>
      <c r="GR126">
        <v>13</v>
      </c>
      <c r="GS126">
        <v>13</v>
      </c>
      <c r="GV126" t="s">
        <v>226</v>
      </c>
      <c r="GW126" t="s">
        <v>226</v>
      </c>
      <c r="GX126" t="s">
        <v>226</v>
      </c>
      <c r="GZ126">
        <v>8</v>
      </c>
      <c r="HA126">
        <v>8</v>
      </c>
      <c r="HD126" t="s">
        <v>226</v>
      </c>
      <c r="HE126" t="s">
        <v>226</v>
      </c>
      <c r="HF126" t="s">
        <v>226</v>
      </c>
      <c r="HH126">
        <v>5</v>
      </c>
      <c r="HI126">
        <v>5</v>
      </c>
      <c r="HL126" t="s">
        <v>226</v>
      </c>
      <c r="HM126" t="s">
        <v>226</v>
      </c>
      <c r="HN126" t="s">
        <v>226</v>
      </c>
      <c r="HP126">
        <v>4</v>
      </c>
      <c r="HQ126">
        <v>4</v>
      </c>
      <c r="HT126" t="s">
        <v>226</v>
      </c>
      <c r="HU126" t="s">
        <v>226</v>
      </c>
      <c r="HV126" t="s">
        <v>226</v>
      </c>
      <c r="HX126">
        <v>6</v>
      </c>
      <c r="HY126">
        <v>6</v>
      </c>
      <c r="IB126" t="s">
        <v>226</v>
      </c>
      <c r="IC126" t="s">
        <v>226</v>
      </c>
      <c r="ID126" t="s">
        <v>226</v>
      </c>
      <c r="IF126">
        <v>5</v>
      </c>
      <c r="IG126">
        <v>5</v>
      </c>
      <c r="IJ126" t="s">
        <v>226</v>
      </c>
      <c r="IK126" t="s">
        <v>226</v>
      </c>
      <c r="IL126" t="s">
        <v>226</v>
      </c>
      <c r="IN126">
        <v>7</v>
      </c>
      <c r="IO126">
        <v>7</v>
      </c>
      <c r="IR126" t="s">
        <v>226</v>
      </c>
      <c r="IS126" t="s">
        <v>226</v>
      </c>
      <c r="IT126" t="s">
        <v>226</v>
      </c>
      <c r="IV126">
        <v>22</v>
      </c>
      <c r="IW126">
        <v>22</v>
      </c>
      <c r="IZ126" t="s">
        <v>227</v>
      </c>
      <c r="JH126" t="s">
        <v>227</v>
      </c>
      <c r="KF126" t="s">
        <v>227</v>
      </c>
      <c r="KN126" t="s">
        <v>227</v>
      </c>
      <c r="KV126" t="s">
        <v>227</v>
      </c>
      <c r="LD126" t="s">
        <v>227</v>
      </c>
      <c r="LL126" t="s">
        <v>227</v>
      </c>
      <c r="LT126" t="s">
        <v>226</v>
      </c>
      <c r="LU126" t="s">
        <v>226</v>
      </c>
      <c r="LV126" t="s">
        <v>226</v>
      </c>
      <c r="LX126">
        <v>1.5</v>
      </c>
      <c r="LY126">
        <v>0.21</v>
      </c>
      <c r="MB126" t="s">
        <v>226</v>
      </c>
      <c r="MD126" t="s">
        <v>226</v>
      </c>
      <c r="MZ126">
        <v>142465776</v>
      </c>
      <c r="NA126" t="s">
        <v>3247</v>
      </c>
      <c r="NB126" t="s">
        <v>3248</v>
      </c>
      <c r="ND126">
        <v>144</v>
      </c>
    </row>
    <row r="127" spans="1:368" customFormat="1" ht="14.4" x14ac:dyDescent="0.3">
      <c r="A127" t="s">
        <v>3249</v>
      </c>
      <c r="B127" t="s">
        <v>3250</v>
      </c>
      <c r="C127" t="s">
        <v>2738</v>
      </c>
      <c r="D127" t="s">
        <v>223</v>
      </c>
      <c r="E127" t="s">
        <v>224</v>
      </c>
      <c r="F127" t="s">
        <v>1503</v>
      </c>
      <c r="G127" t="s">
        <v>3174</v>
      </c>
      <c r="H127" t="s">
        <v>2081</v>
      </c>
      <c r="JP127" t="s">
        <v>226</v>
      </c>
      <c r="JQ127" t="s">
        <v>226</v>
      </c>
      <c r="JR127" t="s">
        <v>226</v>
      </c>
      <c r="JT127">
        <v>0.6</v>
      </c>
      <c r="JU127">
        <v>0.6</v>
      </c>
      <c r="JW127" t="s">
        <v>2030</v>
      </c>
      <c r="JX127" t="s">
        <v>227</v>
      </c>
      <c r="MZ127">
        <v>142473248</v>
      </c>
      <c r="NA127" t="s">
        <v>3251</v>
      </c>
      <c r="NB127" t="s">
        <v>3252</v>
      </c>
      <c r="ND127">
        <v>149</v>
      </c>
    </row>
    <row r="128" spans="1:368" customFormat="1" ht="14.4" x14ac:dyDescent="0.3">
      <c r="A128" t="s">
        <v>3253</v>
      </c>
      <c r="B128" t="s">
        <v>3254</v>
      </c>
      <c r="C128" t="s">
        <v>2738</v>
      </c>
      <c r="D128" t="s">
        <v>223</v>
      </c>
      <c r="E128" t="s">
        <v>224</v>
      </c>
      <c r="F128" t="s">
        <v>1503</v>
      </c>
      <c r="G128" t="s">
        <v>3174</v>
      </c>
      <c r="H128" t="s">
        <v>2081</v>
      </c>
      <c r="JP128" t="s">
        <v>226</v>
      </c>
      <c r="JQ128" t="s">
        <v>226</v>
      </c>
      <c r="JR128" t="s">
        <v>226</v>
      </c>
      <c r="JT128">
        <v>0.6</v>
      </c>
      <c r="JU128">
        <v>0.6</v>
      </c>
      <c r="JW128" t="s">
        <v>2030</v>
      </c>
      <c r="JX128" t="s">
        <v>227</v>
      </c>
      <c r="MZ128">
        <v>142473253</v>
      </c>
      <c r="NA128" t="s">
        <v>3255</v>
      </c>
      <c r="NB128" t="s">
        <v>3256</v>
      </c>
      <c r="ND128">
        <v>150</v>
      </c>
    </row>
    <row r="129" spans="1:368" customFormat="1" ht="14.4" x14ac:dyDescent="0.3">
      <c r="A129" t="s">
        <v>3257</v>
      </c>
      <c r="B129" t="s">
        <v>3258</v>
      </c>
      <c r="C129" t="s">
        <v>2738</v>
      </c>
      <c r="D129" t="s">
        <v>223</v>
      </c>
      <c r="E129" t="s">
        <v>224</v>
      </c>
      <c r="F129" t="s">
        <v>1503</v>
      </c>
      <c r="G129" t="s">
        <v>3174</v>
      </c>
      <c r="H129" t="s">
        <v>2081</v>
      </c>
      <c r="JP129" t="s">
        <v>226</v>
      </c>
      <c r="JQ129" t="s">
        <v>226</v>
      </c>
      <c r="JR129" t="s">
        <v>226</v>
      </c>
      <c r="JT129">
        <v>0.5</v>
      </c>
      <c r="JU129">
        <v>0.5</v>
      </c>
      <c r="JW129" t="s">
        <v>2030</v>
      </c>
      <c r="JX129" t="s">
        <v>227</v>
      </c>
      <c r="MZ129">
        <v>142473262</v>
      </c>
      <c r="NA129" t="s">
        <v>3259</v>
      </c>
      <c r="NB129" t="s">
        <v>3260</v>
      </c>
      <c r="ND129">
        <v>151</v>
      </c>
    </row>
    <row r="130" spans="1:368" customFormat="1" ht="14.4" x14ac:dyDescent="0.3">
      <c r="A130" t="s">
        <v>3261</v>
      </c>
      <c r="B130" t="s">
        <v>3262</v>
      </c>
      <c r="C130" t="s">
        <v>2738</v>
      </c>
      <c r="D130" t="s">
        <v>223</v>
      </c>
      <c r="E130" t="s">
        <v>224</v>
      </c>
      <c r="F130" t="s">
        <v>1503</v>
      </c>
      <c r="G130" t="s">
        <v>3174</v>
      </c>
      <c r="H130" t="s">
        <v>2081</v>
      </c>
      <c r="JP130" t="s">
        <v>226</v>
      </c>
      <c r="JQ130" t="s">
        <v>226</v>
      </c>
      <c r="JR130" t="s">
        <v>226</v>
      </c>
      <c r="JT130">
        <v>0.6</v>
      </c>
      <c r="JU130">
        <v>0.6</v>
      </c>
      <c r="JW130" t="s">
        <v>2030</v>
      </c>
      <c r="JX130" t="s">
        <v>227</v>
      </c>
      <c r="MZ130">
        <v>142473270</v>
      </c>
      <c r="NA130" t="s">
        <v>3263</v>
      </c>
      <c r="NB130" t="s">
        <v>3264</v>
      </c>
      <c r="ND130">
        <v>152</v>
      </c>
    </row>
    <row r="131" spans="1:368" customFormat="1" ht="14.4" x14ac:dyDescent="0.3">
      <c r="A131" t="s">
        <v>3265</v>
      </c>
      <c r="B131" t="s">
        <v>3266</v>
      </c>
      <c r="C131" t="s">
        <v>2738</v>
      </c>
      <c r="D131" t="s">
        <v>223</v>
      </c>
      <c r="E131" t="s">
        <v>224</v>
      </c>
      <c r="F131" t="s">
        <v>1503</v>
      </c>
      <c r="G131" t="s">
        <v>3174</v>
      </c>
      <c r="H131" t="s">
        <v>1549</v>
      </c>
      <c r="IJ131" t="s">
        <v>226</v>
      </c>
      <c r="IK131" t="s">
        <v>226</v>
      </c>
      <c r="IL131" t="s">
        <v>226</v>
      </c>
      <c r="IN131">
        <v>7</v>
      </c>
      <c r="IO131">
        <v>7</v>
      </c>
      <c r="IQ131" t="s">
        <v>2875</v>
      </c>
      <c r="IZ131" t="s">
        <v>226</v>
      </c>
      <c r="JA131" t="s">
        <v>226</v>
      </c>
      <c r="JB131" t="s">
        <v>227</v>
      </c>
      <c r="JC131">
        <v>0.25</v>
      </c>
      <c r="JD131">
        <v>8</v>
      </c>
      <c r="JE131">
        <v>32</v>
      </c>
      <c r="JG131" t="s">
        <v>3267</v>
      </c>
      <c r="JH131" t="s">
        <v>226</v>
      </c>
      <c r="JI131" t="s">
        <v>226</v>
      </c>
      <c r="JJ131" t="s">
        <v>226</v>
      </c>
      <c r="JL131">
        <v>7</v>
      </c>
      <c r="JM131">
        <v>7</v>
      </c>
      <c r="JO131" t="s">
        <v>3268</v>
      </c>
      <c r="KF131" t="s">
        <v>226</v>
      </c>
      <c r="KG131" t="s">
        <v>226</v>
      </c>
      <c r="KH131" t="s">
        <v>226</v>
      </c>
      <c r="KJ131">
        <v>5</v>
      </c>
      <c r="KK131">
        <v>5</v>
      </c>
      <c r="KM131" t="s">
        <v>2840</v>
      </c>
      <c r="KN131" t="s">
        <v>226</v>
      </c>
      <c r="KO131" t="s">
        <v>226</v>
      </c>
      <c r="KP131" t="s">
        <v>226</v>
      </c>
      <c r="KR131">
        <v>4</v>
      </c>
      <c r="KS131">
        <v>4</v>
      </c>
      <c r="KU131" t="s">
        <v>2840</v>
      </c>
      <c r="KV131" t="s">
        <v>226</v>
      </c>
      <c r="KW131" t="s">
        <v>226</v>
      </c>
      <c r="KX131" t="s">
        <v>226</v>
      </c>
      <c r="KZ131">
        <v>8</v>
      </c>
      <c r="LA131">
        <v>8</v>
      </c>
      <c r="LC131" t="s">
        <v>2840</v>
      </c>
      <c r="LD131" t="s">
        <v>226</v>
      </c>
      <c r="LE131" t="s">
        <v>226</v>
      </c>
      <c r="LF131" t="s">
        <v>226</v>
      </c>
      <c r="LH131">
        <v>12</v>
      </c>
      <c r="LI131">
        <v>12</v>
      </c>
      <c r="LK131" t="s">
        <v>2840</v>
      </c>
      <c r="LL131" t="s">
        <v>226</v>
      </c>
      <c r="LM131" t="s">
        <v>226</v>
      </c>
      <c r="LN131" t="s">
        <v>226</v>
      </c>
      <c r="LP131">
        <v>7</v>
      </c>
      <c r="LQ131">
        <v>7</v>
      </c>
      <c r="LS131" t="s">
        <v>2840</v>
      </c>
      <c r="MZ131">
        <v>142473275</v>
      </c>
      <c r="NA131" t="s">
        <v>3269</v>
      </c>
      <c r="NB131" t="s">
        <v>3270</v>
      </c>
      <c r="ND131">
        <v>153</v>
      </c>
    </row>
    <row r="132" spans="1:368" customFormat="1" ht="14.4" x14ac:dyDescent="0.3">
      <c r="A132" t="s">
        <v>3271</v>
      </c>
      <c r="B132" t="s">
        <v>3272</v>
      </c>
      <c r="C132" t="s">
        <v>2738</v>
      </c>
      <c r="D132" t="s">
        <v>223</v>
      </c>
      <c r="E132" t="s">
        <v>224</v>
      </c>
      <c r="F132" t="s">
        <v>1503</v>
      </c>
      <c r="G132" t="s">
        <v>3174</v>
      </c>
      <c r="H132" t="s">
        <v>1549</v>
      </c>
      <c r="IJ132" t="s">
        <v>226</v>
      </c>
      <c r="IK132" t="s">
        <v>226</v>
      </c>
      <c r="IL132" t="s">
        <v>226</v>
      </c>
      <c r="IN132">
        <v>6</v>
      </c>
      <c r="IO132">
        <v>6</v>
      </c>
      <c r="IQ132" t="s">
        <v>3273</v>
      </c>
      <c r="IZ132" t="s">
        <v>226</v>
      </c>
      <c r="JA132" t="s">
        <v>226</v>
      </c>
      <c r="JB132" t="s">
        <v>226</v>
      </c>
      <c r="JD132">
        <v>15</v>
      </c>
      <c r="JE132">
        <v>15</v>
      </c>
      <c r="JG132" t="s">
        <v>3267</v>
      </c>
      <c r="JH132" t="s">
        <v>226</v>
      </c>
      <c r="JI132" t="s">
        <v>226</v>
      </c>
      <c r="JJ132" t="s">
        <v>226</v>
      </c>
      <c r="JL132">
        <v>8</v>
      </c>
      <c r="JM132">
        <v>8</v>
      </c>
      <c r="JO132" t="s">
        <v>3274</v>
      </c>
      <c r="KF132" t="s">
        <v>226</v>
      </c>
      <c r="KG132" t="s">
        <v>226</v>
      </c>
      <c r="KH132" t="s">
        <v>226</v>
      </c>
      <c r="KJ132">
        <v>4.5</v>
      </c>
      <c r="KK132">
        <v>4.5</v>
      </c>
      <c r="KM132" t="s">
        <v>2840</v>
      </c>
      <c r="KN132" t="s">
        <v>226</v>
      </c>
      <c r="KO132" t="s">
        <v>226</v>
      </c>
      <c r="KP132" t="s">
        <v>226</v>
      </c>
      <c r="KR132">
        <v>6</v>
      </c>
      <c r="KS132">
        <v>6</v>
      </c>
      <c r="KU132" t="s">
        <v>3275</v>
      </c>
      <c r="KV132" t="s">
        <v>226</v>
      </c>
      <c r="KW132" t="s">
        <v>226</v>
      </c>
      <c r="KX132" t="s">
        <v>226</v>
      </c>
      <c r="KZ132">
        <v>6</v>
      </c>
      <c r="LA132">
        <v>6</v>
      </c>
      <c r="LC132" t="s">
        <v>2840</v>
      </c>
      <c r="LD132" t="s">
        <v>226</v>
      </c>
      <c r="LE132" t="s">
        <v>226</v>
      </c>
      <c r="LF132" t="s">
        <v>226</v>
      </c>
      <c r="LH132">
        <v>5</v>
      </c>
      <c r="LI132">
        <v>5</v>
      </c>
      <c r="LK132" t="s">
        <v>2840</v>
      </c>
      <c r="LL132" t="s">
        <v>226</v>
      </c>
      <c r="LM132" t="s">
        <v>226</v>
      </c>
      <c r="LN132" t="s">
        <v>226</v>
      </c>
      <c r="LP132">
        <v>10</v>
      </c>
      <c r="LQ132">
        <v>10</v>
      </c>
      <c r="LS132" t="s">
        <v>2840</v>
      </c>
      <c r="MZ132">
        <v>142473281</v>
      </c>
      <c r="NA132" t="s">
        <v>3276</v>
      </c>
      <c r="NB132" t="s">
        <v>3277</v>
      </c>
      <c r="ND132">
        <v>154</v>
      </c>
    </row>
    <row r="133" spans="1:368" customFormat="1" ht="14.4" x14ac:dyDescent="0.3">
      <c r="A133" t="s">
        <v>3278</v>
      </c>
      <c r="B133" t="s">
        <v>3279</v>
      </c>
      <c r="C133" t="s">
        <v>2738</v>
      </c>
      <c r="D133" t="s">
        <v>223</v>
      </c>
      <c r="E133" t="s">
        <v>224</v>
      </c>
      <c r="F133" t="s">
        <v>1503</v>
      </c>
      <c r="G133" t="s">
        <v>3174</v>
      </c>
      <c r="H133" t="s">
        <v>1549</v>
      </c>
      <c r="IJ133" t="s">
        <v>226</v>
      </c>
      <c r="IK133" t="s">
        <v>226</v>
      </c>
      <c r="IL133" t="s">
        <v>226</v>
      </c>
      <c r="IN133">
        <v>7</v>
      </c>
      <c r="IO133">
        <v>7</v>
      </c>
      <c r="IQ133" t="s">
        <v>2875</v>
      </c>
      <c r="IZ133" t="s">
        <v>226</v>
      </c>
      <c r="JA133" t="s">
        <v>226</v>
      </c>
      <c r="JB133" t="s">
        <v>227</v>
      </c>
      <c r="JC133">
        <v>0.25</v>
      </c>
      <c r="JD133">
        <v>6</v>
      </c>
      <c r="JE133">
        <v>24</v>
      </c>
      <c r="JG133" t="s">
        <v>3267</v>
      </c>
      <c r="JH133" t="s">
        <v>226</v>
      </c>
      <c r="JI133" t="s">
        <v>226</v>
      </c>
      <c r="JJ133" t="s">
        <v>226</v>
      </c>
      <c r="JL133">
        <v>5</v>
      </c>
      <c r="JM133">
        <v>5</v>
      </c>
      <c r="JO133" t="s">
        <v>3268</v>
      </c>
      <c r="KF133" t="s">
        <v>226</v>
      </c>
      <c r="KG133" t="s">
        <v>226</v>
      </c>
      <c r="KH133" t="s">
        <v>226</v>
      </c>
      <c r="KJ133">
        <v>5</v>
      </c>
      <c r="KK133">
        <v>5</v>
      </c>
      <c r="KM133" t="s">
        <v>2840</v>
      </c>
      <c r="KN133" t="s">
        <v>226</v>
      </c>
      <c r="KO133" t="s">
        <v>226</v>
      </c>
      <c r="KP133" t="s">
        <v>226</v>
      </c>
      <c r="KR133">
        <v>4</v>
      </c>
      <c r="KS133">
        <v>4</v>
      </c>
      <c r="KU133" t="s">
        <v>3280</v>
      </c>
      <c r="KV133" t="s">
        <v>226</v>
      </c>
      <c r="KW133" t="s">
        <v>226</v>
      </c>
      <c r="KX133" t="s">
        <v>226</v>
      </c>
      <c r="KZ133">
        <v>7</v>
      </c>
      <c r="LA133">
        <v>7</v>
      </c>
      <c r="LC133" t="s">
        <v>2840</v>
      </c>
      <c r="LD133" t="s">
        <v>226</v>
      </c>
      <c r="LE133" t="s">
        <v>226</v>
      </c>
      <c r="LF133" t="s">
        <v>226</v>
      </c>
      <c r="LH133">
        <v>8</v>
      </c>
      <c r="LI133">
        <v>8</v>
      </c>
      <c r="LK133" t="s">
        <v>3281</v>
      </c>
      <c r="LL133" t="s">
        <v>226</v>
      </c>
      <c r="LM133" t="s">
        <v>226</v>
      </c>
      <c r="LN133" t="s">
        <v>226</v>
      </c>
      <c r="LP133">
        <v>12</v>
      </c>
      <c r="LQ133">
        <v>12</v>
      </c>
      <c r="LS133" t="s">
        <v>2840</v>
      </c>
      <c r="MZ133">
        <v>142473294</v>
      </c>
      <c r="NA133" t="s">
        <v>3282</v>
      </c>
      <c r="NB133" t="s">
        <v>3283</v>
      </c>
      <c r="ND133">
        <v>155</v>
      </c>
    </row>
    <row r="134" spans="1:368" customFormat="1" ht="14.4" x14ac:dyDescent="0.3">
      <c r="A134" t="s">
        <v>3284</v>
      </c>
      <c r="B134" t="s">
        <v>3285</v>
      </c>
      <c r="C134" t="s">
        <v>2738</v>
      </c>
      <c r="D134" t="s">
        <v>223</v>
      </c>
      <c r="E134" t="s">
        <v>224</v>
      </c>
      <c r="F134" t="s">
        <v>1503</v>
      </c>
      <c r="G134" t="s">
        <v>3174</v>
      </c>
      <c r="H134" t="s">
        <v>1549</v>
      </c>
      <c r="IJ134" t="s">
        <v>226</v>
      </c>
      <c r="IK134" t="s">
        <v>226</v>
      </c>
      <c r="IL134" t="s">
        <v>226</v>
      </c>
      <c r="IN134">
        <v>5</v>
      </c>
      <c r="IO134">
        <v>5</v>
      </c>
      <c r="IQ134" t="s">
        <v>2875</v>
      </c>
      <c r="IZ134" t="s">
        <v>226</v>
      </c>
      <c r="JA134" t="s">
        <v>226</v>
      </c>
      <c r="JB134" t="s">
        <v>227</v>
      </c>
      <c r="JC134">
        <v>0.25</v>
      </c>
      <c r="JD134">
        <v>8</v>
      </c>
      <c r="JE134">
        <v>32</v>
      </c>
      <c r="JG134" t="s">
        <v>3267</v>
      </c>
      <c r="JH134" t="s">
        <v>226</v>
      </c>
      <c r="JI134" t="s">
        <v>226</v>
      </c>
      <c r="JJ134" t="s">
        <v>226</v>
      </c>
      <c r="JL134">
        <v>4</v>
      </c>
      <c r="JM134">
        <v>4</v>
      </c>
      <c r="JO134" t="s">
        <v>3268</v>
      </c>
      <c r="KF134" t="s">
        <v>226</v>
      </c>
      <c r="KG134" t="s">
        <v>226</v>
      </c>
      <c r="KH134" t="s">
        <v>226</v>
      </c>
      <c r="KJ134">
        <v>4.5</v>
      </c>
      <c r="KK134">
        <v>4.5</v>
      </c>
      <c r="KM134" t="s">
        <v>2840</v>
      </c>
      <c r="KN134" t="s">
        <v>226</v>
      </c>
      <c r="KO134" t="s">
        <v>226</v>
      </c>
      <c r="KP134" t="s">
        <v>226</v>
      </c>
      <c r="KR134">
        <v>5</v>
      </c>
      <c r="KS134">
        <v>5</v>
      </c>
      <c r="KU134" t="s">
        <v>3280</v>
      </c>
      <c r="KV134" t="s">
        <v>226</v>
      </c>
      <c r="KW134" t="s">
        <v>226</v>
      </c>
      <c r="KX134" t="s">
        <v>226</v>
      </c>
      <c r="KZ134">
        <v>6</v>
      </c>
      <c r="LA134">
        <v>6</v>
      </c>
      <c r="LC134" t="s">
        <v>2840</v>
      </c>
      <c r="LD134" t="s">
        <v>226</v>
      </c>
      <c r="LE134" t="s">
        <v>226</v>
      </c>
      <c r="LF134" t="s">
        <v>226</v>
      </c>
      <c r="LH134">
        <v>6</v>
      </c>
      <c r="LI134">
        <v>6</v>
      </c>
      <c r="LK134" t="s">
        <v>2840</v>
      </c>
      <c r="LL134" t="s">
        <v>226</v>
      </c>
      <c r="LM134" t="s">
        <v>226</v>
      </c>
      <c r="LN134" t="s">
        <v>226</v>
      </c>
      <c r="LP134">
        <v>8</v>
      </c>
      <c r="LQ134">
        <v>8</v>
      </c>
      <c r="LS134" t="s">
        <v>3286</v>
      </c>
      <c r="MZ134">
        <v>142473308</v>
      </c>
      <c r="NA134" t="s">
        <v>3287</v>
      </c>
      <c r="NB134" t="s">
        <v>3288</v>
      </c>
      <c r="ND134">
        <v>156</v>
      </c>
    </row>
    <row r="135" spans="1:368" customFormat="1" ht="14.4" x14ac:dyDescent="0.3">
      <c r="A135" t="s">
        <v>3289</v>
      </c>
      <c r="B135" t="s">
        <v>3290</v>
      </c>
      <c r="C135" t="s">
        <v>2738</v>
      </c>
      <c r="D135" t="s">
        <v>223</v>
      </c>
      <c r="E135" t="s">
        <v>224</v>
      </c>
      <c r="F135" t="s">
        <v>1503</v>
      </c>
      <c r="G135" t="s">
        <v>3174</v>
      </c>
      <c r="H135" t="s">
        <v>1293</v>
      </c>
      <c r="MF135" t="s">
        <v>226</v>
      </c>
      <c r="MG135" t="s">
        <v>1491</v>
      </c>
      <c r="MI135" t="s">
        <v>1473</v>
      </c>
      <c r="MR135" t="s">
        <v>226</v>
      </c>
      <c r="MS135" t="s">
        <v>226</v>
      </c>
      <c r="MU135">
        <v>45</v>
      </c>
      <c r="MV135">
        <v>45</v>
      </c>
      <c r="MX135">
        <v>45</v>
      </c>
      <c r="MY135">
        <v>90</v>
      </c>
      <c r="MZ135">
        <v>142473330</v>
      </c>
      <c r="NA135" t="s">
        <v>3291</v>
      </c>
      <c r="NB135" t="s">
        <v>3292</v>
      </c>
      <c r="ND135">
        <v>157</v>
      </c>
    </row>
    <row r="136" spans="1:368" customFormat="1" ht="14.4" x14ac:dyDescent="0.3">
      <c r="A136" t="s">
        <v>3293</v>
      </c>
      <c r="B136" t="s">
        <v>3294</v>
      </c>
      <c r="C136" t="s">
        <v>2738</v>
      </c>
      <c r="D136" t="s">
        <v>223</v>
      </c>
      <c r="E136" t="s">
        <v>224</v>
      </c>
      <c r="F136" t="s">
        <v>1503</v>
      </c>
      <c r="G136" t="s">
        <v>3174</v>
      </c>
      <c r="H136" t="s">
        <v>1293</v>
      </c>
      <c r="MF136" t="s">
        <v>226</v>
      </c>
      <c r="MG136" t="s">
        <v>1488</v>
      </c>
      <c r="MI136" t="s">
        <v>1473</v>
      </c>
      <c r="MR136" t="s">
        <v>226</v>
      </c>
      <c r="MS136" t="s">
        <v>226</v>
      </c>
      <c r="MU136">
        <v>50</v>
      </c>
      <c r="MV136">
        <v>50</v>
      </c>
      <c r="MX136">
        <v>50</v>
      </c>
      <c r="MY136">
        <v>100</v>
      </c>
      <c r="MZ136">
        <v>142473351</v>
      </c>
      <c r="NA136" t="s">
        <v>3295</v>
      </c>
      <c r="NB136" t="s">
        <v>3296</v>
      </c>
      <c r="ND136">
        <v>158</v>
      </c>
    </row>
    <row r="137" spans="1:368" customFormat="1" ht="14.4" x14ac:dyDescent="0.3">
      <c r="A137" t="s">
        <v>3297</v>
      </c>
      <c r="B137" t="s">
        <v>3298</v>
      </c>
      <c r="C137" t="s">
        <v>2738</v>
      </c>
      <c r="D137" t="s">
        <v>223</v>
      </c>
      <c r="E137" t="s">
        <v>224</v>
      </c>
      <c r="F137" t="s">
        <v>1503</v>
      </c>
      <c r="G137" t="s">
        <v>3299</v>
      </c>
      <c r="H137" t="s">
        <v>1293</v>
      </c>
      <c r="MF137" t="s">
        <v>226</v>
      </c>
      <c r="MG137" t="s">
        <v>1488</v>
      </c>
      <c r="MI137" t="s">
        <v>1473</v>
      </c>
      <c r="MR137" t="s">
        <v>226</v>
      </c>
      <c r="MS137" t="s">
        <v>226</v>
      </c>
      <c r="MU137">
        <v>50</v>
      </c>
      <c r="MV137">
        <v>50</v>
      </c>
      <c r="MX137">
        <v>50</v>
      </c>
      <c r="MY137">
        <v>100</v>
      </c>
      <c r="MZ137">
        <v>142473371</v>
      </c>
      <c r="NA137" t="s">
        <v>3300</v>
      </c>
      <c r="NB137" t="s">
        <v>3301</v>
      </c>
      <c r="ND137">
        <v>159</v>
      </c>
    </row>
    <row r="138" spans="1:368" customFormat="1" ht="14.4" x14ac:dyDescent="0.3">
      <c r="A138" t="s">
        <v>3302</v>
      </c>
      <c r="B138" t="s">
        <v>3303</v>
      </c>
      <c r="C138" t="s">
        <v>2738</v>
      </c>
      <c r="D138" t="s">
        <v>223</v>
      </c>
      <c r="E138" t="s">
        <v>224</v>
      </c>
      <c r="F138" t="s">
        <v>1503</v>
      </c>
      <c r="G138" t="s">
        <v>3174</v>
      </c>
      <c r="H138" t="s">
        <v>1293</v>
      </c>
      <c r="MF138" t="s">
        <v>226</v>
      </c>
      <c r="MG138" t="s">
        <v>1485</v>
      </c>
      <c r="MI138" t="s">
        <v>1473</v>
      </c>
      <c r="MR138" t="s">
        <v>226</v>
      </c>
      <c r="MS138" t="s">
        <v>226</v>
      </c>
      <c r="MU138">
        <v>55</v>
      </c>
      <c r="MV138">
        <v>55</v>
      </c>
      <c r="MX138">
        <v>55</v>
      </c>
      <c r="MY138">
        <v>110</v>
      </c>
      <c r="MZ138">
        <v>142473401</v>
      </c>
      <c r="NA138" t="s">
        <v>3304</v>
      </c>
      <c r="NB138" t="s">
        <v>3305</v>
      </c>
      <c r="ND138">
        <v>160</v>
      </c>
    </row>
    <row r="139" spans="1:368" customFormat="1" ht="14.4" x14ac:dyDescent="0.3">
      <c r="A139" t="s">
        <v>3306</v>
      </c>
      <c r="B139" t="s">
        <v>3307</v>
      </c>
      <c r="C139" t="s">
        <v>2738</v>
      </c>
      <c r="D139" t="s">
        <v>248</v>
      </c>
      <c r="E139" t="s">
        <v>274</v>
      </c>
      <c r="F139" t="s">
        <v>1499</v>
      </c>
      <c r="G139" t="s">
        <v>3308</v>
      </c>
      <c r="H139" t="s">
        <v>235</v>
      </c>
      <c r="I139" t="s">
        <v>226</v>
      </c>
      <c r="J139" t="s">
        <v>226</v>
      </c>
      <c r="K139" t="s">
        <v>226</v>
      </c>
      <c r="M139">
        <v>1.5</v>
      </c>
      <c r="N139">
        <v>1.5</v>
      </c>
      <c r="P139" t="s">
        <v>3063</v>
      </c>
      <c r="Q139" t="s">
        <v>226</v>
      </c>
      <c r="R139" t="s">
        <v>226</v>
      </c>
      <c r="S139" t="s">
        <v>226</v>
      </c>
      <c r="U139">
        <v>4</v>
      </c>
      <c r="V139">
        <v>4</v>
      </c>
      <c r="X139" t="s">
        <v>3065</v>
      </c>
      <c r="Y139" t="s">
        <v>226</v>
      </c>
      <c r="Z139" t="s">
        <v>226</v>
      </c>
      <c r="AA139" t="s">
        <v>226</v>
      </c>
      <c r="AC139">
        <v>2</v>
      </c>
      <c r="AD139">
        <v>2</v>
      </c>
      <c r="AF139" t="s">
        <v>3309</v>
      </c>
      <c r="AG139" t="s">
        <v>226</v>
      </c>
      <c r="AH139" t="s">
        <v>226</v>
      </c>
      <c r="AI139" t="s">
        <v>226</v>
      </c>
      <c r="AK139">
        <v>4</v>
      </c>
      <c r="AL139">
        <v>4</v>
      </c>
      <c r="AN139" t="s">
        <v>3310</v>
      </c>
      <c r="AO139" t="s">
        <v>226</v>
      </c>
      <c r="AP139" t="s">
        <v>226</v>
      </c>
      <c r="AQ139" t="s">
        <v>226</v>
      </c>
      <c r="AS139">
        <v>3</v>
      </c>
      <c r="AT139">
        <v>3</v>
      </c>
      <c r="AV139" t="s">
        <v>3067</v>
      </c>
      <c r="AW139" t="s">
        <v>226</v>
      </c>
      <c r="AX139" t="s">
        <v>226</v>
      </c>
      <c r="AY139" t="s">
        <v>226</v>
      </c>
      <c r="BA139">
        <v>8.5</v>
      </c>
      <c r="BB139">
        <v>8.5</v>
      </c>
      <c r="BD139" t="s">
        <v>3068</v>
      </c>
      <c r="BE139" t="s">
        <v>226</v>
      </c>
      <c r="BF139" t="s">
        <v>226</v>
      </c>
      <c r="BG139" t="s">
        <v>226</v>
      </c>
      <c r="BI139">
        <v>2</v>
      </c>
      <c r="BJ139">
        <v>2</v>
      </c>
      <c r="BL139" t="s">
        <v>3065</v>
      </c>
      <c r="BM139" t="s">
        <v>226</v>
      </c>
      <c r="BN139" t="s">
        <v>226</v>
      </c>
      <c r="BO139" t="s">
        <v>226</v>
      </c>
      <c r="BQ139">
        <v>3.5</v>
      </c>
      <c r="BR139">
        <v>3.5</v>
      </c>
      <c r="BT139" t="s">
        <v>3063</v>
      </c>
      <c r="BU139" t="s">
        <v>226</v>
      </c>
      <c r="BV139" t="s">
        <v>226</v>
      </c>
      <c r="BW139" t="s">
        <v>226</v>
      </c>
      <c r="BY139">
        <v>4</v>
      </c>
      <c r="BZ139">
        <v>4</v>
      </c>
      <c r="CB139" t="s">
        <v>3063</v>
      </c>
      <c r="CC139" t="s">
        <v>226</v>
      </c>
      <c r="CD139" t="s">
        <v>226</v>
      </c>
      <c r="CE139" t="s">
        <v>226</v>
      </c>
      <c r="CG139">
        <v>3</v>
      </c>
      <c r="CH139">
        <v>3</v>
      </c>
      <c r="CJ139" t="s">
        <v>2581</v>
      </c>
      <c r="CK139" t="s">
        <v>226</v>
      </c>
      <c r="CL139" t="s">
        <v>226</v>
      </c>
      <c r="CM139" t="s">
        <v>226</v>
      </c>
      <c r="CO139">
        <v>5</v>
      </c>
      <c r="CP139">
        <v>5</v>
      </c>
      <c r="CR139" t="s">
        <v>3311</v>
      </c>
      <c r="CS139" t="s">
        <v>226</v>
      </c>
      <c r="CT139" t="s">
        <v>226</v>
      </c>
      <c r="CU139" t="s">
        <v>226</v>
      </c>
      <c r="CW139">
        <v>4</v>
      </c>
      <c r="CX139">
        <v>4</v>
      </c>
      <c r="CZ139" t="s">
        <v>3312</v>
      </c>
      <c r="DA139" t="s">
        <v>226</v>
      </c>
      <c r="DB139" t="s">
        <v>226</v>
      </c>
      <c r="DC139" t="s">
        <v>226</v>
      </c>
      <c r="DE139">
        <v>7</v>
      </c>
      <c r="DF139">
        <v>7</v>
      </c>
      <c r="DH139" t="s">
        <v>3313</v>
      </c>
      <c r="DI139" t="s">
        <v>226</v>
      </c>
      <c r="DJ139" t="s">
        <v>226</v>
      </c>
      <c r="DK139" t="s">
        <v>226</v>
      </c>
      <c r="DM139">
        <v>5</v>
      </c>
      <c r="DN139">
        <v>5</v>
      </c>
      <c r="DP139" t="s">
        <v>3314</v>
      </c>
      <c r="DQ139" t="s">
        <v>226</v>
      </c>
      <c r="DR139" t="s">
        <v>226</v>
      </c>
      <c r="DS139" t="s">
        <v>226</v>
      </c>
      <c r="DU139">
        <v>5</v>
      </c>
      <c r="DV139">
        <v>5</v>
      </c>
      <c r="DX139" t="s">
        <v>3315</v>
      </c>
      <c r="DY139" t="s">
        <v>226</v>
      </c>
      <c r="DZ139" t="s">
        <v>226</v>
      </c>
      <c r="EA139" t="s">
        <v>226</v>
      </c>
      <c r="EC139">
        <v>15</v>
      </c>
      <c r="ED139">
        <v>15</v>
      </c>
      <c r="EF139" t="s">
        <v>3063</v>
      </c>
      <c r="EG139" t="s">
        <v>226</v>
      </c>
      <c r="EH139" t="s">
        <v>226</v>
      </c>
      <c r="EI139" t="s">
        <v>226</v>
      </c>
      <c r="EK139">
        <v>13</v>
      </c>
      <c r="EL139">
        <v>13</v>
      </c>
      <c r="EN139" t="s">
        <v>3063</v>
      </c>
      <c r="EO139" t="s">
        <v>227</v>
      </c>
      <c r="EW139" t="s">
        <v>226</v>
      </c>
      <c r="EX139" t="s">
        <v>226</v>
      </c>
      <c r="EY139" t="s">
        <v>226</v>
      </c>
      <c r="FA139">
        <v>1.25</v>
      </c>
      <c r="FB139">
        <v>1.25</v>
      </c>
      <c r="FD139" t="s">
        <v>226</v>
      </c>
      <c r="FE139" t="s">
        <v>226</v>
      </c>
      <c r="FF139" t="s">
        <v>226</v>
      </c>
      <c r="FH139">
        <v>4</v>
      </c>
      <c r="FI139">
        <v>4</v>
      </c>
      <c r="FK139" t="s">
        <v>226</v>
      </c>
      <c r="FL139" t="s">
        <v>226</v>
      </c>
      <c r="FM139" t="s">
        <v>226</v>
      </c>
      <c r="FO139">
        <v>3</v>
      </c>
      <c r="FP139">
        <v>3</v>
      </c>
      <c r="FR139" t="s">
        <v>226</v>
      </c>
      <c r="FS139" t="s">
        <v>226</v>
      </c>
      <c r="FT139" t="s">
        <v>226</v>
      </c>
      <c r="FV139">
        <v>5</v>
      </c>
      <c r="FW139">
        <v>5</v>
      </c>
      <c r="FY139" t="s">
        <v>226</v>
      </c>
      <c r="FZ139" t="s">
        <v>226</v>
      </c>
      <c r="GA139" t="s">
        <v>226</v>
      </c>
      <c r="GC139">
        <v>3</v>
      </c>
      <c r="GD139">
        <v>3</v>
      </c>
      <c r="GF139" t="s">
        <v>226</v>
      </c>
      <c r="GG139" t="s">
        <v>226</v>
      </c>
      <c r="GH139" t="s">
        <v>226</v>
      </c>
      <c r="GJ139">
        <v>2</v>
      </c>
      <c r="GK139">
        <v>2</v>
      </c>
      <c r="GM139" t="s">
        <v>3076</v>
      </c>
      <c r="GN139" t="s">
        <v>226</v>
      </c>
      <c r="GO139" t="s">
        <v>226</v>
      </c>
      <c r="GP139" t="s">
        <v>226</v>
      </c>
      <c r="GR139">
        <v>15</v>
      </c>
      <c r="GS139">
        <v>15</v>
      </c>
      <c r="GU139" t="s">
        <v>3077</v>
      </c>
      <c r="GV139" t="s">
        <v>226</v>
      </c>
      <c r="GW139" t="s">
        <v>226</v>
      </c>
      <c r="GX139" t="s">
        <v>226</v>
      </c>
      <c r="GZ139">
        <v>14</v>
      </c>
      <c r="HA139">
        <v>14</v>
      </c>
      <c r="HC139" t="s">
        <v>3316</v>
      </c>
      <c r="HD139" t="s">
        <v>226</v>
      </c>
      <c r="HE139" t="s">
        <v>226</v>
      </c>
      <c r="HF139" t="s">
        <v>226</v>
      </c>
      <c r="HH139">
        <v>10</v>
      </c>
      <c r="HI139">
        <v>10</v>
      </c>
      <c r="HK139" t="s">
        <v>3317</v>
      </c>
      <c r="HL139" t="s">
        <v>226</v>
      </c>
      <c r="HM139" t="s">
        <v>226</v>
      </c>
      <c r="HN139" t="s">
        <v>226</v>
      </c>
      <c r="HP139">
        <v>6</v>
      </c>
      <c r="HQ139">
        <v>6</v>
      </c>
      <c r="HS139" t="s">
        <v>3077</v>
      </c>
      <c r="HT139" t="s">
        <v>226</v>
      </c>
      <c r="HU139" t="s">
        <v>226</v>
      </c>
      <c r="HV139" t="s">
        <v>226</v>
      </c>
      <c r="HX139">
        <v>10</v>
      </c>
      <c r="HY139">
        <v>10</v>
      </c>
      <c r="IA139" t="s">
        <v>3318</v>
      </c>
      <c r="IB139" t="s">
        <v>226</v>
      </c>
      <c r="IC139" t="s">
        <v>226</v>
      </c>
      <c r="ID139" t="s">
        <v>226</v>
      </c>
      <c r="IF139">
        <v>7</v>
      </c>
      <c r="IG139">
        <v>7</v>
      </c>
      <c r="II139" t="s">
        <v>3318</v>
      </c>
      <c r="IJ139" t="s">
        <v>226</v>
      </c>
      <c r="IK139" t="s">
        <v>226</v>
      </c>
      <c r="IL139" t="s">
        <v>226</v>
      </c>
      <c r="IN139">
        <v>5</v>
      </c>
      <c r="IO139">
        <v>5</v>
      </c>
      <c r="IQ139" t="s">
        <v>3319</v>
      </c>
      <c r="IR139" t="s">
        <v>226</v>
      </c>
      <c r="IS139" t="s">
        <v>226</v>
      </c>
      <c r="IT139" t="s">
        <v>226</v>
      </c>
      <c r="IV139">
        <v>20</v>
      </c>
      <c r="IW139">
        <v>20</v>
      </c>
      <c r="IY139" t="s">
        <v>3320</v>
      </c>
      <c r="IZ139" t="s">
        <v>226</v>
      </c>
      <c r="JA139" t="s">
        <v>227</v>
      </c>
      <c r="JH139" t="s">
        <v>226</v>
      </c>
      <c r="JI139" t="s">
        <v>226</v>
      </c>
      <c r="JJ139" t="s">
        <v>226</v>
      </c>
      <c r="JL139">
        <v>11</v>
      </c>
      <c r="JM139">
        <v>11</v>
      </c>
      <c r="JO139" t="s">
        <v>3084</v>
      </c>
      <c r="KF139" t="s">
        <v>227</v>
      </c>
      <c r="KN139" t="s">
        <v>227</v>
      </c>
      <c r="KV139" t="s">
        <v>227</v>
      </c>
      <c r="LD139" t="s">
        <v>227</v>
      </c>
      <c r="LL139" t="s">
        <v>227</v>
      </c>
      <c r="LT139" t="s">
        <v>226</v>
      </c>
      <c r="LU139" t="s">
        <v>226</v>
      </c>
      <c r="LV139" t="s">
        <v>226</v>
      </c>
      <c r="LX139">
        <v>1.5</v>
      </c>
      <c r="LY139">
        <v>0.21</v>
      </c>
      <c r="MA139" t="s">
        <v>3321</v>
      </c>
      <c r="MB139" t="s">
        <v>226</v>
      </c>
      <c r="MD139" t="s">
        <v>226</v>
      </c>
      <c r="MZ139">
        <v>142473752</v>
      </c>
      <c r="NA139" t="s">
        <v>3322</v>
      </c>
      <c r="NB139" t="s">
        <v>3323</v>
      </c>
      <c r="ND139">
        <v>161</v>
      </c>
    </row>
    <row r="140" spans="1:368" customFormat="1" ht="14.4" x14ac:dyDescent="0.3">
      <c r="A140" t="s">
        <v>3326</v>
      </c>
      <c r="B140" t="s">
        <v>3327</v>
      </c>
      <c r="C140" t="s">
        <v>2738</v>
      </c>
      <c r="D140" t="s">
        <v>233</v>
      </c>
      <c r="E140" t="s">
        <v>268</v>
      </c>
      <c r="F140" t="s">
        <v>886</v>
      </c>
      <c r="G140" t="s">
        <v>3324</v>
      </c>
      <c r="H140" t="s">
        <v>235</v>
      </c>
      <c r="I140" t="s">
        <v>226</v>
      </c>
      <c r="J140" t="s">
        <v>226</v>
      </c>
      <c r="K140" t="s">
        <v>226</v>
      </c>
      <c r="M140">
        <v>1</v>
      </c>
      <c r="N140">
        <v>1</v>
      </c>
      <c r="P140" t="s">
        <v>2840</v>
      </c>
      <c r="Q140" t="s">
        <v>226</v>
      </c>
      <c r="R140" t="s">
        <v>226</v>
      </c>
      <c r="S140" t="s">
        <v>226</v>
      </c>
      <c r="U140">
        <v>2</v>
      </c>
      <c r="V140">
        <v>2</v>
      </c>
      <c r="X140" t="s">
        <v>2840</v>
      </c>
      <c r="Y140" t="s">
        <v>226</v>
      </c>
      <c r="Z140" t="s">
        <v>226</v>
      </c>
      <c r="AA140" t="s">
        <v>226</v>
      </c>
      <c r="AC140">
        <v>2</v>
      </c>
      <c r="AD140">
        <v>2</v>
      </c>
      <c r="AF140" t="s">
        <v>2840</v>
      </c>
      <c r="AG140" t="s">
        <v>226</v>
      </c>
      <c r="AH140" t="s">
        <v>226</v>
      </c>
      <c r="AI140" t="s">
        <v>226</v>
      </c>
      <c r="AK140">
        <v>2.25</v>
      </c>
      <c r="AL140">
        <v>2.25</v>
      </c>
      <c r="AN140" t="s">
        <v>2840</v>
      </c>
      <c r="AO140" t="s">
        <v>226</v>
      </c>
      <c r="AP140" t="s">
        <v>226</v>
      </c>
      <c r="AQ140" t="s">
        <v>227</v>
      </c>
      <c r="AR140">
        <v>400</v>
      </c>
      <c r="AS140">
        <v>3</v>
      </c>
      <c r="AT140">
        <v>3.75</v>
      </c>
      <c r="AV140" t="s">
        <v>2840</v>
      </c>
      <c r="AW140" t="s">
        <v>226</v>
      </c>
      <c r="AX140" t="s">
        <v>226</v>
      </c>
      <c r="AY140" t="s">
        <v>226</v>
      </c>
      <c r="BA140">
        <v>3</v>
      </c>
      <c r="BB140">
        <v>3</v>
      </c>
      <c r="BD140" t="s">
        <v>2840</v>
      </c>
      <c r="BE140" t="s">
        <v>226</v>
      </c>
      <c r="BF140" t="s">
        <v>226</v>
      </c>
      <c r="BG140" t="s">
        <v>226</v>
      </c>
      <c r="BI140">
        <v>2</v>
      </c>
      <c r="BJ140">
        <v>2</v>
      </c>
      <c r="BL140" t="s">
        <v>2840</v>
      </c>
      <c r="BM140" t="s">
        <v>226</v>
      </c>
      <c r="BN140" t="s">
        <v>226</v>
      </c>
      <c r="BO140" t="s">
        <v>226</v>
      </c>
      <c r="BQ140">
        <v>1.5</v>
      </c>
      <c r="BR140">
        <v>1.5</v>
      </c>
      <c r="BT140" t="s">
        <v>2840</v>
      </c>
      <c r="BU140" t="s">
        <v>226</v>
      </c>
      <c r="BV140" t="s">
        <v>226</v>
      </c>
      <c r="BW140" t="s">
        <v>226</v>
      </c>
      <c r="BY140">
        <v>1.5</v>
      </c>
      <c r="BZ140">
        <v>1.5</v>
      </c>
      <c r="CB140" t="s">
        <v>2840</v>
      </c>
      <c r="CC140" t="s">
        <v>226</v>
      </c>
      <c r="CD140" t="s">
        <v>226</v>
      </c>
      <c r="CE140" t="s">
        <v>226</v>
      </c>
      <c r="CG140">
        <v>2</v>
      </c>
      <c r="CH140">
        <v>2</v>
      </c>
      <c r="CJ140" t="s">
        <v>2840</v>
      </c>
      <c r="CK140" t="s">
        <v>226</v>
      </c>
      <c r="CL140" t="s">
        <v>226</v>
      </c>
      <c r="CM140" t="s">
        <v>226</v>
      </c>
      <c r="CO140">
        <v>3.5</v>
      </c>
      <c r="CP140">
        <v>3.5</v>
      </c>
      <c r="CR140" t="s">
        <v>2840</v>
      </c>
      <c r="CS140" t="s">
        <v>226</v>
      </c>
      <c r="CT140" t="s">
        <v>226</v>
      </c>
      <c r="CU140" t="s">
        <v>226</v>
      </c>
      <c r="CW140">
        <v>2.25</v>
      </c>
      <c r="CX140">
        <v>2.25</v>
      </c>
      <c r="CZ140" t="s">
        <v>2840</v>
      </c>
      <c r="DA140" t="s">
        <v>226</v>
      </c>
      <c r="DB140" t="s">
        <v>226</v>
      </c>
      <c r="DC140" t="s">
        <v>226</v>
      </c>
      <c r="DE140">
        <v>6</v>
      </c>
      <c r="DF140">
        <v>6</v>
      </c>
      <c r="DH140" t="s">
        <v>2840</v>
      </c>
      <c r="DI140" t="s">
        <v>226</v>
      </c>
      <c r="DJ140" t="s">
        <v>226</v>
      </c>
      <c r="DK140" t="s">
        <v>226</v>
      </c>
      <c r="DM140">
        <v>4.25</v>
      </c>
      <c r="DN140">
        <v>4.25</v>
      </c>
      <c r="DP140" t="s">
        <v>2840</v>
      </c>
      <c r="DQ140" t="s">
        <v>226</v>
      </c>
      <c r="DR140" t="s">
        <v>226</v>
      </c>
      <c r="DS140" t="s">
        <v>226</v>
      </c>
      <c r="DU140">
        <v>3</v>
      </c>
      <c r="DV140">
        <v>3</v>
      </c>
      <c r="DX140" t="s">
        <v>2840</v>
      </c>
      <c r="DY140" t="s">
        <v>226</v>
      </c>
      <c r="DZ140" t="s">
        <v>226</v>
      </c>
      <c r="EA140" t="s">
        <v>226</v>
      </c>
      <c r="EC140">
        <v>13</v>
      </c>
      <c r="ED140">
        <v>13</v>
      </c>
      <c r="EF140" t="s">
        <v>2840</v>
      </c>
      <c r="EG140" t="s">
        <v>226</v>
      </c>
      <c r="EH140" t="s">
        <v>226</v>
      </c>
      <c r="EI140" t="s">
        <v>226</v>
      </c>
      <c r="EK140">
        <v>10</v>
      </c>
      <c r="EL140">
        <v>10</v>
      </c>
      <c r="EN140" t="s">
        <v>2840</v>
      </c>
      <c r="EO140" t="s">
        <v>226</v>
      </c>
      <c r="EP140" t="s">
        <v>226</v>
      </c>
      <c r="EQ140" t="s">
        <v>226</v>
      </c>
      <c r="ES140">
        <v>35</v>
      </c>
      <c r="ET140">
        <v>35</v>
      </c>
      <c r="EV140" t="s">
        <v>2840</v>
      </c>
      <c r="EW140" t="s">
        <v>226</v>
      </c>
      <c r="EX140" t="s">
        <v>226</v>
      </c>
      <c r="EY140" t="s">
        <v>227</v>
      </c>
      <c r="EZ140">
        <v>4</v>
      </c>
      <c r="FA140">
        <v>1</v>
      </c>
      <c r="FB140">
        <v>1.25</v>
      </c>
      <c r="FD140" t="s">
        <v>226</v>
      </c>
      <c r="FE140" t="s">
        <v>226</v>
      </c>
      <c r="FF140" t="s">
        <v>226</v>
      </c>
      <c r="FH140">
        <v>3</v>
      </c>
      <c r="FI140">
        <v>3</v>
      </c>
      <c r="FK140" t="s">
        <v>226</v>
      </c>
      <c r="FL140" t="s">
        <v>226</v>
      </c>
      <c r="FM140" t="s">
        <v>226</v>
      </c>
      <c r="FO140">
        <v>2</v>
      </c>
      <c r="FP140">
        <v>2</v>
      </c>
      <c r="FR140" t="s">
        <v>226</v>
      </c>
      <c r="FS140" t="s">
        <v>226</v>
      </c>
      <c r="FT140" t="s">
        <v>226</v>
      </c>
      <c r="FV140">
        <v>3</v>
      </c>
      <c r="FW140">
        <v>3</v>
      </c>
      <c r="FY140" t="s">
        <v>226</v>
      </c>
      <c r="FZ140" t="s">
        <v>226</v>
      </c>
      <c r="GA140" t="s">
        <v>226</v>
      </c>
      <c r="GC140">
        <v>2.25</v>
      </c>
      <c r="GD140">
        <v>2.25</v>
      </c>
      <c r="GF140" t="s">
        <v>226</v>
      </c>
      <c r="GG140" t="s">
        <v>226</v>
      </c>
      <c r="GH140" t="s">
        <v>226</v>
      </c>
      <c r="GJ140">
        <v>2</v>
      </c>
      <c r="GK140">
        <v>2</v>
      </c>
      <c r="GM140" t="s">
        <v>2840</v>
      </c>
      <c r="GN140" t="s">
        <v>226</v>
      </c>
      <c r="GO140" t="s">
        <v>226</v>
      </c>
      <c r="GP140" t="s">
        <v>226</v>
      </c>
      <c r="GR140">
        <v>2.5</v>
      </c>
      <c r="GS140">
        <v>2.5</v>
      </c>
      <c r="GU140" t="s">
        <v>2840</v>
      </c>
      <c r="GV140" t="s">
        <v>226</v>
      </c>
      <c r="GW140" t="s">
        <v>226</v>
      </c>
      <c r="GX140" t="s">
        <v>226</v>
      </c>
      <c r="GZ140">
        <v>3</v>
      </c>
      <c r="HA140">
        <v>3</v>
      </c>
      <c r="HC140" t="s">
        <v>2840</v>
      </c>
      <c r="HD140" t="s">
        <v>226</v>
      </c>
      <c r="HE140" t="s">
        <v>226</v>
      </c>
      <c r="HF140" t="s">
        <v>226</v>
      </c>
      <c r="HH140">
        <v>3</v>
      </c>
      <c r="HI140">
        <v>3</v>
      </c>
      <c r="HK140" t="s">
        <v>2840</v>
      </c>
      <c r="HL140" t="s">
        <v>226</v>
      </c>
      <c r="HM140" t="s">
        <v>226</v>
      </c>
      <c r="HN140" t="s">
        <v>226</v>
      </c>
      <c r="HP140">
        <v>3.5</v>
      </c>
      <c r="HQ140">
        <v>3.5</v>
      </c>
      <c r="HS140" t="s">
        <v>2840</v>
      </c>
      <c r="HT140" t="s">
        <v>226</v>
      </c>
      <c r="HU140" t="s">
        <v>226</v>
      </c>
      <c r="HV140" t="s">
        <v>226</v>
      </c>
      <c r="HX140">
        <v>3</v>
      </c>
      <c r="HY140">
        <v>3</v>
      </c>
      <c r="IA140" t="s">
        <v>2840</v>
      </c>
      <c r="IB140" t="s">
        <v>226</v>
      </c>
      <c r="IC140" t="s">
        <v>226</v>
      </c>
      <c r="ID140" t="s">
        <v>226</v>
      </c>
      <c r="IF140">
        <v>1.25</v>
      </c>
      <c r="IG140">
        <v>1.25</v>
      </c>
      <c r="II140" t="s">
        <v>2840</v>
      </c>
      <c r="IJ140" t="s">
        <v>226</v>
      </c>
      <c r="IK140" t="s">
        <v>226</v>
      </c>
      <c r="IL140" t="s">
        <v>226</v>
      </c>
      <c r="IN140">
        <v>3.5</v>
      </c>
      <c r="IO140">
        <v>3.5</v>
      </c>
      <c r="IQ140" t="s">
        <v>2840</v>
      </c>
      <c r="IR140" t="s">
        <v>226</v>
      </c>
      <c r="IS140" t="s">
        <v>226</v>
      </c>
      <c r="IT140" t="s">
        <v>226</v>
      </c>
      <c r="IV140">
        <v>14</v>
      </c>
      <c r="IW140">
        <v>14</v>
      </c>
      <c r="IY140" t="s">
        <v>2840</v>
      </c>
      <c r="IZ140" t="s">
        <v>226</v>
      </c>
      <c r="JA140" t="s">
        <v>226</v>
      </c>
      <c r="JB140" t="s">
        <v>226</v>
      </c>
      <c r="JD140">
        <v>18</v>
      </c>
      <c r="JE140">
        <v>18</v>
      </c>
      <c r="JG140" t="s">
        <v>2840</v>
      </c>
      <c r="JH140" t="s">
        <v>226</v>
      </c>
      <c r="JI140" t="s">
        <v>226</v>
      </c>
      <c r="JJ140" t="s">
        <v>226</v>
      </c>
      <c r="JL140">
        <v>8</v>
      </c>
      <c r="JM140">
        <v>8</v>
      </c>
      <c r="JO140" t="s">
        <v>2840</v>
      </c>
      <c r="KF140" t="s">
        <v>226</v>
      </c>
      <c r="KG140" t="s">
        <v>226</v>
      </c>
      <c r="KH140" t="s">
        <v>226</v>
      </c>
      <c r="KJ140">
        <v>6</v>
      </c>
      <c r="KK140">
        <v>6</v>
      </c>
      <c r="KM140" t="s">
        <v>2840</v>
      </c>
      <c r="KN140" t="s">
        <v>226</v>
      </c>
      <c r="KO140" t="s">
        <v>226</v>
      </c>
      <c r="KP140" t="s">
        <v>226</v>
      </c>
      <c r="KR140">
        <v>7</v>
      </c>
      <c r="KS140">
        <v>7</v>
      </c>
      <c r="KU140" t="s">
        <v>2840</v>
      </c>
      <c r="KV140" t="s">
        <v>226</v>
      </c>
      <c r="KW140" t="s">
        <v>226</v>
      </c>
      <c r="KX140" t="s">
        <v>226</v>
      </c>
      <c r="KZ140">
        <v>9</v>
      </c>
      <c r="LA140">
        <v>9</v>
      </c>
      <c r="LC140" t="s">
        <v>2840</v>
      </c>
      <c r="LD140" t="s">
        <v>226</v>
      </c>
      <c r="LE140" t="s">
        <v>226</v>
      </c>
      <c r="LF140" t="s">
        <v>226</v>
      </c>
      <c r="LH140">
        <v>9</v>
      </c>
      <c r="LI140">
        <v>9</v>
      </c>
      <c r="LK140" t="s">
        <v>2840</v>
      </c>
      <c r="LL140" t="s">
        <v>226</v>
      </c>
      <c r="LM140" t="s">
        <v>226</v>
      </c>
      <c r="LN140" t="s">
        <v>226</v>
      </c>
      <c r="LP140">
        <v>13</v>
      </c>
      <c r="LQ140">
        <v>13</v>
      </c>
      <c r="LS140" t="s">
        <v>2840</v>
      </c>
      <c r="LT140" t="s">
        <v>226</v>
      </c>
      <c r="LU140" t="s">
        <v>226</v>
      </c>
      <c r="LV140" t="s">
        <v>226</v>
      </c>
      <c r="LX140">
        <v>2</v>
      </c>
      <c r="LY140">
        <v>0.28999999999999998</v>
      </c>
      <c r="MA140" t="s">
        <v>2840</v>
      </c>
      <c r="MB140" t="s">
        <v>226</v>
      </c>
      <c r="MD140" t="s">
        <v>227</v>
      </c>
      <c r="ME140" t="s">
        <v>3328</v>
      </c>
      <c r="MZ140">
        <v>142478769</v>
      </c>
      <c r="NA140" t="s">
        <v>3329</v>
      </c>
      <c r="NB140" t="s">
        <v>3330</v>
      </c>
      <c r="ND140">
        <v>165</v>
      </c>
    </row>
    <row r="141" spans="1:368" customFormat="1" ht="14.4" x14ac:dyDescent="0.3">
      <c r="A141" t="s">
        <v>3331</v>
      </c>
      <c r="B141" t="s">
        <v>3332</v>
      </c>
      <c r="C141" t="s">
        <v>2738</v>
      </c>
      <c r="D141" t="s">
        <v>233</v>
      </c>
      <c r="E141" t="s">
        <v>268</v>
      </c>
      <c r="F141" t="s">
        <v>886</v>
      </c>
      <c r="G141" t="s">
        <v>3333</v>
      </c>
      <c r="H141" t="s">
        <v>235</v>
      </c>
      <c r="I141" t="s">
        <v>226</v>
      </c>
      <c r="J141" t="s">
        <v>226</v>
      </c>
      <c r="K141" t="s">
        <v>226</v>
      </c>
      <c r="M141">
        <v>1</v>
      </c>
      <c r="N141">
        <v>1</v>
      </c>
      <c r="P141" t="s">
        <v>2840</v>
      </c>
      <c r="Q141" t="s">
        <v>226</v>
      </c>
      <c r="R141" t="s">
        <v>226</v>
      </c>
      <c r="S141" t="s">
        <v>226</v>
      </c>
      <c r="U141">
        <v>2</v>
      </c>
      <c r="V141">
        <v>2</v>
      </c>
      <c r="X141" t="s">
        <v>2840</v>
      </c>
      <c r="Y141" t="s">
        <v>226</v>
      </c>
      <c r="Z141" t="s">
        <v>226</v>
      </c>
      <c r="AA141" t="s">
        <v>226</v>
      </c>
      <c r="AC141">
        <v>2</v>
      </c>
      <c r="AD141">
        <v>2</v>
      </c>
      <c r="AF141" t="s">
        <v>2840</v>
      </c>
      <c r="AG141" t="s">
        <v>226</v>
      </c>
      <c r="AH141" t="s">
        <v>226</v>
      </c>
      <c r="AI141" t="s">
        <v>226</v>
      </c>
      <c r="AK141">
        <v>2.25</v>
      </c>
      <c r="AL141">
        <v>2.25</v>
      </c>
      <c r="AN141" t="s">
        <v>2840</v>
      </c>
      <c r="AO141" t="s">
        <v>226</v>
      </c>
      <c r="AP141" t="s">
        <v>226</v>
      </c>
      <c r="AQ141" t="s">
        <v>227</v>
      </c>
      <c r="AR141">
        <v>400</v>
      </c>
      <c r="AS141">
        <v>3</v>
      </c>
      <c r="AT141">
        <v>3.75</v>
      </c>
      <c r="AV141" t="s">
        <v>2840</v>
      </c>
      <c r="AW141" t="s">
        <v>226</v>
      </c>
      <c r="AX141" t="s">
        <v>226</v>
      </c>
      <c r="AY141" t="s">
        <v>226</v>
      </c>
      <c r="BA141">
        <v>3</v>
      </c>
      <c r="BB141">
        <v>3</v>
      </c>
      <c r="BD141" t="s">
        <v>2840</v>
      </c>
      <c r="BE141" t="s">
        <v>226</v>
      </c>
      <c r="BF141" t="s">
        <v>226</v>
      </c>
      <c r="BG141" t="s">
        <v>226</v>
      </c>
      <c r="BI141">
        <v>3</v>
      </c>
      <c r="BJ141">
        <v>3</v>
      </c>
      <c r="BL141" t="s">
        <v>2840</v>
      </c>
      <c r="BM141" t="s">
        <v>226</v>
      </c>
      <c r="BN141" t="s">
        <v>226</v>
      </c>
      <c r="BO141" t="s">
        <v>226</v>
      </c>
      <c r="BQ141">
        <v>1.25</v>
      </c>
      <c r="BR141">
        <v>1.25</v>
      </c>
      <c r="BT141" t="s">
        <v>2840</v>
      </c>
      <c r="BU141" t="s">
        <v>226</v>
      </c>
      <c r="BV141" t="s">
        <v>226</v>
      </c>
      <c r="BW141" t="s">
        <v>226</v>
      </c>
      <c r="BY141">
        <v>1.5</v>
      </c>
      <c r="BZ141">
        <v>1.5</v>
      </c>
      <c r="CB141" t="s">
        <v>2840</v>
      </c>
      <c r="CC141" t="s">
        <v>226</v>
      </c>
      <c r="CD141" t="s">
        <v>226</v>
      </c>
      <c r="CE141" t="s">
        <v>226</v>
      </c>
      <c r="CG141">
        <v>2</v>
      </c>
      <c r="CH141">
        <v>2</v>
      </c>
      <c r="CJ141" t="s">
        <v>2840</v>
      </c>
      <c r="CK141" t="s">
        <v>226</v>
      </c>
      <c r="CL141" t="s">
        <v>226</v>
      </c>
      <c r="CM141" t="s">
        <v>226</v>
      </c>
      <c r="CO141">
        <v>3.5</v>
      </c>
      <c r="CP141">
        <v>3.5</v>
      </c>
      <c r="CR141" t="s">
        <v>2840</v>
      </c>
      <c r="CS141" t="s">
        <v>226</v>
      </c>
      <c r="CT141" t="s">
        <v>226</v>
      </c>
      <c r="CU141" t="s">
        <v>226</v>
      </c>
      <c r="CW141">
        <v>2.5</v>
      </c>
      <c r="CX141">
        <v>2.5</v>
      </c>
      <c r="CZ141" t="s">
        <v>2840</v>
      </c>
      <c r="DA141" t="s">
        <v>226</v>
      </c>
      <c r="DB141" t="s">
        <v>226</v>
      </c>
      <c r="DC141" t="s">
        <v>226</v>
      </c>
      <c r="DE141">
        <v>6</v>
      </c>
      <c r="DF141">
        <v>6</v>
      </c>
      <c r="DH141" t="s">
        <v>2840</v>
      </c>
      <c r="DI141" t="s">
        <v>226</v>
      </c>
      <c r="DJ141" t="s">
        <v>226</v>
      </c>
      <c r="DK141" t="s">
        <v>226</v>
      </c>
      <c r="DM141">
        <v>4.25</v>
      </c>
      <c r="DN141">
        <v>4.25</v>
      </c>
      <c r="DP141" t="s">
        <v>2840</v>
      </c>
      <c r="DQ141" t="s">
        <v>226</v>
      </c>
      <c r="DR141" t="s">
        <v>226</v>
      </c>
      <c r="DS141" t="s">
        <v>226</v>
      </c>
      <c r="DU141">
        <v>3</v>
      </c>
      <c r="DV141">
        <v>3</v>
      </c>
      <c r="DX141" t="s">
        <v>2840</v>
      </c>
      <c r="DY141" t="s">
        <v>226</v>
      </c>
      <c r="DZ141" t="s">
        <v>226</v>
      </c>
      <c r="EA141" t="s">
        <v>226</v>
      </c>
      <c r="EC141">
        <v>13</v>
      </c>
      <c r="ED141">
        <v>13</v>
      </c>
      <c r="EF141" t="s">
        <v>2840</v>
      </c>
      <c r="EG141" t="s">
        <v>226</v>
      </c>
      <c r="EH141" t="s">
        <v>226</v>
      </c>
      <c r="EI141" t="s">
        <v>226</v>
      </c>
      <c r="EK141">
        <v>10</v>
      </c>
      <c r="EL141">
        <v>10</v>
      </c>
      <c r="EN141" t="s">
        <v>2840</v>
      </c>
      <c r="EO141" t="s">
        <v>226</v>
      </c>
      <c r="EP141" t="s">
        <v>226</v>
      </c>
      <c r="EQ141" t="s">
        <v>226</v>
      </c>
      <c r="ES141">
        <v>37</v>
      </c>
      <c r="ET141">
        <v>37</v>
      </c>
      <c r="EV141" t="s">
        <v>2840</v>
      </c>
      <c r="EW141" t="s">
        <v>226</v>
      </c>
      <c r="EX141" t="s">
        <v>226</v>
      </c>
      <c r="EY141" t="s">
        <v>227</v>
      </c>
      <c r="EZ141">
        <v>4</v>
      </c>
      <c r="FA141">
        <v>1</v>
      </c>
      <c r="FB141">
        <v>1.25</v>
      </c>
      <c r="FD141" t="s">
        <v>226</v>
      </c>
      <c r="FE141" t="s">
        <v>226</v>
      </c>
      <c r="FF141" t="s">
        <v>226</v>
      </c>
      <c r="FH141">
        <v>3</v>
      </c>
      <c r="FI141">
        <v>3</v>
      </c>
      <c r="FK141" t="s">
        <v>226</v>
      </c>
      <c r="FL141" t="s">
        <v>226</v>
      </c>
      <c r="FM141" t="s">
        <v>226</v>
      </c>
      <c r="FO141">
        <v>2</v>
      </c>
      <c r="FP141">
        <v>2</v>
      </c>
      <c r="FR141" t="s">
        <v>226</v>
      </c>
      <c r="FS141" t="s">
        <v>226</v>
      </c>
      <c r="FT141" t="s">
        <v>226</v>
      </c>
      <c r="FV141">
        <v>3</v>
      </c>
      <c r="FW141">
        <v>3</v>
      </c>
      <c r="FY141" t="s">
        <v>226</v>
      </c>
      <c r="FZ141" t="s">
        <v>226</v>
      </c>
      <c r="GA141" t="s">
        <v>226</v>
      </c>
      <c r="GC141">
        <v>2.25</v>
      </c>
      <c r="GD141">
        <v>2.25</v>
      </c>
      <c r="GF141" t="s">
        <v>226</v>
      </c>
      <c r="GG141" t="s">
        <v>226</v>
      </c>
      <c r="GH141" t="s">
        <v>226</v>
      </c>
      <c r="GJ141">
        <v>2</v>
      </c>
      <c r="GK141">
        <v>2</v>
      </c>
      <c r="GM141" t="s">
        <v>2840</v>
      </c>
      <c r="GN141" t="s">
        <v>226</v>
      </c>
      <c r="GO141" t="s">
        <v>226</v>
      </c>
      <c r="GP141" t="s">
        <v>226</v>
      </c>
      <c r="GR141">
        <v>2.5</v>
      </c>
      <c r="GS141">
        <v>2.5</v>
      </c>
      <c r="GU141" t="s">
        <v>2840</v>
      </c>
      <c r="GV141" t="s">
        <v>226</v>
      </c>
      <c r="GW141" t="s">
        <v>226</v>
      </c>
      <c r="GX141" t="s">
        <v>226</v>
      </c>
      <c r="GZ141">
        <v>3</v>
      </c>
      <c r="HA141">
        <v>3</v>
      </c>
      <c r="HC141" t="s">
        <v>2840</v>
      </c>
      <c r="HD141" t="s">
        <v>226</v>
      </c>
      <c r="HE141" t="s">
        <v>226</v>
      </c>
      <c r="HF141" t="s">
        <v>226</v>
      </c>
      <c r="HH141">
        <v>3</v>
      </c>
      <c r="HI141">
        <v>3</v>
      </c>
      <c r="HK141" t="s">
        <v>2840</v>
      </c>
      <c r="HL141" t="s">
        <v>226</v>
      </c>
      <c r="HM141" t="s">
        <v>226</v>
      </c>
      <c r="HN141" t="s">
        <v>226</v>
      </c>
      <c r="HP141">
        <v>3.5</v>
      </c>
      <c r="HQ141">
        <v>3.5</v>
      </c>
      <c r="HS141" t="s">
        <v>2840</v>
      </c>
      <c r="HT141" t="s">
        <v>226</v>
      </c>
      <c r="HU141" t="s">
        <v>226</v>
      </c>
      <c r="HV141" t="s">
        <v>226</v>
      </c>
      <c r="HX141">
        <v>3</v>
      </c>
      <c r="HY141">
        <v>3</v>
      </c>
      <c r="IA141" t="s">
        <v>2840</v>
      </c>
      <c r="IB141" t="s">
        <v>226</v>
      </c>
      <c r="IC141" t="s">
        <v>226</v>
      </c>
      <c r="ID141" t="s">
        <v>226</v>
      </c>
      <c r="IF141">
        <v>1.25</v>
      </c>
      <c r="IG141">
        <v>1.25</v>
      </c>
      <c r="II141" t="s">
        <v>2840</v>
      </c>
      <c r="IJ141" t="s">
        <v>226</v>
      </c>
      <c r="IK141" t="s">
        <v>226</v>
      </c>
      <c r="IL141" t="s">
        <v>226</v>
      </c>
      <c r="IN141">
        <v>3.5</v>
      </c>
      <c r="IO141">
        <v>3.5</v>
      </c>
      <c r="IQ141" t="s">
        <v>2840</v>
      </c>
      <c r="IR141" t="s">
        <v>226</v>
      </c>
      <c r="IS141" t="s">
        <v>226</v>
      </c>
      <c r="IT141" t="s">
        <v>226</v>
      </c>
      <c r="IV141">
        <v>14</v>
      </c>
      <c r="IW141">
        <v>14</v>
      </c>
      <c r="IY141" t="s">
        <v>2840</v>
      </c>
      <c r="IZ141" t="s">
        <v>226</v>
      </c>
      <c r="JA141" t="s">
        <v>226</v>
      </c>
      <c r="JB141" t="s">
        <v>226</v>
      </c>
      <c r="JD141">
        <v>15</v>
      </c>
      <c r="JE141">
        <v>15</v>
      </c>
      <c r="JG141" t="s">
        <v>2840</v>
      </c>
      <c r="JH141" t="s">
        <v>226</v>
      </c>
      <c r="JI141" t="s">
        <v>226</v>
      </c>
      <c r="JJ141" t="s">
        <v>226</v>
      </c>
      <c r="JL141">
        <v>8</v>
      </c>
      <c r="JM141">
        <v>8</v>
      </c>
      <c r="JO141" t="s">
        <v>2840</v>
      </c>
      <c r="KF141" t="s">
        <v>226</v>
      </c>
      <c r="KG141" t="s">
        <v>226</v>
      </c>
      <c r="KH141" t="s">
        <v>226</v>
      </c>
      <c r="KJ141">
        <v>6</v>
      </c>
      <c r="KK141">
        <v>6</v>
      </c>
      <c r="KM141" t="s">
        <v>2840</v>
      </c>
      <c r="KN141" t="s">
        <v>226</v>
      </c>
      <c r="KO141" t="s">
        <v>226</v>
      </c>
      <c r="KP141" t="s">
        <v>226</v>
      </c>
      <c r="KR141">
        <v>7</v>
      </c>
      <c r="KS141">
        <v>7</v>
      </c>
      <c r="KU141" t="s">
        <v>2840</v>
      </c>
      <c r="KV141" t="s">
        <v>226</v>
      </c>
      <c r="KW141" t="s">
        <v>226</v>
      </c>
      <c r="KX141" t="s">
        <v>226</v>
      </c>
      <c r="KZ141">
        <v>9</v>
      </c>
      <c r="LA141">
        <v>9</v>
      </c>
      <c r="LC141" t="s">
        <v>2840</v>
      </c>
      <c r="LD141" t="s">
        <v>226</v>
      </c>
      <c r="LE141" t="s">
        <v>226</v>
      </c>
      <c r="LF141" t="s">
        <v>226</v>
      </c>
      <c r="LH141">
        <v>9</v>
      </c>
      <c r="LI141">
        <v>9</v>
      </c>
      <c r="LK141" t="s">
        <v>2840</v>
      </c>
      <c r="LL141" t="s">
        <v>226</v>
      </c>
      <c r="LM141" t="s">
        <v>226</v>
      </c>
      <c r="LN141" t="s">
        <v>226</v>
      </c>
      <c r="LP141">
        <v>12</v>
      </c>
      <c r="LQ141">
        <v>12</v>
      </c>
      <c r="LS141" t="s">
        <v>2840</v>
      </c>
      <c r="LT141" t="s">
        <v>226</v>
      </c>
      <c r="LU141" t="s">
        <v>226</v>
      </c>
      <c r="LV141" t="s">
        <v>226</v>
      </c>
      <c r="LX141">
        <v>2</v>
      </c>
      <c r="LY141">
        <v>0.28999999999999998</v>
      </c>
      <c r="MA141" t="s">
        <v>2840</v>
      </c>
      <c r="MB141" t="s">
        <v>226</v>
      </c>
      <c r="MD141" t="s">
        <v>227</v>
      </c>
      <c r="ME141" t="s">
        <v>3328</v>
      </c>
      <c r="MZ141">
        <v>142478774</v>
      </c>
      <c r="NA141" t="s">
        <v>3334</v>
      </c>
      <c r="NB141" t="s">
        <v>3335</v>
      </c>
      <c r="ND141">
        <v>166</v>
      </c>
    </row>
    <row r="142" spans="1:368" customFormat="1" ht="14.4" x14ac:dyDescent="0.3">
      <c r="A142" t="s">
        <v>3336</v>
      </c>
      <c r="B142" t="s">
        <v>3337</v>
      </c>
      <c r="C142" t="s">
        <v>2738</v>
      </c>
      <c r="D142" t="s">
        <v>233</v>
      </c>
      <c r="E142" t="s">
        <v>268</v>
      </c>
      <c r="F142" t="s">
        <v>886</v>
      </c>
      <c r="G142" t="s">
        <v>3338</v>
      </c>
      <c r="H142" t="s">
        <v>235</v>
      </c>
      <c r="I142" t="s">
        <v>226</v>
      </c>
      <c r="J142" t="s">
        <v>226</v>
      </c>
      <c r="K142" t="s">
        <v>226</v>
      </c>
      <c r="M142">
        <v>1</v>
      </c>
      <c r="N142">
        <v>1</v>
      </c>
      <c r="P142" t="s">
        <v>2840</v>
      </c>
      <c r="Q142" t="s">
        <v>226</v>
      </c>
      <c r="R142" t="s">
        <v>226</v>
      </c>
      <c r="S142" t="s">
        <v>226</v>
      </c>
      <c r="U142">
        <v>2</v>
      </c>
      <c r="V142">
        <v>2</v>
      </c>
      <c r="X142" t="s">
        <v>2840</v>
      </c>
      <c r="Y142" t="s">
        <v>226</v>
      </c>
      <c r="Z142" t="s">
        <v>226</v>
      </c>
      <c r="AA142" t="s">
        <v>226</v>
      </c>
      <c r="AC142">
        <v>1.5</v>
      </c>
      <c r="AD142">
        <v>1.5</v>
      </c>
      <c r="AF142" t="s">
        <v>2840</v>
      </c>
      <c r="AG142" t="s">
        <v>226</v>
      </c>
      <c r="AH142" t="s">
        <v>226</v>
      </c>
      <c r="AI142" t="s">
        <v>226</v>
      </c>
      <c r="AK142">
        <v>2.25</v>
      </c>
      <c r="AL142">
        <v>2.25</v>
      </c>
      <c r="AN142" t="s">
        <v>2840</v>
      </c>
      <c r="AO142" t="s">
        <v>226</v>
      </c>
      <c r="AP142" t="s">
        <v>226</v>
      </c>
      <c r="AQ142" t="s">
        <v>227</v>
      </c>
      <c r="AR142">
        <v>400</v>
      </c>
      <c r="AS142">
        <v>1.75</v>
      </c>
      <c r="AT142">
        <v>2.19</v>
      </c>
      <c r="AV142" t="s">
        <v>2840</v>
      </c>
      <c r="AW142" t="s">
        <v>226</v>
      </c>
      <c r="AX142" t="s">
        <v>226</v>
      </c>
      <c r="AY142" t="s">
        <v>226</v>
      </c>
      <c r="BA142">
        <v>3</v>
      </c>
      <c r="BB142">
        <v>3</v>
      </c>
      <c r="BD142" t="s">
        <v>2840</v>
      </c>
      <c r="BE142" t="s">
        <v>226</v>
      </c>
      <c r="BF142" t="s">
        <v>226</v>
      </c>
      <c r="BG142" t="s">
        <v>226</v>
      </c>
      <c r="BI142">
        <v>2</v>
      </c>
      <c r="BJ142">
        <v>2</v>
      </c>
      <c r="BL142" t="s">
        <v>2840</v>
      </c>
      <c r="BM142" t="s">
        <v>226</v>
      </c>
      <c r="BN142" t="s">
        <v>226</v>
      </c>
      <c r="BO142" t="s">
        <v>226</v>
      </c>
      <c r="BQ142">
        <v>1.25</v>
      </c>
      <c r="BR142">
        <v>1.25</v>
      </c>
      <c r="BT142" t="s">
        <v>2840</v>
      </c>
      <c r="BU142" t="s">
        <v>226</v>
      </c>
      <c r="BV142" t="s">
        <v>226</v>
      </c>
      <c r="BW142" t="s">
        <v>226</v>
      </c>
      <c r="BY142">
        <v>1.5</v>
      </c>
      <c r="BZ142">
        <v>1.5</v>
      </c>
      <c r="CB142" t="s">
        <v>2840</v>
      </c>
      <c r="CC142" t="s">
        <v>226</v>
      </c>
      <c r="CD142" t="s">
        <v>226</v>
      </c>
      <c r="CE142" t="s">
        <v>226</v>
      </c>
      <c r="CG142">
        <v>2</v>
      </c>
      <c r="CH142">
        <v>2</v>
      </c>
      <c r="CJ142" t="s">
        <v>2840</v>
      </c>
      <c r="CK142" t="s">
        <v>226</v>
      </c>
      <c r="CL142" t="s">
        <v>226</v>
      </c>
      <c r="CM142" t="s">
        <v>226</v>
      </c>
      <c r="CO142">
        <v>3.5</v>
      </c>
      <c r="CP142">
        <v>3.5</v>
      </c>
      <c r="CR142" t="s">
        <v>2840</v>
      </c>
      <c r="CS142" t="s">
        <v>226</v>
      </c>
      <c r="CT142" t="s">
        <v>226</v>
      </c>
      <c r="CU142" t="s">
        <v>226</v>
      </c>
      <c r="CW142">
        <v>2.25</v>
      </c>
      <c r="CX142">
        <v>2.25</v>
      </c>
      <c r="CZ142" t="s">
        <v>2840</v>
      </c>
      <c r="DA142" t="s">
        <v>226</v>
      </c>
      <c r="DB142" t="s">
        <v>226</v>
      </c>
      <c r="DC142" t="s">
        <v>226</v>
      </c>
      <c r="DE142">
        <v>5.5</v>
      </c>
      <c r="DF142">
        <v>5.5</v>
      </c>
      <c r="DH142" t="s">
        <v>2840</v>
      </c>
      <c r="DI142" t="s">
        <v>226</v>
      </c>
      <c r="DJ142" t="s">
        <v>226</v>
      </c>
      <c r="DK142" t="s">
        <v>226</v>
      </c>
      <c r="DM142">
        <v>4.25</v>
      </c>
      <c r="DN142">
        <v>4.25</v>
      </c>
      <c r="DP142" t="s">
        <v>2840</v>
      </c>
      <c r="DQ142" t="s">
        <v>226</v>
      </c>
      <c r="DR142" t="s">
        <v>226</v>
      </c>
      <c r="DS142" t="s">
        <v>226</v>
      </c>
      <c r="DU142">
        <v>3</v>
      </c>
      <c r="DV142">
        <v>3</v>
      </c>
      <c r="DX142" t="s">
        <v>2840</v>
      </c>
      <c r="DY142" t="s">
        <v>226</v>
      </c>
      <c r="DZ142" t="s">
        <v>226</v>
      </c>
      <c r="EA142" t="s">
        <v>226</v>
      </c>
      <c r="EC142">
        <v>13</v>
      </c>
      <c r="ED142">
        <v>13</v>
      </c>
      <c r="EF142" t="s">
        <v>2840</v>
      </c>
      <c r="EG142" t="s">
        <v>226</v>
      </c>
      <c r="EH142" t="s">
        <v>226</v>
      </c>
      <c r="EI142" t="s">
        <v>226</v>
      </c>
      <c r="EK142">
        <v>10</v>
      </c>
      <c r="EL142">
        <v>10</v>
      </c>
      <c r="EN142" t="s">
        <v>2840</v>
      </c>
      <c r="EO142" t="s">
        <v>226</v>
      </c>
      <c r="EP142" t="s">
        <v>226</v>
      </c>
      <c r="EQ142" t="s">
        <v>226</v>
      </c>
      <c r="ES142">
        <v>36</v>
      </c>
      <c r="ET142">
        <v>36</v>
      </c>
      <c r="EV142" t="s">
        <v>2840</v>
      </c>
      <c r="EW142" t="s">
        <v>226</v>
      </c>
      <c r="EX142" t="s">
        <v>226</v>
      </c>
      <c r="EY142" t="s">
        <v>227</v>
      </c>
      <c r="EZ142">
        <v>4</v>
      </c>
      <c r="FA142">
        <v>1</v>
      </c>
      <c r="FB142">
        <v>1.25</v>
      </c>
      <c r="FD142" t="s">
        <v>226</v>
      </c>
      <c r="FE142" t="s">
        <v>226</v>
      </c>
      <c r="FF142" t="s">
        <v>226</v>
      </c>
      <c r="FH142">
        <v>1</v>
      </c>
      <c r="FI142">
        <v>1</v>
      </c>
      <c r="FK142" t="s">
        <v>226</v>
      </c>
      <c r="FL142" t="s">
        <v>226</v>
      </c>
      <c r="FM142" t="s">
        <v>226</v>
      </c>
      <c r="FO142">
        <v>2</v>
      </c>
      <c r="FP142">
        <v>2</v>
      </c>
      <c r="FR142" t="s">
        <v>226</v>
      </c>
      <c r="FS142" t="s">
        <v>226</v>
      </c>
      <c r="FT142" t="s">
        <v>226</v>
      </c>
      <c r="FV142">
        <v>3</v>
      </c>
      <c r="FW142">
        <v>3</v>
      </c>
      <c r="FY142" t="s">
        <v>226</v>
      </c>
      <c r="FZ142" t="s">
        <v>226</v>
      </c>
      <c r="GA142" t="s">
        <v>226</v>
      </c>
      <c r="GC142">
        <v>2.25</v>
      </c>
      <c r="GD142">
        <v>2.25</v>
      </c>
      <c r="GF142" t="s">
        <v>226</v>
      </c>
      <c r="GG142" t="s">
        <v>226</v>
      </c>
      <c r="GH142" t="s">
        <v>226</v>
      </c>
      <c r="GJ142">
        <v>2</v>
      </c>
      <c r="GK142">
        <v>2</v>
      </c>
      <c r="GM142" t="s">
        <v>2840</v>
      </c>
      <c r="GN142" t="s">
        <v>226</v>
      </c>
      <c r="GO142" t="s">
        <v>226</v>
      </c>
      <c r="GP142" t="s">
        <v>226</v>
      </c>
      <c r="GR142">
        <v>2.25</v>
      </c>
      <c r="GS142">
        <v>2.25</v>
      </c>
      <c r="GU142" t="s">
        <v>2840</v>
      </c>
      <c r="GV142" t="s">
        <v>226</v>
      </c>
      <c r="GW142" t="s">
        <v>226</v>
      </c>
      <c r="GX142" t="s">
        <v>226</v>
      </c>
      <c r="GZ142">
        <v>3</v>
      </c>
      <c r="HA142">
        <v>3</v>
      </c>
      <c r="HC142" t="s">
        <v>2840</v>
      </c>
      <c r="HD142" t="s">
        <v>226</v>
      </c>
      <c r="HE142" t="s">
        <v>226</v>
      </c>
      <c r="HF142" t="s">
        <v>226</v>
      </c>
      <c r="HH142">
        <v>3</v>
      </c>
      <c r="HI142">
        <v>3</v>
      </c>
      <c r="HK142" t="s">
        <v>2840</v>
      </c>
      <c r="HL142" t="s">
        <v>226</v>
      </c>
      <c r="HM142" t="s">
        <v>226</v>
      </c>
      <c r="HN142" t="s">
        <v>226</v>
      </c>
      <c r="HP142">
        <v>3.5</v>
      </c>
      <c r="HQ142">
        <v>3.5</v>
      </c>
      <c r="HS142" t="s">
        <v>2840</v>
      </c>
      <c r="HT142" t="s">
        <v>226</v>
      </c>
      <c r="HU142" t="s">
        <v>226</v>
      </c>
      <c r="HV142" t="s">
        <v>226</v>
      </c>
      <c r="HX142">
        <v>3</v>
      </c>
      <c r="HY142">
        <v>3</v>
      </c>
      <c r="IA142" t="s">
        <v>2840</v>
      </c>
      <c r="IB142" t="s">
        <v>226</v>
      </c>
      <c r="IC142" t="s">
        <v>226</v>
      </c>
      <c r="ID142" t="s">
        <v>226</v>
      </c>
      <c r="IF142">
        <v>1.25</v>
      </c>
      <c r="IG142">
        <v>1.25</v>
      </c>
      <c r="II142" t="s">
        <v>2840</v>
      </c>
      <c r="IJ142" t="s">
        <v>226</v>
      </c>
      <c r="IK142" t="s">
        <v>226</v>
      </c>
      <c r="IL142" t="s">
        <v>226</v>
      </c>
      <c r="IN142">
        <v>3.5</v>
      </c>
      <c r="IO142">
        <v>3.5</v>
      </c>
      <c r="IQ142" t="s">
        <v>2840</v>
      </c>
      <c r="IR142" t="s">
        <v>226</v>
      </c>
      <c r="IS142" t="s">
        <v>226</v>
      </c>
      <c r="IT142" t="s">
        <v>226</v>
      </c>
      <c r="IV142">
        <v>14</v>
      </c>
      <c r="IW142">
        <v>14</v>
      </c>
      <c r="IY142" t="s">
        <v>2840</v>
      </c>
      <c r="IZ142" t="s">
        <v>226</v>
      </c>
      <c r="JA142" t="s">
        <v>226</v>
      </c>
      <c r="JB142" t="s">
        <v>226</v>
      </c>
      <c r="JD142">
        <v>18</v>
      </c>
      <c r="JE142">
        <v>18</v>
      </c>
      <c r="JG142" t="s">
        <v>2840</v>
      </c>
      <c r="JH142" t="s">
        <v>226</v>
      </c>
      <c r="JI142" t="s">
        <v>226</v>
      </c>
      <c r="JJ142" t="s">
        <v>226</v>
      </c>
      <c r="JL142">
        <v>12</v>
      </c>
      <c r="JM142">
        <v>12</v>
      </c>
      <c r="JO142" t="s">
        <v>2840</v>
      </c>
      <c r="KF142" t="s">
        <v>226</v>
      </c>
      <c r="KG142" t="s">
        <v>226</v>
      </c>
      <c r="KH142" t="s">
        <v>226</v>
      </c>
      <c r="KJ142">
        <v>6</v>
      </c>
      <c r="KK142">
        <v>6</v>
      </c>
      <c r="KM142" t="s">
        <v>2840</v>
      </c>
      <c r="KN142" t="s">
        <v>226</v>
      </c>
      <c r="KO142" t="s">
        <v>226</v>
      </c>
      <c r="KP142" t="s">
        <v>226</v>
      </c>
      <c r="KR142">
        <v>7</v>
      </c>
      <c r="KS142">
        <v>7</v>
      </c>
      <c r="KU142" t="s">
        <v>2840</v>
      </c>
      <c r="KV142" t="s">
        <v>226</v>
      </c>
      <c r="KW142" t="s">
        <v>226</v>
      </c>
      <c r="KX142" t="s">
        <v>226</v>
      </c>
      <c r="KZ142">
        <v>9</v>
      </c>
      <c r="LA142">
        <v>9</v>
      </c>
      <c r="LC142" t="s">
        <v>2840</v>
      </c>
      <c r="LD142" t="s">
        <v>226</v>
      </c>
      <c r="LE142" t="s">
        <v>226</v>
      </c>
      <c r="LF142" t="s">
        <v>226</v>
      </c>
      <c r="LH142">
        <v>9</v>
      </c>
      <c r="LI142">
        <v>9</v>
      </c>
      <c r="LK142" t="s">
        <v>2840</v>
      </c>
      <c r="LL142" t="s">
        <v>226</v>
      </c>
      <c r="LM142" t="s">
        <v>226</v>
      </c>
      <c r="LN142" t="s">
        <v>226</v>
      </c>
      <c r="LP142">
        <v>12</v>
      </c>
      <c r="LQ142">
        <v>12</v>
      </c>
      <c r="LS142" t="s">
        <v>2840</v>
      </c>
      <c r="LT142" t="s">
        <v>226</v>
      </c>
      <c r="LU142" t="s">
        <v>226</v>
      </c>
      <c r="LV142" t="s">
        <v>226</v>
      </c>
      <c r="LX142">
        <v>2</v>
      </c>
      <c r="LY142">
        <v>0.28999999999999998</v>
      </c>
      <c r="MA142" t="s">
        <v>2840</v>
      </c>
      <c r="MB142" t="s">
        <v>226</v>
      </c>
      <c r="MD142" t="s">
        <v>227</v>
      </c>
      <c r="ME142" t="s">
        <v>3328</v>
      </c>
      <c r="MZ142">
        <v>142478776</v>
      </c>
      <c r="NA142" t="s">
        <v>3339</v>
      </c>
      <c r="NB142" t="s">
        <v>3340</v>
      </c>
      <c r="ND142">
        <v>167</v>
      </c>
    </row>
    <row r="143" spans="1:368" customFormat="1" ht="14.4" x14ac:dyDescent="0.3">
      <c r="A143" t="s">
        <v>3341</v>
      </c>
      <c r="B143" t="s">
        <v>3342</v>
      </c>
      <c r="C143" t="s">
        <v>2738</v>
      </c>
      <c r="D143" t="s">
        <v>233</v>
      </c>
      <c r="E143" t="s">
        <v>268</v>
      </c>
      <c r="F143" t="s">
        <v>886</v>
      </c>
      <c r="G143" t="s">
        <v>3325</v>
      </c>
      <c r="H143" t="s">
        <v>235</v>
      </c>
      <c r="I143" t="s">
        <v>226</v>
      </c>
      <c r="J143" t="s">
        <v>226</v>
      </c>
      <c r="K143" t="s">
        <v>226</v>
      </c>
      <c r="M143">
        <v>1</v>
      </c>
      <c r="N143">
        <v>1</v>
      </c>
      <c r="P143" t="s">
        <v>2840</v>
      </c>
      <c r="Q143" t="s">
        <v>226</v>
      </c>
      <c r="R143" t="s">
        <v>226</v>
      </c>
      <c r="S143" t="s">
        <v>226</v>
      </c>
      <c r="U143">
        <v>2</v>
      </c>
      <c r="V143">
        <v>2</v>
      </c>
      <c r="X143" t="s">
        <v>2840</v>
      </c>
      <c r="Y143" t="s">
        <v>226</v>
      </c>
      <c r="Z143" t="s">
        <v>226</v>
      </c>
      <c r="AA143" t="s">
        <v>226</v>
      </c>
      <c r="AC143">
        <v>2</v>
      </c>
      <c r="AD143">
        <v>2</v>
      </c>
      <c r="AF143" t="s">
        <v>2840</v>
      </c>
      <c r="AG143" t="s">
        <v>226</v>
      </c>
      <c r="AH143" t="s">
        <v>226</v>
      </c>
      <c r="AI143" t="s">
        <v>226</v>
      </c>
      <c r="AK143">
        <v>2</v>
      </c>
      <c r="AL143">
        <v>2</v>
      </c>
      <c r="AN143" t="s">
        <v>2840</v>
      </c>
      <c r="AO143" t="s">
        <v>226</v>
      </c>
      <c r="AP143" t="s">
        <v>226</v>
      </c>
      <c r="AQ143" t="s">
        <v>227</v>
      </c>
      <c r="AR143">
        <v>400</v>
      </c>
      <c r="AS143">
        <v>1.75</v>
      </c>
      <c r="AT143">
        <v>2.19</v>
      </c>
      <c r="AV143" t="s">
        <v>2840</v>
      </c>
      <c r="AW143" t="s">
        <v>226</v>
      </c>
      <c r="AX143" t="s">
        <v>226</v>
      </c>
      <c r="AY143" t="s">
        <v>226</v>
      </c>
      <c r="BA143">
        <v>3.25</v>
      </c>
      <c r="BB143">
        <v>3.25</v>
      </c>
      <c r="BD143" t="s">
        <v>2840</v>
      </c>
      <c r="BE143" t="s">
        <v>226</v>
      </c>
      <c r="BF143" t="s">
        <v>226</v>
      </c>
      <c r="BG143" t="s">
        <v>226</v>
      </c>
      <c r="BI143">
        <v>2</v>
      </c>
      <c r="BJ143">
        <v>2</v>
      </c>
      <c r="BL143" t="s">
        <v>2840</v>
      </c>
      <c r="BM143" t="s">
        <v>226</v>
      </c>
      <c r="BN143" t="s">
        <v>226</v>
      </c>
      <c r="BO143" t="s">
        <v>226</v>
      </c>
      <c r="BQ143">
        <v>1.5</v>
      </c>
      <c r="BR143">
        <v>1.5</v>
      </c>
      <c r="BT143" t="s">
        <v>2840</v>
      </c>
      <c r="BU143" t="s">
        <v>226</v>
      </c>
      <c r="BV143" t="s">
        <v>226</v>
      </c>
      <c r="BW143" t="s">
        <v>226</v>
      </c>
      <c r="BY143">
        <v>1.5</v>
      </c>
      <c r="BZ143">
        <v>1.5</v>
      </c>
      <c r="CB143" t="s">
        <v>2840</v>
      </c>
      <c r="CC143" t="s">
        <v>226</v>
      </c>
      <c r="CD143" t="s">
        <v>226</v>
      </c>
      <c r="CE143" t="s">
        <v>226</v>
      </c>
      <c r="CG143">
        <v>2</v>
      </c>
      <c r="CH143">
        <v>2</v>
      </c>
      <c r="CJ143" t="s">
        <v>2840</v>
      </c>
      <c r="CK143" t="s">
        <v>226</v>
      </c>
      <c r="CL143" t="s">
        <v>226</v>
      </c>
      <c r="CM143" t="s">
        <v>226</v>
      </c>
      <c r="CO143">
        <v>3.5</v>
      </c>
      <c r="CP143">
        <v>3.5</v>
      </c>
      <c r="CR143" t="s">
        <v>2840</v>
      </c>
      <c r="CS143" t="s">
        <v>226</v>
      </c>
      <c r="CT143" t="s">
        <v>226</v>
      </c>
      <c r="CU143" t="s">
        <v>226</v>
      </c>
      <c r="CW143">
        <v>2.5</v>
      </c>
      <c r="CX143">
        <v>2.5</v>
      </c>
      <c r="CZ143" t="s">
        <v>2840</v>
      </c>
      <c r="DA143" t="s">
        <v>226</v>
      </c>
      <c r="DB143" t="s">
        <v>226</v>
      </c>
      <c r="DC143" t="s">
        <v>226</v>
      </c>
      <c r="DE143">
        <v>5.5</v>
      </c>
      <c r="DF143">
        <v>5.5</v>
      </c>
      <c r="DH143" t="s">
        <v>2840</v>
      </c>
      <c r="DI143" t="s">
        <v>226</v>
      </c>
      <c r="DJ143" t="s">
        <v>226</v>
      </c>
      <c r="DK143" t="s">
        <v>226</v>
      </c>
      <c r="DM143">
        <v>4.25</v>
      </c>
      <c r="DN143">
        <v>4.25</v>
      </c>
      <c r="DP143" t="s">
        <v>2840</v>
      </c>
      <c r="DQ143" t="s">
        <v>226</v>
      </c>
      <c r="DR143" t="s">
        <v>226</v>
      </c>
      <c r="DS143" t="s">
        <v>226</v>
      </c>
      <c r="DU143">
        <v>3</v>
      </c>
      <c r="DV143">
        <v>3</v>
      </c>
      <c r="DX143" t="s">
        <v>2840</v>
      </c>
      <c r="DY143" t="s">
        <v>226</v>
      </c>
      <c r="DZ143" t="s">
        <v>226</v>
      </c>
      <c r="EA143" t="s">
        <v>226</v>
      </c>
      <c r="EC143">
        <v>13</v>
      </c>
      <c r="ED143">
        <v>13</v>
      </c>
      <c r="EF143" t="s">
        <v>2840</v>
      </c>
      <c r="EG143" t="s">
        <v>226</v>
      </c>
      <c r="EH143" t="s">
        <v>226</v>
      </c>
      <c r="EI143" t="s">
        <v>226</v>
      </c>
      <c r="EK143">
        <v>11</v>
      </c>
      <c r="EL143">
        <v>11</v>
      </c>
      <c r="EN143" t="s">
        <v>2840</v>
      </c>
      <c r="EO143" t="s">
        <v>226</v>
      </c>
      <c r="EP143" t="s">
        <v>226</v>
      </c>
      <c r="EQ143" t="s">
        <v>226</v>
      </c>
      <c r="ES143">
        <v>35</v>
      </c>
      <c r="ET143">
        <v>35</v>
      </c>
      <c r="EV143" t="s">
        <v>2840</v>
      </c>
      <c r="EW143" t="s">
        <v>226</v>
      </c>
      <c r="EX143" t="s">
        <v>226</v>
      </c>
      <c r="EY143" t="s">
        <v>227</v>
      </c>
      <c r="EZ143">
        <v>4</v>
      </c>
      <c r="FA143">
        <v>1</v>
      </c>
      <c r="FB143">
        <v>1.25</v>
      </c>
      <c r="FD143" t="s">
        <v>226</v>
      </c>
      <c r="FE143" t="s">
        <v>226</v>
      </c>
      <c r="FF143" t="s">
        <v>226</v>
      </c>
      <c r="FH143">
        <v>3</v>
      </c>
      <c r="FI143">
        <v>3</v>
      </c>
      <c r="FK143" t="s">
        <v>226</v>
      </c>
      <c r="FL143" t="s">
        <v>226</v>
      </c>
      <c r="FM143" t="s">
        <v>226</v>
      </c>
      <c r="FO143">
        <v>2</v>
      </c>
      <c r="FP143">
        <v>2</v>
      </c>
      <c r="FR143" t="s">
        <v>226</v>
      </c>
      <c r="FS143" t="s">
        <v>226</v>
      </c>
      <c r="FT143" t="s">
        <v>226</v>
      </c>
      <c r="FV143">
        <v>3.25</v>
      </c>
      <c r="FW143">
        <v>3.25</v>
      </c>
      <c r="FY143" t="s">
        <v>226</v>
      </c>
      <c r="FZ143" t="s">
        <v>226</v>
      </c>
      <c r="GA143" t="s">
        <v>226</v>
      </c>
      <c r="GC143">
        <v>2</v>
      </c>
      <c r="GD143">
        <v>2</v>
      </c>
      <c r="GF143" t="s">
        <v>226</v>
      </c>
      <c r="GG143" t="s">
        <v>226</v>
      </c>
      <c r="GH143" t="s">
        <v>226</v>
      </c>
      <c r="GJ143">
        <v>2</v>
      </c>
      <c r="GK143">
        <v>2</v>
      </c>
      <c r="GM143" t="s">
        <v>2840</v>
      </c>
      <c r="GN143" t="s">
        <v>226</v>
      </c>
      <c r="GO143" t="s">
        <v>226</v>
      </c>
      <c r="GP143" t="s">
        <v>226</v>
      </c>
      <c r="GR143">
        <v>2</v>
      </c>
      <c r="GS143">
        <v>2</v>
      </c>
      <c r="GU143" t="s">
        <v>2840</v>
      </c>
      <c r="GV143" t="s">
        <v>226</v>
      </c>
      <c r="GW143" t="s">
        <v>226</v>
      </c>
      <c r="GX143" t="s">
        <v>226</v>
      </c>
      <c r="GZ143">
        <v>3</v>
      </c>
      <c r="HA143">
        <v>3</v>
      </c>
      <c r="HC143" t="s">
        <v>2840</v>
      </c>
      <c r="HD143" t="s">
        <v>226</v>
      </c>
      <c r="HE143" t="s">
        <v>226</v>
      </c>
      <c r="HF143" t="s">
        <v>226</v>
      </c>
      <c r="HH143">
        <v>3</v>
      </c>
      <c r="HI143">
        <v>3</v>
      </c>
      <c r="HK143" t="s">
        <v>2840</v>
      </c>
      <c r="HL143" t="s">
        <v>226</v>
      </c>
      <c r="HM143" t="s">
        <v>226</v>
      </c>
      <c r="HN143" t="s">
        <v>226</v>
      </c>
      <c r="HP143">
        <v>3.5</v>
      </c>
      <c r="HQ143">
        <v>3.5</v>
      </c>
      <c r="HS143" t="s">
        <v>2840</v>
      </c>
      <c r="HT143" t="s">
        <v>226</v>
      </c>
      <c r="HU143" t="s">
        <v>226</v>
      </c>
      <c r="HV143" t="s">
        <v>226</v>
      </c>
      <c r="HX143">
        <v>3</v>
      </c>
      <c r="HY143">
        <v>3</v>
      </c>
      <c r="IA143" t="s">
        <v>2840</v>
      </c>
      <c r="IB143" t="s">
        <v>226</v>
      </c>
      <c r="IC143" t="s">
        <v>226</v>
      </c>
      <c r="ID143" t="s">
        <v>226</v>
      </c>
      <c r="IF143">
        <v>1.25</v>
      </c>
      <c r="IG143">
        <v>1.25</v>
      </c>
      <c r="II143" t="s">
        <v>2840</v>
      </c>
      <c r="IJ143" t="s">
        <v>226</v>
      </c>
      <c r="IK143" t="s">
        <v>226</v>
      </c>
      <c r="IL143" t="s">
        <v>226</v>
      </c>
      <c r="IN143">
        <v>3.5</v>
      </c>
      <c r="IO143">
        <v>3.5</v>
      </c>
      <c r="IQ143" t="s">
        <v>2840</v>
      </c>
      <c r="IR143" t="s">
        <v>226</v>
      </c>
      <c r="IS143" t="s">
        <v>226</v>
      </c>
      <c r="IT143" t="s">
        <v>226</v>
      </c>
      <c r="IV143">
        <v>14</v>
      </c>
      <c r="IW143">
        <v>14</v>
      </c>
      <c r="IY143" t="s">
        <v>2840</v>
      </c>
      <c r="IZ143" t="s">
        <v>226</v>
      </c>
      <c r="JA143" t="s">
        <v>226</v>
      </c>
      <c r="JB143" t="s">
        <v>226</v>
      </c>
      <c r="JD143">
        <v>17</v>
      </c>
      <c r="JE143">
        <v>17</v>
      </c>
      <c r="JG143" t="s">
        <v>2840</v>
      </c>
      <c r="JH143" t="s">
        <v>226</v>
      </c>
      <c r="JI143" t="s">
        <v>226</v>
      </c>
      <c r="JJ143" t="s">
        <v>226</v>
      </c>
      <c r="JL143">
        <v>9</v>
      </c>
      <c r="JM143">
        <v>9</v>
      </c>
      <c r="JO143" t="s">
        <v>2840</v>
      </c>
      <c r="KF143" t="s">
        <v>226</v>
      </c>
      <c r="KG143" t="s">
        <v>226</v>
      </c>
      <c r="KH143" t="s">
        <v>226</v>
      </c>
      <c r="KJ143">
        <v>6</v>
      </c>
      <c r="KK143">
        <v>6</v>
      </c>
      <c r="KM143" t="s">
        <v>2840</v>
      </c>
      <c r="KN143" t="s">
        <v>226</v>
      </c>
      <c r="KO143" t="s">
        <v>226</v>
      </c>
      <c r="KP143" t="s">
        <v>226</v>
      </c>
      <c r="KR143">
        <v>7</v>
      </c>
      <c r="KS143">
        <v>7</v>
      </c>
      <c r="KU143" t="s">
        <v>2840</v>
      </c>
      <c r="KV143" t="s">
        <v>226</v>
      </c>
      <c r="KW143" t="s">
        <v>226</v>
      </c>
      <c r="KX143" t="s">
        <v>226</v>
      </c>
      <c r="KZ143">
        <v>9</v>
      </c>
      <c r="LA143">
        <v>9</v>
      </c>
      <c r="LC143" t="s">
        <v>2840</v>
      </c>
      <c r="LD143" t="s">
        <v>226</v>
      </c>
      <c r="LE143" t="s">
        <v>226</v>
      </c>
      <c r="LF143" t="s">
        <v>226</v>
      </c>
      <c r="LH143">
        <v>9</v>
      </c>
      <c r="LI143">
        <v>9</v>
      </c>
      <c r="LK143" t="s">
        <v>2840</v>
      </c>
      <c r="LL143" t="s">
        <v>226</v>
      </c>
      <c r="LM143" t="s">
        <v>226</v>
      </c>
      <c r="LN143" t="s">
        <v>226</v>
      </c>
      <c r="LP143">
        <v>12</v>
      </c>
      <c r="LQ143">
        <v>12</v>
      </c>
      <c r="LS143" t="s">
        <v>2840</v>
      </c>
      <c r="LT143" t="s">
        <v>226</v>
      </c>
      <c r="LU143" t="s">
        <v>226</v>
      </c>
      <c r="LV143" t="s">
        <v>226</v>
      </c>
      <c r="LX143">
        <v>2</v>
      </c>
      <c r="LY143">
        <v>0.28999999999999998</v>
      </c>
      <c r="MA143" t="s">
        <v>2840</v>
      </c>
      <c r="MB143" t="s">
        <v>226</v>
      </c>
      <c r="MD143" t="s">
        <v>227</v>
      </c>
      <c r="ME143" t="s">
        <v>3328</v>
      </c>
      <c r="MZ143">
        <v>142478778</v>
      </c>
      <c r="NA143" t="s">
        <v>3343</v>
      </c>
      <c r="NB143" t="s">
        <v>3344</v>
      </c>
      <c r="ND143">
        <v>168</v>
      </c>
    </row>
    <row r="144" spans="1:368" customFormat="1" ht="14.4" x14ac:dyDescent="0.3">
      <c r="A144" t="s">
        <v>3345</v>
      </c>
      <c r="B144" t="s">
        <v>3346</v>
      </c>
      <c r="C144" t="s">
        <v>2738</v>
      </c>
      <c r="D144" t="s">
        <v>233</v>
      </c>
      <c r="E144" t="s">
        <v>268</v>
      </c>
      <c r="F144" t="s">
        <v>886</v>
      </c>
      <c r="G144" t="s">
        <v>3347</v>
      </c>
      <c r="H144" t="s">
        <v>1293</v>
      </c>
      <c r="MF144" t="s">
        <v>226</v>
      </c>
      <c r="MG144" t="s">
        <v>1483</v>
      </c>
      <c r="MI144" t="s">
        <v>1473</v>
      </c>
      <c r="MR144" t="s">
        <v>226</v>
      </c>
      <c r="MS144" t="s">
        <v>226</v>
      </c>
      <c r="MU144">
        <v>15</v>
      </c>
      <c r="MV144">
        <v>15</v>
      </c>
      <c r="MX144">
        <v>15</v>
      </c>
      <c r="MY144">
        <v>30</v>
      </c>
      <c r="MZ144">
        <v>142478780</v>
      </c>
      <c r="NA144" t="s">
        <v>3348</v>
      </c>
      <c r="NB144" t="s">
        <v>3349</v>
      </c>
      <c r="ND144">
        <v>169</v>
      </c>
    </row>
    <row r="145" spans="1:368" customFormat="1" ht="14.4" x14ac:dyDescent="0.3">
      <c r="A145" t="s">
        <v>3350</v>
      </c>
      <c r="B145" t="s">
        <v>3351</v>
      </c>
      <c r="C145" t="s">
        <v>3352</v>
      </c>
      <c r="D145" t="s">
        <v>233</v>
      </c>
      <c r="E145" t="s">
        <v>268</v>
      </c>
      <c r="F145" t="s">
        <v>886</v>
      </c>
      <c r="G145" t="s">
        <v>3338</v>
      </c>
      <c r="H145" t="s">
        <v>1293</v>
      </c>
      <c r="MF145" t="s">
        <v>226</v>
      </c>
      <c r="MG145" t="s">
        <v>1485</v>
      </c>
      <c r="MI145" t="s">
        <v>1473</v>
      </c>
      <c r="MR145" t="s">
        <v>226</v>
      </c>
      <c r="MS145" t="s">
        <v>226</v>
      </c>
      <c r="MU145">
        <v>10</v>
      </c>
      <c r="MV145">
        <v>10</v>
      </c>
      <c r="MX145">
        <v>10</v>
      </c>
      <c r="MY145">
        <v>20</v>
      </c>
      <c r="MZ145">
        <v>142478782</v>
      </c>
      <c r="NA145" t="s">
        <v>3353</v>
      </c>
      <c r="NB145" t="s">
        <v>3354</v>
      </c>
      <c r="ND145">
        <v>170</v>
      </c>
    </row>
    <row r="146" spans="1:368" customFormat="1" ht="14.4" x14ac:dyDescent="0.3">
      <c r="A146" t="s">
        <v>3355</v>
      </c>
      <c r="B146" t="s">
        <v>3356</v>
      </c>
      <c r="C146" t="s">
        <v>3352</v>
      </c>
      <c r="D146" t="s">
        <v>233</v>
      </c>
      <c r="E146" t="s">
        <v>268</v>
      </c>
      <c r="F146" t="s">
        <v>886</v>
      </c>
      <c r="G146" t="s">
        <v>3333</v>
      </c>
      <c r="H146" t="s">
        <v>1293</v>
      </c>
      <c r="MF146" t="s">
        <v>226</v>
      </c>
      <c r="MG146" t="s">
        <v>1488</v>
      </c>
      <c r="MI146" t="s">
        <v>1473</v>
      </c>
      <c r="MR146" t="s">
        <v>226</v>
      </c>
      <c r="MS146" t="s">
        <v>226</v>
      </c>
      <c r="MU146">
        <v>20</v>
      </c>
      <c r="MV146">
        <v>20</v>
      </c>
      <c r="MX146">
        <v>20</v>
      </c>
      <c r="MY146">
        <v>40</v>
      </c>
      <c r="MZ146">
        <v>142478783</v>
      </c>
      <c r="NA146" t="s">
        <v>3357</v>
      </c>
      <c r="NB146" t="s">
        <v>3358</v>
      </c>
      <c r="ND146">
        <v>171</v>
      </c>
    </row>
    <row r="147" spans="1:368" customFormat="1" ht="14.4" x14ac:dyDescent="0.3">
      <c r="A147" t="s">
        <v>3359</v>
      </c>
      <c r="B147" t="s">
        <v>3360</v>
      </c>
      <c r="C147" t="s">
        <v>3352</v>
      </c>
      <c r="D147" t="s">
        <v>233</v>
      </c>
      <c r="E147" t="s">
        <v>268</v>
      </c>
      <c r="F147" t="s">
        <v>886</v>
      </c>
      <c r="G147" t="s">
        <v>3338</v>
      </c>
      <c r="H147" t="s">
        <v>1293</v>
      </c>
      <c r="MF147" t="s">
        <v>226</v>
      </c>
      <c r="MG147" t="s">
        <v>1488</v>
      </c>
      <c r="MI147" t="s">
        <v>1473</v>
      </c>
      <c r="MR147" t="s">
        <v>226</v>
      </c>
      <c r="MS147" t="s">
        <v>226</v>
      </c>
      <c r="MU147">
        <v>15</v>
      </c>
      <c r="MV147">
        <v>15</v>
      </c>
      <c r="MX147">
        <v>15</v>
      </c>
      <c r="MY147">
        <v>30</v>
      </c>
      <c r="MZ147">
        <v>142478785</v>
      </c>
      <c r="NA147" t="s">
        <v>3361</v>
      </c>
      <c r="NB147" t="s">
        <v>3362</v>
      </c>
      <c r="ND147">
        <v>172</v>
      </c>
    </row>
    <row r="148" spans="1:368" customFormat="1" ht="14.4" x14ac:dyDescent="0.3">
      <c r="A148" t="s">
        <v>3363</v>
      </c>
      <c r="B148" t="s">
        <v>3364</v>
      </c>
      <c r="C148" t="s">
        <v>2569</v>
      </c>
      <c r="D148" t="s">
        <v>248</v>
      </c>
      <c r="E148" t="s">
        <v>1497</v>
      </c>
      <c r="F148" t="s">
        <v>1498</v>
      </c>
      <c r="G148" t="s">
        <v>744</v>
      </c>
      <c r="H148" t="s">
        <v>235</v>
      </c>
      <c r="I148" t="s">
        <v>226</v>
      </c>
      <c r="J148" t="s">
        <v>226</v>
      </c>
      <c r="K148" t="s">
        <v>226</v>
      </c>
      <c r="M148">
        <v>1.5</v>
      </c>
      <c r="N148">
        <v>1.5</v>
      </c>
      <c r="P148" t="s">
        <v>3365</v>
      </c>
      <c r="Q148" t="s">
        <v>226</v>
      </c>
      <c r="R148" t="s">
        <v>226</v>
      </c>
      <c r="S148" t="s">
        <v>226</v>
      </c>
      <c r="U148">
        <v>2</v>
      </c>
      <c r="V148">
        <v>2</v>
      </c>
      <c r="X148" t="s">
        <v>2861</v>
      </c>
      <c r="Y148" t="s">
        <v>226</v>
      </c>
      <c r="Z148" t="s">
        <v>226</v>
      </c>
      <c r="AA148" t="s">
        <v>226</v>
      </c>
      <c r="AC148">
        <v>2</v>
      </c>
      <c r="AD148">
        <v>2</v>
      </c>
      <c r="AF148" t="s">
        <v>3366</v>
      </c>
      <c r="AG148" t="s">
        <v>226</v>
      </c>
      <c r="AH148" t="s">
        <v>226</v>
      </c>
      <c r="AI148" t="s">
        <v>226</v>
      </c>
      <c r="AK148">
        <v>1.75</v>
      </c>
      <c r="AL148">
        <v>1.75</v>
      </c>
      <c r="AN148" t="s">
        <v>2861</v>
      </c>
      <c r="AO148" t="s">
        <v>226</v>
      </c>
      <c r="AP148" t="s">
        <v>226</v>
      </c>
      <c r="AQ148" t="s">
        <v>226</v>
      </c>
      <c r="AS148">
        <v>2</v>
      </c>
      <c r="AT148">
        <v>2</v>
      </c>
      <c r="AV148" t="s">
        <v>3367</v>
      </c>
      <c r="AW148" t="s">
        <v>226</v>
      </c>
      <c r="AX148" t="s">
        <v>226</v>
      </c>
      <c r="AY148" t="s">
        <v>226</v>
      </c>
      <c r="BA148">
        <v>6</v>
      </c>
      <c r="BB148">
        <v>6</v>
      </c>
      <c r="BD148" t="s">
        <v>3368</v>
      </c>
      <c r="BE148" t="s">
        <v>226</v>
      </c>
      <c r="BF148" t="s">
        <v>226</v>
      </c>
      <c r="BG148" t="s">
        <v>226</v>
      </c>
      <c r="BI148">
        <v>2.5</v>
      </c>
      <c r="BJ148">
        <v>2.5</v>
      </c>
      <c r="BL148" t="s">
        <v>3369</v>
      </c>
      <c r="BM148" t="s">
        <v>226</v>
      </c>
      <c r="BN148" t="s">
        <v>226</v>
      </c>
      <c r="BO148" t="s">
        <v>226</v>
      </c>
      <c r="BQ148">
        <v>1.5</v>
      </c>
      <c r="BR148">
        <v>1.5</v>
      </c>
      <c r="BT148" t="s">
        <v>2244</v>
      </c>
      <c r="BU148" t="s">
        <v>226</v>
      </c>
      <c r="BV148" t="s">
        <v>226</v>
      </c>
      <c r="BW148" t="s">
        <v>226</v>
      </c>
      <c r="BY148">
        <v>2</v>
      </c>
      <c r="BZ148">
        <v>2</v>
      </c>
      <c r="CB148" t="s">
        <v>3370</v>
      </c>
      <c r="CC148" t="s">
        <v>226</v>
      </c>
      <c r="CD148" t="s">
        <v>226</v>
      </c>
      <c r="CE148" t="s">
        <v>226</v>
      </c>
      <c r="CG148">
        <v>2.5</v>
      </c>
      <c r="CH148">
        <v>2.5</v>
      </c>
      <c r="CJ148" t="s">
        <v>2581</v>
      </c>
      <c r="CK148" t="s">
        <v>226</v>
      </c>
      <c r="CL148" t="s">
        <v>226</v>
      </c>
      <c r="CM148" t="s">
        <v>226</v>
      </c>
      <c r="CO148">
        <v>5</v>
      </c>
      <c r="CP148">
        <v>5</v>
      </c>
      <c r="CR148" t="s">
        <v>3371</v>
      </c>
      <c r="CS148" t="s">
        <v>226</v>
      </c>
      <c r="CT148" t="s">
        <v>226</v>
      </c>
      <c r="CU148" t="s">
        <v>226</v>
      </c>
      <c r="CW148">
        <v>5</v>
      </c>
      <c r="CX148">
        <v>5</v>
      </c>
      <c r="CZ148" t="s">
        <v>3372</v>
      </c>
      <c r="DA148" t="s">
        <v>226</v>
      </c>
      <c r="DB148" t="s">
        <v>226</v>
      </c>
      <c r="DC148" t="s">
        <v>226</v>
      </c>
      <c r="DE148">
        <v>7</v>
      </c>
      <c r="DF148">
        <v>7</v>
      </c>
      <c r="DH148" t="s">
        <v>2884</v>
      </c>
      <c r="DI148" t="s">
        <v>226</v>
      </c>
      <c r="DJ148" t="s">
        <v>226</v>
      </c>
      <c r="DK148" t="s">
        <v>226</v>
      </c>
      <c r="DM148">
        <v>5</v>
      </c>
      <c r="DN148">
        <v>5</v>
      </c>
      <c r="DP148" t="s">
        <v>3373</v>
      </c>
      <c r="DQ148" t="s">
        <v>226</v>
      </c>
      <c r="DR148" t="s">
        <v>226</v>
      </c>
      <c r="DS148" t="s">
        <v>226</v>
      </c>
      <c r="DU148">
        <v>4</v>
      </c>
      <c r="DV148">
        <v>4</v>
      </c>
      <c r="DX148" t="s">
        <v>3374</v>
      </c>
      <c r="DY148" t="s">
        <v>226</v>
      </c>
      <c r="DZ148" t="s">
        <v>226</v>
      </c>
      <c r="EA148" t="s">
        <v>226</v>
      </c>
      <c r="EC148">
        <v>14</v>
      </c>
      <c r="ED148">
        <v>14</v>
      </c>
      <c r="EF148" t="s">
        <v>3375</v>
      </c>
      <c r="EG148" t="s">
        <v>226</v>
      </c>
      <c r="EH148" t="s">
        <v>226</v>
      </c>
      <c r="EI148" t="s">
        <v>226</v>
      </c>
      <c r="EK148">
        <v>9</v>
      </c>
      <c r="EL148">
        <v>9</v>
      </c>
      <c r="EN148" t="s">
        <v>3376</v>
      </c>
      <c r="EO148" t="s">
        <v>226</v>
      </c>
      <c r="EP148" t="s">
        <v>226</v>
      </c>
      <c r="EQ148" t="s">
        <v>226</v>
      </c>
      <c r="ES148">
        <v>30</v>
      </c>
      <c r="ET148">
        <v>30</v>
      </c>
      <c r="EV148" t="s">
        <v>3377</v>
      </c>
      <c r="EW148" t="s">
        <v>226</v>
      </c>
      <c r="EX148" t="s">
        <v>226</v>
      </c>
      <c r="EY148" t="s">
        <v>226</v>
      </c>
      <c r="FA148">
        <v>1</v>
      </c>
      <c r="FB148">
        <v>1</v>
      </c>
      <c r="FD148" t="s">
        <v>226</v>
      </c>
      <c r="FE148" t="s">
        <v>226</v>
      </c>
      <c r="FF148" t="s">
        <v>226</v>
      </c>
      <c r="FH148">
        <v>3</v>
      </c>
      <c r="FI148">
        <v>3</v>
      </c>
      <c r="FK148" t="s">
        <v>226</v>
      </c>
      <c r="FL148" t="s">
        <v>226</v>
      </c>
      <c r="FM148" t="s">
        <v>226</v>
      </c>
      <c r="FO148">
        <v>4</v>
      </c>
      <c r="FP148">
        <v>4</v>
      </c>
      <c r="FR148" t="s">
        <v>226</v>
      </c>
      <c r="FS148" t="s">
        <v>226</v>
      </c>
      <c r="FT148" t="s">
        <v>226</v>
      </c>
      <c r="FV148">
        <v>4</v>
      </c>
      <c r="FW148">
        <v>4</v>
      </c>
      <c r="FY148" t="s">
        <v>226</v>
      </c>
      <c r="FZ148" t="s">
        <v>226</v>
      </c>
      <c r="GA148" t="s">
        <v>226</v>
      </c>
      <c r="GC148">
        <v>2</v>
      </c>
      <c r="GD148">
        <v>2</v>
      </c>
      <c r="GF148" t="s">
        <v>226</v>
      </c>
      <c r="GG148" t="s">
        <v>226</v>
      </c>
      <c r="GH148" t="s">
        <v>226</v>
      </c>
      <c r="GJ148">
        <v>1.5</v>
      </c>
      <c r="GK148">
        <v>1.5</v>
      </c>
      <c r="GM148" t="s">
        <v>3378</v>
      </c>
      <c r="GN148" t="s">
        <v>226</v>
      </c>
      <c r="GO148" t="s">
        <v>226</v>
      </c>
      <c r="GP148" t="s">
        <v>226</v>
      </c>
      <c r="GR148">
        <v>7</v>
      </c>
      <c r="GS148">
        <v>7</v>
      </c>
      <c r="GU148" t="s">
        <v>3379</v>
      </c>
      <c r="GV148" t="s">
        <v>226</v>
      </c>
      <c r="GW148" t="s">
        <v>226</v>
      </c>
      <c r="GX148" t="s">
        <v>226</v>
      </c>
      <c r="GZ148">
        <v>8</v>
      </c>
      <c r="HA148">
        <v>8</v>
      </c>
      <c r="HC148" t="s">
        <v>3380</v>
      </c>
      <c r="HD148" t="s">
        <v>226</v>
      </c>
      <c r="HE148" t="s">
        <v>226</v>
      </c>
      <c r="HF148" t="s">
        <v>226</v>
      </c>
      <c r="HH148">
        <v>9</v>
      </c>
      <c r="HI148">
        <v>9</v>
      </c>
      <c r="HK148" t="s">
        <v>3381</v>
      </c>
      <c r="HL148" t="s">
        <v>226</v>
      </c>
      <c r="HM148" t="s">
        <v>226</v>
      </c>
      <c r="HN148" t="s">
        <v>226</v>
      </c>
      <c r="HP148">
        <v>5</v>
      </c>
      <c r="HQ148">
        <v>5</v>
      </c>
      <c r="HS148" t="s">
        <v>3382</v>
      </c>
      <c r="HT148" t="s">
        <v>226</v>
      </c>
      <c r="HU148" t="s">
        <v>226</v>
      </c>
      <c r="HV148" t="s">
        <v>226</v>
      </c>
      <c r="HX148">
        <v>7</v>
      </c>
      <c r="HY148">
        <v>7</v>
      </c>
      <c r="IA148" t="s">
        <v>3371</v>
      </c>
      <c r="IB148" t="s">
        <v>226</v>
      </c>
      <c r="IC148" t="s">
        <v>226</v>
      </c>
      <c r="ID148" t="s">
        <v>226</v>
      </c>
      <c r="IF148">
        <v>2</v>
      </c>
      <c r="IG148">
        <v>2</v>
      </c>
      <c r="IJ148" t="s">
        <v>226</v>
      </c>
      <c r="IK148" t="s">
        <v>226</v>
      </c>
      <c r="IL148" t="s">
        <v>226</v>
      </c>
      <c r="IN148">
        <v>4.5</v>
      </c>
      <c r="IO148">
        <v>4.5</v>
      </c>
      <c r="IQ148" t="s">
        <v>3383</v>
      </c>
      <c r="IR148" t="s">
        <v>226</v>
      </c>
      <c r="IS148" t="s">
        <v>226</v>
      </c>
      <c r="IT148" t="s">
        <v>226</v>
      </c>
      <c r="IV148">
        <v>18</v>
      </c>
      <c r="IW148">
        <v>18</v>
      </c>
      <c r="IY148" t="s">
        <v>3384</v>
      </c>
      <c r="IZ148" t="s">
        <v>226</v>
      </c>
      <c r="JA148" t="s">
        <v>226</v>
      </c>
      <c r="JB148" t="s">
        <v>226</v>
      </c>
      <c r="JD148">
        <v>20</v>
      </c>
      <c r="JE148">
        <v>20</v>
      </c>
      <c r="JG148" t="s">
        <v>3371</v>
      </c>
      <c r="JH148" t="s">
        <v>227</v>
      </c>
      <c r="KF148" t="s">
        <v>227</v>
      </c>
      <c r="KN148" t="s">
        <v>227</v>
      </c>
      <c r="KV148" t="s">
        <v>227</v>
      </c>
      <c r="LD148" t="s">
        <v>227</v>
      </c>
      <c r="LL148" t="s">
        <v>227</v>
      </c>
      <c r="LT148" t="s">
        <v>226</v>
      </c>
      <c r="LU148" t="s">
        <v>226</v>
      </c>
      <c r="LV148" t="s">
        <v>226</v>
      </c>
      <c r="LX148">
        <v>1.5</v>
      </c>
      <c r="LY148">
        <v>0.21</v>
      </c>
      <c r="MA148" t="s">
        <v>3385</v>
      </c>
      <c r="MB148" t="s">
        <v>226</v>
      </c>
      <c r="MD148" t="s">
        <v>226</v>
      </c>
      <c r="MZ148">
        <v>142519049</v>
      </c>
      <c r="NA148" t="s">
        <v>3386</v>
      </c>
      <c r="NB148" t="s">
        <v>3387</v>
      </c>
      <c r="ND148">
        <v>173</v>
      </c>
    </row>
    <row r="149" spans="1:368" customFormat="1" ht="14.4" x14ac:dyDescent="0.3">
      <c r="A149" t="s">
        <v>3388</v>
      </c>
      <c r="B149" t="s">
        <v>3389</v>
      </c>
      <c r="C149" t="s">
        <v>2569</v>
      </c>
      <c r="D149" t="s">
        <v>248</v>
      </c>
      <c r="E149" t="s">
        <v>1497</v>
      </c>
      <c r="F149" t="s">
        <v>1498</v>
      </c>
      <c r="G149" t="s">
        <v>744</v>
      </c>
      <c r="H149" t="s">
        <v>235</v>
      </c>
      <c r="I149" t="s">
        <v>226</v>
      </c>
      <c r="J149" t="s">
        <v>226</v>
      </c>
      <c r="K149" t="s">
        <v>226</v>
      </c>
      <c r="M149">
        <v>1.5</v>
      </c>
      <c r="N149">
        <v>1.5</v>
      </c>
      <c r="P149" t="s">
        <v>3365</v>
      </c>
      <c r="Q149" t="s">
        <v>226</v>
      </c>
      <c r="R149" t="s">
        <v>226</v>
      </c>
      <c r="S149" t="s">
        <v>226</v>
      </c>
      <c r="U149">
        <v>2</v>
      </c>
      <c r="V149">
        <v>2</v>
      </c>
      <c r="X149" t="s">
        <v>2861</v>
      </c>
      <c r="Y149" t="s">
        <v>226</v>
      </c>
      <c r="Z149" t="s">
        <v>226</v>
      </c>
      <c r="AA149" t="s">
        <v>226</v>
      </c>
      <c r="AC149">
        <v>2</v>
      </c>
      <c r="AD149">
        <v>2</v>
      </c>
      <c r="AF149" t="s">
        <v>3380</v>
      </c>
      <c r="AG149" t="s">
        <v>226</v>
      </c>
      <c r="AH149" t="s">
        <v>226</v>
      </c>
      <c r="AI149" t="s">
        <v>226</v>
      </c>
      <c r="AK149">
        <v>2</v>
      </c>
      <c r="AL149">
        <v>2</v>
      </c>
      <c r="AN149" t="s">
        <v>3390</v>
      </c>
      <c r="AO149" t="s">
        <v>226</v>
      </c>
      <c r="AP149" t="s">
        <v>226</v>
      </c>
      <c r="AQ149" t="s">
        <v>226</v>
      </c>
      <c r="AS149">
        <v>2</v>
      </c>
      <c r="AT149">
        <v>2</v>
      </c>
      <c r="AV149" t="s">
        <v>3391</v>
      </c>
      <c r="AW149" t="s">
        <v>226</v>
      </c>
      <c r="AX149" t="s">
        <v>226</v>
      </c>
      <c r="AY149" t="s">
        <v>226</v>
      </c>
      <c r="BA149">
        <v>8</v>
      </c>
      <c r="BB149">
        <v>8</v>
      </c>
      <c r="BD149" t="s">
        <v>3392</v>
      </c>
      <c r="BE149" t="s">
        <v>226</v>
      </c>
      <c r="BF149" t="s">
        <v>226</v>
      </c>
      <c r="BG149" t="s">
        <v>226</v>
      </c>
      <c r="BI149">
        <v>3</v>
      </c>
      <c r="BJ149">
        <v>3</v>
      </c>
      <c r="BL149" t="s">
        <v>3393</v>
      </c>
      <c r="BM149" t="s">
        <v>226</v>
      </c>
      <c r="BN149" t="s">
        <v>226</v>
      </c>
      <c r="BO149" t="s">
        <v>226</v>
      </c>
      <c r="BQ149">
        <v>1.5</v>
      </c>
      <c r="BR149">
        <v>1.5</v>
      </c>
      <c r="BT149" t="s">
        <v>3394</v>
      </c>
      <c r="BU149" t="s">
        <v>226</v>
      </c>
      <c r="BV149" t="s">
        <v>226</v>
      </c>
      <c r="BW149" t="s">
        <v>226</v>
      </c>
      <c r="BY149">
        <v>2</v>
      </c>
      <c r="BZ149">
        <v>2</v>
      </c>
      <c r="CB149" t="s">
        <v>3395</v>
      </c>
      <c r="CC149" t="s">
        <v>226</v>
      </c>
      <c r="CD149" t="s">
        <v>226</v>
      </c>
      <c r="CE149" t="s">
        <v>226</v>
      </c>
      <c r="CG149">
        <v>2.5</v>
      </c>
      <c r="CH149">
        <v>2.5</v>
      </c>
      <c r="CJ149" t="s">
        <v>3396</v>
      </c>
      <c r="CK149" t="s">
        <v>226</v>
      </c>
      <c r="CL149" t="s">
        <v>226</v>
      </c>
      <c r="CM149" t="s">
        <v>226</v>
      </c>
      <c r="CO149">
        <v>4</v>
      </c>
      <c r="CP149">
        <v>4</v>
      </c>
      <c r="CR149" t="s">
        <v>3396</v>
      </c>
      <c r="CS149" t="s">
        <v>226</v>
      </c>
      <c r="CT149" t="s">
        <v>226</v>
      </c>
      <c r="CU149" t="s">
        <v>226</v>
      </c>
      <c r="CW149">
        <v>5</v>
      </c>
      <c r="CX149">
        <v>5</v>
      </c>
      <c r="CZ149" t="s">
        <v>3397</v>
      </c>
      <c r="DA149" t="s">
        <v>226</v>
      </c>
      <c r="DB149" t="s">
        <v>226</v>
      </c>
      <c r="DC149" t="s">
        <v>226</v>
      </c>
      <c r="DE149">
        <v>7</v>
      </c>
      <c r="DF149">
        <v>7</v>
      </c>
      <c r="DH149" t="s">
        <v>3372</v>
      </c>
      <c r="DI149" t="s">
        <v>226</v>
      </c>
      <c r="DJ149" t="s">
        <v>226</v>
      </c>
      <c r="DK149" t="s">
        <v>226</v>
      </c>
      <c r="DM149">
        <v>5</v>
      </c>
      <c r="DN149">
        <v>5</v>
      </c>
      <c r="DP149" t="s">
        <v>3398</v>
      </c>
      <c r="DQ149" t="s">
        <v>226</v>
      </c>
      <c r="DR149" t="s">
        <v>226</v>
      </c>
      <c r="DS149" t="s">
        <v>226</v>
      </c>
      <c r="DU149">
        <v>4</v>
      </c>
      <c r="DV149">
        <v>4</v>
      </c>
      <c r="DX149" t="s">
        <v>3399</v>
      </c>
      <c r="DY149" t="s">
        <v>226</v>
      </c>
      <c r="DZ149" t="s">
        <v>226</v>
      </c>
      <c r="EA149" t="s">
        <v>226</v>
      </c>
      <c r="EC149">
        <v>14</v>
      </c>
      <c r="ED149">
        <v>14</v>
      </c>
      <c r="EF149" t="s">
        <v>3365</v>
      </c>
      <c r="EG149" t="s">
        <v>226</v>
      </c>
      <c r="EH149" t="s">
        <v>226</v>
      </c>
      <c r="EI149" t="s">
        <v>226</v>
      </c>
      <c r="EK149">
        <v>9</v>
      </c>
      <c r="EL149">
        <v>9</v>
      </c>
      <c r="EN149" t="s">
        <v>3370</v>
      </c>
      <c r="EO149" t="s">
        <v>227</v>
      </c>
      <c r="EW149" t="s">
        <v>226</v>
      </c>
      <c r="EX149" t="s">
        <v>226</v>
      </c>
      <c r="EY149" t="s">
        <v>226</v>
      </c>
      <c r="FA149">
        <v>1</v>
      </c>
      <c r="FB149">
        <v>1</v>
      </c>
      <c r="FD149" t="s">
        <v>227</v>
      </c>
      <c r="FK149" t="s">
        <v>227</v>
      </c>
      <c r="FR149" t="s">
        <v>227</v>
      </c>
      <c r="FY149" t="s">
        <v>227</v>
      </c>
      <c r="GF149" t="s">
        <v>226</v>
      </c>
      <c r="GG149" t="s">
        <v>226</v>
      </c>
      <c r="GH149" t="s">
        <v>226</v>
      </c>
      <c r="GJ149">
        <v>1.25</v>
      </c>
      <c r="GK149">
        <v>1.25</v>
      </c>
      <c r="GM149" t="s">
        <v>3400</v>
      </c>
      <c r="GN149" t="s">
        <v>226</v>
      </c>
      <c r="GO149" t="s">
        <v>226</v>
      </c>
      <c r="GP149" t="s">
        <v>226</v>
      </c>
      <c r="GR149">
        <v>7</v>
      </c>
      <c r="GS149">
        <v>7</v>
      </c>
      <c r="GU149" t="s">
        <v>3401</v>
      </c>
      <c r="GV149" t="s">
        <v>226</v>
      </c>
      <c r="GW149" t="s">
        <v>226</v>
      </c>
      <c r="GX149" t="s">
        <v>226</v>
      </c>
      <c r="GZ149">
        <v>5</v>
      </c>
      <c r="HA149">
        <v>5</v>
      </c>
      <c r="HC149" t="s">
        <v>3382</v>
      </c>
      <c r="HD149" t="s">
        <v>226</v>
      </c>
      <c r="HE149" t="s">
        <v>226</v>
      </c>
      <c r="HF149" t="s">
        <v>226</v>
      </c>
      <c r="HH149">
        <v>9</v>
      </c>
      <c r="HI149">
        <v>9</v>
      </c>
      <c r="HK149" t="s">
        <v>3370</v>
      </c>
      <c r="HL149" t="s">
        <v>226</v>
      </c>
      <c r="HM149" t="s">
        <v>226</v>
      </c>
      <c r="HN149" t="s">
        <v>226</v>
      </c>
      <c r="HP149">
        <v>5</v>
      </c>
      <c r="HQ149">
        <v>5</v>
      </c>
      <c r="HS149" t="s">
        <v>3380</v>
      </c>
      <c r="HT149" t="s">
        <v>226</v>
      </c>
      <c r="HU149" t="s">
        <v>226</v>
      </c>
      <c r="HV149" t="s">
        <v>226</v>
      </c>
      <c r="HX149">
        <v>9</v>
      </c>
      <c r="HY149">
        <v>9</v>
      </c>
      <c r="IA149" t="s">
        <v>3402</v>
      </c>
      <c r="IB149" t="s">
        <v>226</v>
      </c>
      <c r="IC149" t="s">
        <v>226</v>
      </c>
      <c r="ID149" t="s">
        <v>226</v>
      </c>
      <c r="IF149">
        <v>2</v>
      </c>
      <c r="IG149">
        <v>2</v>
      </c>
      <c r="II149" t="s">
        <v>2932</v>
      </c>
      <c r="IJ149" t="s">
        <v>226</v>
      </c>
      <c r="IK149" t="s">
        <v>226</v>
      </c>
      <c r="IL149" t="s">
        <v>226</v>
      </c>
      <c r="IN149">
        <v>4.5</v>
      </c>
      <c r="IO149">
        <v>4.5</v>
      </c>
      <c r="IQ149" t="s">
        <v>3383</v>
      </c>
      <c r="IR149" t="s">
        <v>226</v>
      </c>
      <c r="IS149" t="s">
        <v>226</v>
      </c>
      <c r="IT149" t="s">
        <v>226</v>
      </c>
      <c r="IV149">
        <v>18</v>
      </c>
      <c r="IW149">
        <v>18</v>
      </c>
      <c r="IY149" t="s">
        <v>2663</v>
      </c>
      <c r="IZ149" t="s">
        <v>227</v>
      </c>
      <c r="JH149" t="s">
        <v>227</v>
      </c>
      <c r="KF149" t="s">
        <v>227</v>
      </c>
      <c r="KN149" t="s">
        <v>227</v>
      </c>
      <c r="KV149" t="s">
        <v>227</v>
      </c>
      <c r="LD149" t="s">
        <v>227</v>
      </c>
      <c r="LL149" t="s">
        <v>227</v>
      </c>
      <c r="LT149" t="s">
        <v>226</v>
      </c>
      <c r="LU149" t="s">
        <v>226</v>
      </c>
      <c r="LV149" t="s">
        <v>226</v>
      </c>
      <c r="LX149">
        <v>1.5</v>
      </c>
      <c r="LY149">
        <v>0.21</v>
      </c>
      <c r="MA149" t="s">
        <v>3403</v>
      </c>
      <c r="MB149" t="s">
        <v>227</v>
      </c>
      <c r="MC149" t="s">
        <v>3404</v>
      </c>
      <c r="MD149" t="s">
        <v>226</v>
      </c>
      <c r="MZ149">
        <v>142519058</v>
      </c>
      <c r="NA149" t="s">
        <v>3405</v>
      </c>
      <c r="NB149" t="s">
        <v>3406</v>
      </c>
      <c r="ND149">
        <v>174</v>
      </c>
    </row>
    <row r="150" spans="1:368" customFormat="1" ht="14.4" x14ac:dyDescent="0.3">
      <c r="A150" t="s">
        <v>3407</v>
      </c>
      <c r="B150" t="s">
        <v>3408</v>
      </c>
      <c r="C150" t="s">
        <v>2738</v>
      </c>
      <c r="D150" t="s">
        <v>248</v>
      </c>
      <c r="E150" t="s">
        <v>1497</v>
      </c>
      <c r="F150" t="s">
        <v>1498</v>
      </c>
      <c r="G150" t="s">
        <v>744</v>
      </c>
      <c r="H150" t="s">
        <v>1549</v>
      </c>
      <c r="IJ150" t="s">
        <v>226</v>
      </c>
      <c r="IK150" t="s">
        <v>226</v>
      </c>
      <c r="IL150" t="s">
        <v>226</v>
      </c>
      <c r="IN150">
        <v>5</v>
      </c>
      <c r="IO150">
        <v>5</v>
      </c>
      <c r="IQ150" t="s">
        <v>3383</v>
      </c>
      <c r="IZ150" t="s">
        <v>226</v>
      </c>
      <c r="JA150" t="s">
        <v>226</v>
      </c>
      <c r="JB150" t="s">
        <v>227</v>
      </c>
      <c r="JC150">
        <v>0.2</v>
      </c>
      <c r="JD150">
        <v>7</v>
      </c>
      <c r="JE150">
        <v>35</v>
      </c>
      <c r="JG150" t="s">
        <v>3371</v>
      </c>
      <c r="JH150" t="s">
        <v>227</v>
      </c>
      <c r="KF150" t="s">
        <v>226</v>
      </c>
      <c r="KG150" t="s">
        <v>226</v>
      </c>
      <c r="KH150" t="s">
        <v>226</v>
      </c>
      <c r="KJ150">
        <v>7</v>
      </c>
      <c r="KK150">
        <v>7</v>
      </c>
      <c r="KM150" t="s">
        <v>3371</v>
      </c>
      <c r="KN150" t="s">
        <v>226</v>
      </c>
      <c r="KO150" t="s">
        <v>226</v>
      </c>
      <c r="KP150" t="s">
        <v>226</v>
      </c>
      <c r="KR150">
        <v>4</v>
      </c>
      <c r="KS150">
        <v>4</v>
      </c>
      <c r="KV150" t="s">
        <v>226</v>
      </c>
      <c r="KW150" t="s">
        <v>226</v>
      </c>
      <c r="KX150" t="s">
        <v>226</v>
      </c>
      <c r="KZ150">
        <v>12</v>
      </c>
      <c r="LA150">
        <v>12</v>
      </c>
      <c r="LC150" t="s">
        <v>3371</v>
      </c>
      <c r="LD150" t="s">
        <v>226</v>
      </c>
      <c r="LE150" t="s">
        <v>226</v>
      </c>
      <c r="LF150" t="s">
        <v>226</v>
      </c>
      <c r="LH150">
        <v>15</v>
      </c>
      <c r="LI150">
        <v>15</v>
      </c>
      <c r="LK150" t="s">
        <v>3365</v>
      </c>
      <c r="LL150" t="s">
        <v>226</v>
      </c>
      <c r="LM150" t="s">
        <v>226</v>
      </c>
      <c r="LN150" t="s">
        <v>226</v>
      </c>
      <c r="LP150">
        <v>10</v>
      </c>
      <c r="LQ150">
        <v>10</v>
      </c>
      <c r="LS150" t="s">
        <v>3371</v>
      </c>
      <c r="MZ150">
        <v>142522683</v>
      </c>
      <c r="NA150" t="s">
        <v>3409</v>
      </c>
      <c r="NB150" t="s">
        <v>3410</v>
      </c>
      <c r="ND150">
        <v>175</v>
      </c>
    </row>
    <row r="151" spans="1:368" customFormat="1" ht="14.4" x14ac:dyDescent="0.3">
      <c r="A151" t="s">
        <v>3411</v>
      </c>
      <c r="B151" t="s">
        <v>3412</v>
      </c>
      <c r="C151" t="s">
        <v>2738</v>
      </c>
      <c r="D151" t="s">
        <v>248</v>
      </c>
      <c r="E151" t="s">
        <v>1497</v>
      </c>
      <c r="F151" t="s">
        <v>1498</v>
      </c>
      <c r="G151" t="s">
        <v>744</v>
      </c>
      <c r="H151" t="s">
        <v>1549</v>
      </c>
      <c r="IJ151" t="s">
        <v>226</v>
      </c>
      <c r="IK151" t="s">
        <v>226</v>
      </c>
      <c r="IL151" t="s">
        <v>226</v>
      </c>
      <c r="IN151">
        <v>4.5</v>
      </c>
      <c r="IO151">
        <v>4.5</v>
      </c>
      <c r="IQ151" t="s">
        <v>3384</v>
      </c>
      <c r="IZ151" t="s">
        <v>226</v>
      </c>
      <c r="JA151" t="s">
        <v>226</v>
      </c>
      <c r="JB151" t="s">
        <v>227</v>
      </c>
      <c r="JC151">
        <v>0.2</v>
      </c>
      <c r="JD151">
        <v>8</v>
      </c>
      <c r="JE151">
        <v>40</v>
      </c>
      <c r="JG151" t="s">
        <v>3413</v>
      </c>
      <c r="JH151" t="s">
        <v>227</v>
      </c>
      <c r="KF151" t="s">
        <v>227</v>
      </c>
      <c r="KN151" t="s">
        <v>226</v>
      </c>
      <c r="KO151" t="s">
        <v>226</v>
      </c>
      <c r="KP151" t="s">
        <v>226</v>
      </c>
      <c r="KR151">
        <v>5</v>
      </c>
      <c r="KS151">
        <v>5</v>
      </c>
      <c r="KU151" t="s">
        <v>3414</v>
      </c>
      <c r="KV151" t="s">
        <v>226</v>
      </c>
      <c r="KW151" t="s">
        <v>226</v>
      </c>
      <c r="KX151" t="s">
        <v>226</v>
      </c>
      <c r="KZ151">
        <v>13</v>
      </c>
      <c r="LA151">
        <v>13</v>
      </c>
      <c r="LC151" t="s">
        <v>3371</v>
      </c>
      <c r="LD151" t="s">
        <v>227</v>
      </c>
      <c r="LL151" t="s">
        <v>226</v>
      </c>
      <c r="LM151" t="s">
        <v>226</v>
      </c>
      <c r="LN151" t="s">
        <v>226</v>
      </c>
      <c r="LP151">
        <v>12</v>
      </c>
      <c r="LQ151">
        <v>12</v>
      </c>
      <c r="LS151" t="s">
        <v>3371</v>
      </c>
      <c r="MZ151">
        <v>142522746</v>
      </c>
      <c r="NA151" t="s">
        <v>3415</v>
      </c>
      <c r="NB151" t="s">
        <v>3416</v>
      </c>
      <c r="ND151">
        <v>176</v>
      </c>
    </row>
    <row r="152" spans="1:368" customFormat="1" ht="14.4" x14ac:dyDescent="0.3">
      <c r="A152" t="s">
        <v>3417</v>
      </c>
      <c r="B152" t="s">
        <v>3418</v>
      </c>
      <c r="C152" t="s">
        <v>2738</v>
      </c>
      <c r="D152" t="s">
        <v>248</v>
      </c>
      <c r="E152" t="s">
        <v>1497</v>
      </c>
      <c r="F152" t="s">
        <v>1498</v>
      </c>
      <c r="G152" t="s">
        <v>744</v>
      </c>
      <c r="H152" t="s">
        <v>1549</v>
      </c>
      <c r="IJ152" t="s">
        <v>226</v>
      </c>
      <c r="IK152" t="s">
        <v>226</v>
      </c>
      <c r="IL152" t="s">
        <v>226</v>
      </c>
      <c r="IN152">
        <v>4.5</v>
      </c>
      <c r="IO152">
        <v>4.5</v>
      </c>
      <c r="IQ152" t="s">
        <v>3383</v>
      </c>
      <c r="IZ152" t="s">
        <v>226</v>
      </c>
      <c r="JA152" t="s">
        <v>226</v>
      </c>
      <c r="JB152" t="s">
        <v>227</v>
      </c>
      <c r="JC152">
        <v>0.25</v>
      </c>
      <c r="JD152">
        <v>8</v>
      </c>
      <c r="JE152">
        <v>32</v>
      </c>
      <c r="JG152" t="s">
        <v>3267</v>
      </c>
      <c r="JH152" t="s">
        <v>227</v>
      </c>
      <c r="KF152" t="s">
        <v>227</v>
      </c>
      <c r="KN152" t="s">
        <v>226</v>
      </c>
      <c r="KO152" t="s">
        <v>226</v>
      </c>
      <c r="KP152" t="s">
        <v>226</v>
      </c>
      <c r="KR152">
        <v>6</v>
      </c>
      <c r="KS152">
        <v>6</v>
      </c>
      <c r="KU152" t="s">
        <v>3371</v>
      </c>
      <c r="KV152" t="s">
        <v>226</v>
      </c>
      <c r="KW152" t="s">
        <v>226</v>
      </c>
      <c r="KX152" t="s">
        <v>226</v>
      </c>
      <c r="KZ152">
        <v>13</v>
      </c>
      <c r="LA152">
        <v>13</v>
      </c>
      <c r="LC152" t="s">
        <v>3419</v>
      </c>
      <c r="LD152" t="s">
        <v>226</v>
      </c>
      <c r="LE152" t="s">
        <v>226</v>
      </c>
      <c r="LF152" t="s">
        <v>226</v>
      </c>
      <c r="LH152">
        <v>17</v>
      </c>
      <c r="LI152">
        <v>17</v>
      </c>
      <c r="LK152" t="s">
        <v>3371</v>
      </c>
      <c r="LL152" t="s">
        <v>227</v>
      </c>
      <c r="MZ152">
        <v>142522769</v>
      </c>
      <c r="NA152" t="s">
        <v>3420</v>
      </c>
      <c r="NB152" t="s">
        <v>3421</v>
      </c>
      <c r="ND152">
        <v>177</v>
      </c>
    </row>
    <row r="153" spans="1:368" customFormat="1" ht="14.4" x14ac:dyDescent="0.3">
      <c r="A153" t="s">
        <v>3422</v>
      </c>
      <c r="B153" t="s">
        <v>3423</v>
      </c>
      <c r="C153" t="s">
        <v>2738</v>
      </c>
      <c r="D153" t="s">
        <v>248</v>
      </c>
      <c r="E153" t="s">
        <v>1497</v>
      </c>
      <c r="F153" t="s">
        <v>1498</v>
      </c>
      <c r="G153" t="s">
        <v>744</v>
      </c>
      <c r="H153" t="s">
        <v>235</v>
      </c>
      <c r="I153" t="s">
        <v>226</v>
      </c>
      <c r="J153" t="s">
        <v>226</v>
      </c>
      <c r="K153" t="s">
        <v>226</v>
      </c>
      <c r="M153">
        <v>1</v>
      </c>
      <c r="N153">
        <v>1</v>
      </c>
      <c r="P153" t="s">
        <v>3365</v>
      </c>
      <c r="Q153" t="s">
        <v>226</v>
      </c>
      <c r="R153" t="s">
        <v>226</v>
      </c>
      <c r="S153" t="s">
        <v>226</v>
      </c>
      <c r="U153">
        <v>3</v>
      </c>
      <c r="V153">
        <v>3</v>
      </c>
      <c r="X153" t="s">
        <v>3424</v>
      </c>
      <c r="Y153" t="s">
        <v>226</v>
      </c>
      <c r="Z153" t="s">
        <v>226</v>
      </c>
      <c r="AA153" t="s">
        <v>226</v>
      </c>
      <c r="AC153">
        <v>2</v>
      </c>
      <c r="AD153">
        <v>2</v>
      </c>
      <c r="AF153" t="s">
        <v>3380</v>
      </c>
      <c r="AG153" t="s">
        <v>226</v>
      </c>
      <c r="AH153" t="s">
        <v>226</v>
      </c>
      <c r="AI153" t="s">
        <v>226</v>
      </c>
      <c r="AK153">
        <v>2.5</v>
      </c>
      <c r="AL153">
        <v>2.5</v>
      </c>
      <c r="AN153" t="s">
        <v>3424</v>
      </c>
      <c r="AO153" t="s">
        <v>226</v>
      </c>
      <c r="AP153" t="s">
        <v>226</v>
      </c>
      <c r="AQ153" t="s">
        <v>226</v>
      </c>
      <c r="AS153">
        <v>1.5</v>
      </c>
      <c r="AT153">
        <v>1.5</v>
      </c>
      <c r="AV153" t="s">
        <v>3425</v>
      </c>
      <c r="AW153" t="s">
        <v>226</v>
      </c>
      <c r="AX153" t="s">
        <v>226</v>
      </c>
      <c r="AY153" t="s">
        <v>226</v>
      </c>
      <c r="BA153">
        <v>8</v>
      </c>
      <c r="BB153">
        <v>8</v>
      </c>
      <c r="BD153" t="s">
        <v>3392</v>
      </c>
      <c r="BE153" t="s">
        <v>226</v>
      </c>
      <c r="BF153" t="s">
        <v>226</v>
      </c>
      <c r="BG153" t="s">
        <v>226</v>
      </c>
      <c r="BI153">
        <v>3.5</v>
      </c>
      <c r="BJ153">
        <v>3.5</v>
      </c>
      <c r="BL153" t="s">
        <v>3393</v>
      </c>
      <c r="BM153" t="s">
        <v>226</v>
      </c>
      <c r="BN153" t="s">
        <v>226</v>
      </c>
      <c r="BO153" t="s">
        <v>226</v>
      </c>
      <c r="BQ153">
        <v>1.5</v>
      </c>
      <c r="BR153">
        <v>1.5</v>
      </c>
      <c r="BT153" t="s">
        <v>2244</v>
      </c>
      <c r="BU153" t="s">
        <v>226</v>
      </c>
      <c r="BV153" t="s">
        <v>226</v>
      </c>
      <c r="BW153" t="s">
        <v>226</v>
      </c>
      <c r="BY153">
        <v>2</v>
      </c>
      <c r="BZ153">
        <v>2</v>
      </c>
      <c r="CB153" t="s">
        <v>3370</v>
      </c>
      <c r="CC153" t="s">
        <v>226</v>
      </c>
      <c r="CD153" t="s">
        <v>226</v>
      </c>
      <c r="CE153" t="s">
        <v>226</v>
      </c>
      <c r="CG153">
        <v>2.5</v>
      </c>
      <c r="CH153">
        <v>2.5</v>
      </c>
      <c r="CJ153" t="s">
        <v>2581</v>
      </c>
      <c r="CK153" t="s">
        <v>226</v>
      </c>
      <c r="CL153" t="s">
        <v>226</v>
      </c>
      <c r="CM153" t="s">
        <v>226</v>
      </c>
      <c r="CO153">
        <v>4</v>
      </c>
      <c r="CP153">
        <v>4</v>
      </c>
      <c r="CR153" t="s">
        <v>3396</v>
      </c>
      <c r="CS153" t="s">
        <v>226</v>
      </c>
      <c r="CT153" t="s">
        <v>226</v>
      </c>
      <c r="CU153" t="s">
        <v>226</v>
      </c>
      <c r="CW153">
        <v>5</v>
      </c>
      <c r="CX153">
        <v>5</v>
      </c>
      <c r="CZ153" t="s">
        <v>3372</v>
      </c>
      <c r="DA153" t="s">
        <v>226</v>
      </c>
      <c r="DB153" t="s">
        <v>226</v>
      </c>
      <c r="DC153" t="s">
        <v>226</v>
      </c>
      <c r="DE153">
        <v>7</v>
      </c>
      <c r="DF153">
        <v>7</v>
      </c>
      <c r="DH153" t="s">
        <v>2884</v>
      </c>
      <c r="DI153" t="s">
        <v>226</v>
      </c>
      <c r="DJ153" t="s">
        <v>226</v>
      </c>
      <c r="DK153" t="s">
        <v>226</v>
      </c>
      <c r="DM153">
        <v>5</v>
      </c>
      <c r="DN153">
        <v>5</v>
      </c>
      <c r="DP153" t="s">
        <v>3426</v>
      </c>
      <c r="DQ153" t="s">
        <v>226</v>
      </c>
      <c r="DR153" t="s">
        <v>226</v>
      </c>
      <c r="DS153" t="s">
        <v>226</v>
      </c>
      <c r="DU153">
        <v>4</v>
      </c>
      <c r="DV153">
        <v>4</v>
      </c>
      <c r="DX153" t="s">
        <v>3427</v>
      </c>
      <c r="DY153" t="s">
        <v>226</v>
      </c>
      <c r="DZ153" t="s">
        <v>226</v>
      </c>
      <c r="EA153" t="s">
        <v>226</v>
      </c>
      <c r="EC153">
        <v>13</v>
      </c>
      <c r="ED153">
        <v>13</v>
      </c>
      <c r="EF153" t="s">
        <v>3377</v>
      </c>
      <c r="EG153" t="s">
        <v>226</v>
      </c>
      <c r="EH153" t="s">
        <v>226</v>
      </c>
      <c r="EI153" t="s">
        <v>226</v>
      </c>
      <c r="EK153">
        <v>9</v>
      </c>
      <c r="EL153">
        <v>9</v>
      </c>
      <c r="EN153" t="s">
        <v>3376</v>
      </c>
      <c r="EO153" t="s">
        <v>227</v>
      </c>
      <c r="EW153" t="s">
        <v>226</v>
      </c>
      <c r="EX153" t="s">
        <v>226</v>
      </c>
      <c r="EY153" t="s">
        <v>226</v>
      </c>
      <c r="FA153">
        <v>1</v>
      </c>
      <c r="FB153">
        <v>1</v>
      </c>
      <c r="FD153" t="s">
        <v>227</v>
      </c>
      <c r="FK153" t="s">
        <v>227</v>
      </c>
      <c r="FR153" t="s">
        <v>227</v>
      </c>
      <c r="FY153" t="s">
        <v>227</v>
      </c>
      <c r="GF153" t="s">
        <v>226</v>
      </c>
      <c r="GG153" t="s">
        <v>226</v>
      </c>
      <c r="GH153" t="s">
        <v>226</v>
      </c>
      <c r="GJ153">
        <v>1.5</v>
      </c>
      <c r="GK153">
        <v>1.5</v>
      </c>
      <c r="GM153" t="s">
        <v>3378</v>
      </c>
      <c r="GN153" t="s">
        <v>226</v>
      </c>
      <c r="GO153" t="s">
        <v>226</v>
      </c>
      <c r="GP153" t="s">
        <v>226</v>
      </c>
      <c r="GR153">
        <v>7</v>
      </c>
      <c r="GS153">
        <v>7</v>
      </c>
      <c r="GU153" t="s">
        <v>3401</v>
      </c>
      <c r="GV153" t="s">
        <v>226</v>
      </c>
      <c r="GW153" t="s">
        <v>226</v>
      </c>
      <c r="GX153" t="s">
        <v>226</v>
      </c>
      <c r="GZ153">
        <v>8</v>
      </c>
      <c r="HA153">
        <v>8</v>
      </c>
      <c r="HC153" t="s">
        <v>3380</v>
      </c>
      <c r="HD153" t="s">
        <v>226</v>
      </c>
      <c r="HE153" t="s">
        <v>226</v>
      </c>
      <c r="HF153" t="s">
        <v>226</v>
      </c>
      <c r="HH153">
        <v>8</v>
      </c>
      <c r="HI153">
        <v>8</v>
      </c>
      <c r="HK153" t="s">
        <v>3428</v>
      </c>
      <c r="HL153" t="s">
        <v>226</v>
      </c>
      <c r="HM153" t="s">
        <v>226</v>
      </c>
      <c r="HN153" t="s">
        <v>226</v>
      </c>
      <c r="HP153">
        <v>5</v>
      </c>
      <c r="HQ153">
        <v>5</v>
      </c>
      <c r="HS153" t="s">
        <v>3382</v>
      </c>
      <c r="HT153" t="s">
        <v>226</v>
      </c>
      <c r="HU153" t="s">
        <v>226</v>
      </c>
      <c r="HV153" t="s">
        <v>226</v>
      </c>
      <c r="HX153">
        <v>6</v>
      </c>
      <c r="HY153">
        <v>6</v>
      </c>
      <c r="IA153" t="s">
        <v>2932</v>
      </c>
      <c r="IB153" t="s">
        <v>226</v>
      </c>
      <c r="IC153" t="s">
        <v>226</v>
      </c>
      <c r="ID153" t="s">
        <v>226</v>
      </c>
      <c r="IF153">
        <v>2</v>
      </c>
      <c r="IG153">
        <v>2</v>
      </c>
      <c r="II153" t="s">
        <v>3429</v>
      </c>
      <c r="IJ153" t="s">
        <v>226</v>
      </c>
      <c r="IK153" t="s">
        <v>226</v>
      </c>
      <c r="IL153" t="s">
        <v>226</v>
      </c>
      <c r="IN153">
        <v>5</v>
      </c>
      <c r="IO153">
        <v>5</v>
      </c>
      <c r="IQ153" t="s">
        <v>3383</v>
      </c>
      <c r="IR153" t="s">
        <v>226</v>
      </c>
      <c r="IS153" t="s">
        <v>226</v>
      </c>
      <c r="IT153" t="s">
        <v>226</v>
      </c>
      <c r="IV153">
        <v>18</v>
      </c>
      <c r="IW153">
        <v>18</v>
      </c>
      <c r="IY153" t="s">
        <v>2663</v>
      </c>
      <c r="IZ153" t="s">
        <v>227</v>
      </c>
      <c r="JH153" t="s">
        <v>227</v>
      </c>
      <c r="KF153" t="s">
        <v>227</v>
      </c>
      <c r="KN153" t="s">
        <v>227</v>
      </c>
      <c r="KV153" t="s">
        <v>227</v>
      </c>
      <c r="LD153" t="s">
        <v>227</v>
      </c>
      <c r="LL153" t="s">
        <v>227</v>
      </c>
      <c r="LT153" t="s">
        <v>226</v>
      </c>
      <c r="LU153" t="s">
        <v>226</v>
      </c>
      <c r="LV153" t="s">
        <v>226</v>
      </c>
      <c r="LX153">
        <v>1.5</v>
      </c>
      <c r="LY153">
        <v>0.21</v>
      </c>
      <c r="MA153" t="s">
        <v>3430</v>
      </c>
      <c r="MB153" t="s">
        <v>226</v>
      </c>
      <c r="MD153" t="s">
        <v>226</v>
      </c>
      <c r="MZ153">
        <v>142522790</v>
      </c>
      <c r="NA153" t="s">
        <v>3431</v>
      </c>
      <c r="NB153" t="s">
        <v>3432</v>
      </c>
      <c r="ND153">
        <v>178</v>
      </c>
    </row>
    <row r="154" spans="1:368" customFormat="1" ht="14.4" x14ac:dyDescent="0.3">
      <c r="A154" t="s">
        <v>3433</v>
      </c>
      <c r="B154" t="s">
        <v>3434</v>
      </c>
      <c r="C154" t="s">
        <v>2738</v>
      </c>
      <c r="D154" t="s">
        <v>248</v>
      </c>
      <c r="E154" t="s">
        <v>1497</v>
      </c>
      <c r="F154" t="s">
        <v>1498</v>
      </c>
      <c r="G154" t="s">
        <v>744</v>
      </c>
      <c r="H154" t="s">
        <v>235</v>
      </c>
      <c r="I154" t="s">
        <v>226</v>
      </c>
      <c r="J154" t="s">
        <v>226</v>
      </c>
      <c r="K154" t="s">
        <v>226</v>
      </c>
      <c r="M154">
        <v>1.5</v>
      </c>
      <c r="N154">
        <v>1.5</v>
      </c>
      <c r="P154" t="s">
        <v>3365</v>
      </c>
      <c r="Q154" t="s">
        <v>226</v>
      </c>
      <c r="R154" t="s">
        <v>226</v>
      </c>
      <c r="S154" t="s">
        <v>226</v>
      </c>
      <c r="U154">
        <v>3</v>
      </c>
      <c r="V154">
        <v>3</v>
      </c>
      <c r="X154" t="s">
        <v>3424</v>
      </c>
      <c r="Y154" t="s">
        <v>226</v>
      </c>
      <c r="Z154" t="s">
        <v>226</v>
      </c>
      <c r="AA154" t="s">
        <v>226</v>
      </c>
      <c r="AC154">
        <v>2</v>
      </c>
      <c r="AD154">
        <v>2</v>
      </c>
      <c r="AF154" t="s">
        <v>3366</v>
      </c>
      <c r="AG154" t="s">
        <v>226</v>
      </c>
      <c r="AH154" t="s">
        <v>226</v>
      </c>
      <c r="AI154" t="s">
        <v>226</v>
      </c>
      <c r="AK154">
        <v>2.5</v>
      </c>
      <c r="AL154">
        <v>2.5</v>
      </c>
      <c r="AN154" t="s">
        <v>3424</v>
      </c>
      <c r="AO154" t="s">
        <v>226</v>
      </c>
      <c r="AP154" t="s">
        <v>226</v>
      </c>
      <c r="AQ154" t="s">
        <v>226</v>
      </c>
      <c r="AS154">
        <v>2</v>
      </c>
      <c r="AT154">
        <v>2</v>
      </c>
      <c r="AV154" t="s">
        <v>3391</v>
      </c>
      <c r="AW154" t="s">
        <v>226</v>
      </c>
      <c r="AX154" t="s">
        <v>226</v>
      </c>
      <c r="AY154" t="s">
        <v>226</v>
      </c>
      <c r="BA154">
        <v>8</v>
      </c>
      <c r="BB154">
        <v>8</v>
      </c>
      <c r="BD154" t="s">
        <v>3392</v>
      </c>
      <c r="BE154" t="s">
        <v>226</v>
      </c>
      <c r="BF154" t="s">
        <v>226</v>
      </c>
      <c r="BG154" t="s">
        <v>226</v>
      </c>
      <c r="BI154">
        <v>3.5</v>
      </c>
      <c r="BJ154">
        <v>3.5</v>
      </c>
      <c r="BL154" t="s">
        <v>3393</v>
      </c>
      <c r="BM154" t="s">
        <v>226</v>
      </c>
      <c r="BN154" t="s">
        <v>226</v>
      </c>
      <c r="BO154" t="s">
        <v>226</v>
      </c>
      <c r="BQ154">
        <v>1.5</v>
      </c>
      <c r="BR154">
        <v>1.5</v>
      </c>
      <c r="BT154" t="s">
        <v>2244</v>
      </c>
      <c r="BU154" t="s">
        <v>226</v>
      </c>
      <c r="BV154" t="s">
        <v>226</v>
      </c>
      <c r="BW154" t="s">
        <v>226</v>
      </c>
      <c r="BY154">
        <v>2</v>
      </c>
      <c r="BZ154">
        <v>2</v>
      </c>
      <c r="CC154" t="s">
        <v>226</v>
      </c>
      <c r="CD154" t="s">
        <v>226</v>
      </c>
      <c r="CE154" t="s">
        <v>226</v>
      </c>
      <c r="CG154">
        <v>5</v>
      </c>
      <c r="CH154">
        <v>5</v>
      </c>
      <c r="CJ154" t="s">
        <v>3396</v>
      </c>
      <c r="CK154" t="s">
        <v>226</v>
      </c>
      <c r="CL154" t="s">
        <v>226</v>
      </c>
      <c r="CM154" t="s">
        <v>226</v>
      </c>
      <c r="CO154">
        <v>4</v>
      </c>
      <c r="CP154">
        <v>4</v>
      </c>
      <c r="CR154" t="s">
        <v>3396</v>
      </c>
      <c r="CS154" t="s">
        <v>226</v>
      </c>
      <c r="CT154" t="s">
        <v>226</v>
      </c>
      <c r="CU154" t="s">
        <v>226</v>
      </c>
      <c r="CW154">
        <v>5</v>
      </c>
      <c r="CX154">
        <v>5</v>
      </c>
      <c r="CZ154" t="s">
        <v>3372</v>
      </c>
      <c r="DA154" t="s">
        <v>226</v>
      </c>
      <c r="DB154" t="s">
        <v>226</v>
      </c>
      <c r="DC154" t="s">
        <v>226</v>
      </c>
      <c r="DE154">
        <v>7</v>
      </c>
      <c r="DF154">
        <v>7</v>
      </c>
      <c r="DH154" t="s">
        <v>2884</v>
      </c>
      <c r="DI154" t="s">
        <v>226</v>
      </c>
      <c r="DJ154" t="s">
        <v>226</v>
      </c>
      <c r="DK154" t="s">
        <v>226</v>
      </c>
      <c r="DM154">
        <v>4.75</v>
      </c>
      <c r="DN154">
        <v>4.75</v>
      </c>
      <c r="DP154" t="s">
        <v>3435</v>
      </c>
      <c r="DQ154" t="s">
        <v>226</v>
      </c>
      <c r="DR154" t="s">
        <v>226</v>
      </c>
      <c r="DS154" t="s">
        <v>226</v>
      </c>
      <c r="DU154">
        <v>4</v>
      </c>
      <c r="DV154">
        <v>4</v>
      </c>
      <c r="DX154" t="s">
        <v>3427</v>
      </c>
      <c r="DY154" t="s">
        <v>226</v>
      </c>
      <c r="DZ154" t="s">
        <v>226</v>
      </c>
      <c r="EA154" t="s">
        <v>226</v>
      </c>
      <c r="EC154">
        <v>13</v>
      </c>
      <c r="ED154">
        <v>13</v>
      </c>
      <c r="EF154" t="s">
        <v>3365</v>
      </c>
      <c r="EG154" t="s">
        <v>226</v>
      </c>
      <c r="EH154" t="s">
        <v>226</v>
      </c>
      <c r="EI154" t="s">
        <v>226</v>
      </c>
      <c r="EK154">
        <v>9</v>
      </c>
      <c r="EL154">
        <v>9</v>
      </c>
      <c r="EN154" t="s">
        <v>3376</v>
      </c>
      <c r="EO154" t="s">
        <v>227</v>
      </c>
      <c r="EW154" t="s">
        <v>226</v>
      </c>
      <c r="EX154" t="s">
        <v>226</v>
      </c>
      <c r="EY154" t="s">
        <v>226</v>
      </c>
      <c r="FA154">
        <v>1</v>
      </c>
      <c r="FB154">
        <v>1</v>
      </c>
      <c r="FD154" t="s">
        <v>227</v>
      </c>
      <c r="FK154" t="s">
        <v>227</v>
      </c>
      <c r="FR154" t="s">
        <v>227</v>
      </c>
      <c r="FY154" t="s">
        <v>227</v>
      </c>
      <c r="GF154" t="s">
        <v>226</v>
      </c>
      <c r="GG154" t="s">
        <v>226</v>
      </c>
      <c r="GH154" t="s">
        <v>226</v>
      </c>
      <c r="GJ154">
        <v>1.5</v>
      </c>
      <c r="GK154">
        <v>1.5</v>
      </c>
      <c r="GM154" t="s">
        <v>3436</v>
      </c>
      <c r="GN154" t="s">
        <v>226</v>
      </c>
      <c r="GO154" t="s">
        <v>226</v>
      </c>
      <c r="GP154" t="s">
        <v>226</v>
      </c>
      <c r="GR154">
        <v>7</v>
      </c>
      <c r="GS154">
        <v>7</v>
      </c>
      <c r="GU154" t="s">
        <v>3401</v>
      </c>
      <c r="GV154" t="s">
        <v>226</v>
      </c>
      <c r="GW154" t="s">
        <v>226</v>
      </c>
      <c r="GX154" t="s">
        <v>226</v>
      </c>
      <c r="GZ154">
        <v>8</v>
      </c>
      <c r="HA154">
        <v>8</v>
      </c>
      <c r="HC154" t="s">
        <v>3380</v>
      </c>
      <c r="HD154" t="s">
        <v>226</v>
      </c>
      <c r="HE154" t="s">
        <v>226</v>
      </c>
      <c r="HF154" t="s">
        <v>226</v>
      </c>
      <c r="HH154">
        <v>9</v>
      </c>
      <c r="HI154">
        <v>9</v>
      </c>
      <c r="HK154" t="s">
        <v>3371</v>
      </c>
      <c r="HL154" t="s">
        <v>226</v>
      </c>
      <c r="HM154" t="s">
        <v>226</v>
      </c>
      <c r="HN154" t="s">
        <v>226</v>
      </c>
      <c r="HP154">
        <v>5</v>
      </c>
      <c r="HQ154">
        <v>5</v>
      </c>
      <c r="HS154" t="s">
        <v>3382</v>
      </c>
      <c r="HT154" t="s">
        <v>226</v>
      </c>
      <c r="HU154" t="s">
        <v>226</v>
      </c>
      <c r="HV154" t="s">
        <v>226</v>
      </c>
      <c r="HX154">
        <v>8</v>
      </c>
      <c r="HY154">
        <v>8</v>
      </c>
      <c r="IA154" t="s">
        <v>3402</v>
      </c>
      <c r="IB154" t="s">
        <v>226</v>
      </c>
      <c r="IC154" t="s">
        <v>226</v>
      </c>
      <c r="ID154" t="s">
        <v>226</v>
      </c>
      <c r="IF154">
        <v>2</v>
      </c>
      <c r="IG154">
        <v>2</v>
      </c>
      <c r="II154" t="s">
        <v>3371</v>
      </c>
      <c r="IJ154" t="s">
        <v>226</v>
      </c>
      <c r="IK154" t="s">
        <v>226</v>
      </c>
      <c r="IL154" t="s">
        <v>226</v>
      </c>
      <c r="IN154">
        <v>4</v>
      </c>
      <c r="IO154">
        <v>4</v>
      </c>
      <c r="IQ154" t="s">
        <v>3383</v>
      </c>
      <c r="IR154" t="s">
        <v>226</v>
      </c>
      <c r="IS154" t="s">
        <v>226</v>
      </c>
      <c r="IT154" t="s">
        <v>226</v>
      </c>
      <c r="IV154">
        <v>18</v>
      </c>
      <c r="IW154">
        <v>18</v>
      </c>
      <c r="IY154" t="s">
        <v>2663</v>
      </c>
      <c r="IZ154" t="s">
        <v>227</v>
      </c>
      <c r="JH154" t="s">
        <v>227</v>
      </c>
      <c r="KF154" t="s">
        <v>227</v>
      </c>
      <c r="KN154" t="s">
        <v>227</v>
      </c>
      <c r="KV154" t="s">
        <v>227</v>
      </c>
      <c r="LD154" t="s">
        <v>227</v>
      </c>
      <c r="LL154" t="s">
        <v>227</v>
      </c>
      <c r="LT154" t="s">
        <v>226</v>
      </c>
      <c r="LU154" t="s">
        <v>226</v>
      </c>
      <c r="LV154" t="s">
        <v>226</v>
      </c>
      <c r="LX154">
        <v>1.5</v>
      </c>
      <c r="LY154">
        <v>0.21</v>
      </c>
      <c r="MA154" t="s">
        <v>3385</v>
      </c>
      <c r="MB154" t="s">
        <v>226</v>
      </c>
      <c r="MD154" t="s">
        <v>226</v>
      </c>
      <c r="MZ154">
        <v>142522803</v>
      </c>
      <c r="NA154" t="s">
        <v>3437</v>
      </c>
      <c r="NB154" t="s">
        <v>3438</v>
      </c>
      <c r="ND154">
        <v>179</v>
      </c>
    </row>
    <row r="155" spans="1:368" customFormat="1" ht="14.4" x14ac:dyDescent="0.3">
      <c r="A155" t="s">
        <v>3439</v>
      </c>
      <c r="B155" t="s">
        <v>3440</v>
      </c>
      <c r="C155" t="s">
        <v>3352</v>
      </c>
      <c r="D155" t="s">
        <v>248</v>
      </c>
      <c r="E155" t="s">
        <v>1506</v>
      </c>
      <c r="F155" t="s">
        <v>1506</v>
      </c>
      <c r="G155" t="s">
        <v>2667</v>
      </c>
      <c r="H155" t="s">
        <v>230</v>
      </c>
      <c r="Y155" t="s">
        <v>227</v>
      </c>
      <c r="EW155" t="s">
        <v>226</v>
      </c>
      <c r="EX155" t="s">
        <v>226</v>
      </c>
      <c r="EY155" t="s">
        <v>227</v>
      </c>
      <c r="EZ155">
        <v>4</v>
      </c>
      <c r="FA155">
        <v>1</v>
      </c>
      <c r="FB155">
        <v>1.25</v>
      </c>
      <c r="MZ155">
        <v>142694245</v>
      </c>
      <c r="NA155" t="s">
        <v>3441</v>
      </c>
      <c r="NB155" t="s">
        <v>3442</v>
      </c>
      <c r="ND155">
        <v>183</v>
      </c>
    </row>
    <row r="156" spans="1:368" customFormat="1" ht="14.4" x14ac:dyDescent="0.3">
      <c r="A156" t="s">
        <v>3443</v>
      </c>
      <c r="B156" t="s">
        <v>3444</v>
      </c>
      <c r="C156" t="s">
        <v>3445</v>
      </c>
      <c r="D156" t="s">
        <v>248</v>
      </c>
      <c r="E156" t="s">
        <v>1500</v>
      </c>
      <c r="F156" t="s">
        <v>1500</v>
      </c>
      <c r="G156" t="s">
        <v>3185</v>
      </c>
      <c r="H156" t="s">
        <v>2081</v>
      </c>
      <c r="JP156" t="s">
        <v>226</v>
      </c>
      <c r="JQ156" t="s">
        <v>226</v>
      </c>
      <c r="JR156" t="s">
        <v>226</v>
      </c>
      <c r="JT156">
        <v>0.15</v>
      </c>
      <c r="JU156">
        <v>0.15</v>
      </c>
      <c r="JW156" t="s">
        <v>2840</v>
      </c>
      <c r="JX156" t="s">
        <v>227</v>
      </c>
      <c r="MZ156">
        <v>142974975</v>
      </c>
      <c r="NA156" t="s">
        <v>3446</v>
      </c>
      <c r="NB156" t="s">
        <v>3447</v>
      </c>
      <c r="ND156">
        <v>184</v>
      </c>
    </row>
    <row r="157" spans="1:368" customFormat="1" ht="14.4" x14ac:dyDescent="0.3">
      <c r="A157" t="s">
        <v>3448</v>
      </c>
      <c r="B157" t="s">
        <v>3449</v>
      </c>
      <c r="C157" t="s">
        <v>3445</v>
      </c>
      <c r="D157" t="s">
        <v>248</v>
      </c>
      <c r="E157" t="s">
        <v>1500</v>
      </c>
      <c r="F157" t="s">
        <v>1500</v>
      </c>
      <c r="G157" t="s">
        <v>249</v>
      </c>
      <c r="H157" t="s">
        <v>2081</v>
      </c>
      <c r="JP157" t="s">
        <v>226</v>
      </c>
      <c r="JQ157" t="s">
        <v>226</v>
      </c>
      <c r="JR157" t="s">
        <v>226</v>
      </c>
      <c r="JT157">
        <v>0.15</v>
      </c>
      <c r="JU157">
        <v>0.15</v>
      </c>
      <c r="JW157" t="s">
        <v>2840</v>
      </c>
      <c r="JX157" t="s">
        <v>227</v>
      </c>
      <c r="MZ157">
        <v>142974727</v>
      </c>
      <c r="NA157" t="s">
        <v>3450</v>
      </c>
      <c r="NB157" t="s">
        <v>3451</v>
      </c>
      <c r="ND157">
        <v>185</v>
      </c>
    </row>
    <row r="158" spans="1:368" customFormat="1" ht="14.4" x14ac:dyDescent="0.3">
      <c r="A158" t="s">
        <v>3452</v>
      </c>
      <c r="B158" t="s">
        <v>3453</v>
      </c>
      <c r="C158" t="s">
        <v>3454</v>
      </c>
      <c r="D158" t="s">
        <v>248</v>
      </c>
      <c r="E158" t="s">
        <v>1500</v>
      </c>
      <c r="F158" t="s">
        <v>1500</v>
      </c>
      <c r="G158" t="s">
        <v>249</v>
      </c>
      <c r="H158" t="s">
        <v>2081</v>
      </c>
      <c r="JP158" t="s">
        <v>226</v>
      </c>
      <c r="JQ158" t="s">
        <v>226</v>
      </c>
      <c r="JR158" t="s">
        <v>226</v>
      </c>
      <c r="JT158">
        <v>0.15</v>
      </c>
      <c r="JU158">
        <v>0.15</v>
      </c>
      <c r="JW158" t="s">
        <v>2840</v>
      </c>
      <c r="JX158" t="s">
        <v>227</v>
      </c>
      <c r="MZ158">
        <v>142974553</v>
      </c>
      <c r="NA158" t="s">
        <v>3455</v>
      </c>
      <c r="NB158" t="s">
        <v>3456</v>
      </c>
      <c r="ND158">
        <v>186</v>
      </c>
    </row>
    <row r="159" spans="1:368" customFormat="1" ht="14.4" x14ac:dyDescent="0.3">
      <c r="A159" t="s">
        <v>3457</v>
      </c>
      <c r="B159" t="s">
        <v>3458</v>
      </c>
      <c r="C159" t="s">
        <v>2738</v>
      </c>
      <c r="D159" t="s">
        <v>248</v>
      </c>
      <c r="E159" t="s">
        <v>1500</v>
      </c>
      <c r="F159" t="s">
        <v>1500</v>
      </c>
      <c r="G159" t="s">
        <v>3459</v>
      </c>
      <c r="H159" t="s">
        <v>1293</v>
      </c>
      <c r="MF159" t="s">
        <v>226</v>
      </c>
      <c r="MG159" t="s">
        <v>1488</v>
      </c>
      <c r="MI159" t="s">
        <v>1474</v>
      </c>
      <c r="MK159" t="s">
        <v>227</v>
      </c>
      <c r="MZ159">
        <v>142975634</v>
      </c>
      <c r="NA159" t="s">
        <v>3460</v>
      </c>
      <c r="NB159" t="s">
        <v>3461</v>
      </c>
      <c r="ND159">
        <v>187</v>
      </c>
    </row>
    <row r="160" spans="1:368" customFormat="1" ht="14.4" x14ac:dyDescent="0.3">
      <c r="A160" t="s">
        <v>3462</v>
      </c>
      <c r="B160" t="s">
        <v>3463</v>
      </c>
      <c r="C160" t="s">
        <v>3454</v>
      </c>
      <c r="D160" t="s">
        <v>248</v>
      </c>
      <c r="E160" t="s">
        <v>1500</v>
      </c>
      <c r="F160" t="s">
        <v>1500</v>
      </c>
      <c r="G160" t="s">
        <v>3459</v>
      </c>
      <c r="H160" t="s">
        <v>2081</v>
      </c>
      <c r="JP160" t="s">
        <v>226</v>
      </c>
      <c r="JQ160" t="s">
        <v>226</v>
      </c>
      <c r="JR160" t="s">
        <v>226</v>
      </c>
      <c r="JT160">
        <v>0.15</v>
      </c>
      <c r="JU160">
        <v>0.15</v>
      </c>
      <c r="JW160" t="s">
        <v>2840</v>
      </c>
      <c r="JX160" t="s">
        <v>227</v>
      </c>
      <c r="MZ160">
        <v>142974444</v>
      </c>
      <c r="NA160" t="s">
        <v>3464</v>
      </c>
      <c r="NB160" t="s">
        <v>3465</v>
      </c>
      <c r="ND160">
        <v>188</v>
      </c>
    </row>
    <row r="161" spans="1:368" customFormat="1" ht="14.4" x14ac:dyDescent="0.3">
      <c r="A161" t="s">
        <v>3466</v>
      </c>
      <c r="B161" t="s">
        <v>3467</v>
      </c>
      <c r="C161" t="s">
        <v>2569</v>
      </c>
      <c r="D161" t="s">
        <v>248</v>
      </c>
      <c r="E161" t="s">
        <v>1500</v>
      </c>
      <c r="F161" t="s">
        <v>1500</v>
      </c>
      <c r="G161" t="s">
        <v>3185</v>
      </c>
      <c r="H161" t="s">
        <v>235</v>
      </c>
      <c r="I161" t="s">
        <v>226</v>
      </c>
      <c r="J161" t="s">
        <v>226</v>
      </c>
      <c r="K161" t="s">
        <v>227</v>
      </c>
      <c r="L161">
        <v>2.5</v>
      </c>
      <c r="M161">
        <v>1.5</v>
      </c>
      <c r="N161">
        <v>0.6</v>
      </c>
      <c r="P161" t="s">
        <v>3468</v>
      </c>
      <c r="Q161" t="s">
        <v>226</v>
      </c>
      <c r="R161" t="s">
        <v>226</v>
      </c>
      <c r="S161" t="s">
        <v>226</v>
      </c>
      <c r="U161">
        <v>3</v>
      </c>
      <c r="V161">
        <v>3</v>
      </c>
      <c r="X161" t="s">
        <v>3469</v>
      </c>
      <c r="Y161" t="s">
        <v>226</v>
      </c>
      <c r="Z161" t="s">
        <v>226</v>
      </c>
      <c r="AA161" t="s">
        <v>226</v>
      </c>
      <c r="AC161">
        <v>2.5</v>
      </c>
      <c r="AD161">
        <v>2.5</v>
      </c>
      <c r="AF161" t="s">
        <v>3470</v>
      </c>
      <c r="AG161" t="s">
        <v>226</v>
      </c>
      <c r="AH161" t="s">
        <v>226</v>
      </c>
      <c r="AI161" t="s">
        <v>226</v>
      </c>
      <c r="AK161">
        <v>3</v>
      </c>
      <c r="AL161">
        <v>3</v>
      </c>
      <c r="AN161" t="s">
        <v>2877</v>
      </c>
      <c r="AO161" t="s">
        <v>226</v>
      </c>
      <c r="AP161" t="s">
        <v>226</v>
      </c>
      <c r="AQ161" t="s">
        <v>226</v>
      </c>
      <c r="AS161">
        <v>1.5</v>
      </c>
      <c r="AT161">
        <v>1.5</v>
      </c>
      <c r="AV161" t="s">
        <v>3471</v>
      </c>
      <c r="AW161" t="s">
        <v>226</v>
      </c>
      <c r="AX161" t="s">
        <v>227</v>
      </c>
      <c r="BE161" t="s">
        <v>226</v>
      </c>
      <c r="BF161" t="s">
        <v>226</v>
      </c>
      <c r="BG161" t="s">
        <v>226</v>
      </c>
      <c r="BI161">
        <v>3</v>
      </c>
      <c r="BJ161">
        <v>3</v>
      </c>
      <c r="BL161" t="s">
        <v>3393</v>
      </c>
      <c r="BM161" t="s">
        <v>226</v>
      </c>
      <c r="BN161" t="s">
        <v>226</v>
      </c>
      <c r="BO161" t="s">
        <v>226</v>
      </c>
      <c r="BQ161">
        <v>1.75</v>
      </c>
      <c r="BR161">
        <v>1.75</v>
      </c>
      <c r="BT161" t="s">
        <v>3472</v>
      </c>
      <c r="BU161" t="s">
        <v>226</v>
      </c>
      <c r="BV161" t="s">
        <v>226</v>
      </c>
      <c r="BW161" t="s">
        <v>226</v>
      </c>
      <c r="BY161">
        <v>1.75</v>
      </c>
      <c r="BZ161">
        <v>1.75</v>
      </c>
      <c r="CB161" t="s">
        <v>3472</v>
      </c>
      <c r="CC161" t="s">
        <v>226</v>
      </c>
      <c r="CD161" t="s">
        <v>226</v>
      </c>
      <c r="CE161" t="s">
        <v>226</v>
      </c>
      <c r="CG161">
        <v>3</v>
      </c>
      <c r="CH161">
        <v>3</v>
      </c>
      <c r="CJ161" t="s">
        <v>3473</v>
      </c>
      <c r="CK161" t="s">
        <v>226</v>
      </c>
      <c r="CL161" t="s">
        <v>226</v>
      </c>
      <c r="CM161" t="s">
        <v>226</v>
      </c>
      <c r="CO161">
        <v>4</v>
      </c>
      <c r="CP161">
        <v>4</v>
      </c>
      <c r="CR161" t="s">
        <v>2653</v>
      </c>
      <c r="CS161" t="s">
        <v>226</v>
      </c>
      <c r="CT161" t="s">
        <v>226</v>
      </c>
      <c r="CU161" t="s">
        <v>226</v>
      </c>
      <c r="CW161">
        <v>4</v>
      </c>
      <c r="CX161">
        <v>4</v>
      </c>
      <c r="CZ161" t="s">
        <v>3474</v>
      </c>
      <c r="DA161" t="s">
        <v>226</v>
      </c>
      <c r="DB161" t="s">
        <v>226</v>
      </c>
      <c r="DC161" t="s">
        <v>226</v>
      </c>
      <c r="DE161">
        <v>9.5</v>
      </c>
      <c r="DF161">
        <v>9.5</v>
      </c>
      <c r="DH161" t="s">
        <v>921</v>
      </c>
      <c r="DI161" t="s">
        <v>226</v>
      </c>
      <c r="DJ161" t="s">
        <v>226</v>
      </c>
      <c r="DK161" t="s">
        <v>226</v>
      </c>
      <c r="DM161">
        <v>5.5</v>
      </c>
      <c r="DN161">
        <v>5.5</v>
      </c>
      <c r="DP161" t="s">
        <v>3475</v>
      </c>
      <c r="DQ161" t="s">
        <v>226</v>
      </c>
      <c r="DR161" t="s">
        <v>226</v>
      </c>
      <c r="DS161" t="s">
        <v>226</v>
      </c>
      <c r="DU161">
        <v>4.5</v>
      </c>
      <c r="DV161">
        <v>4.5</v>
      </c>
      <c r="DX161" t="s">
        <v>3427</v>
      </c>
      <c r="DY161" t="s">
        <v>226</v>
      </c>
      <c r="DZ161" t="s">
        <v>226</v>
      </c>
      <c r="EA161" t="s">
        <v>226</v>
      </c>
      <c r="EC161">
        <v>14.5</v>
      </c>
      <c r="ED161">
        <v>14.5</v>
      </c>
      <c r="EF161" t="s">
        <v>2840</v>
      </c>
      <c r="EG161" t="s">
        <v>226</v>
      </c>
      <c r="EH161" t="s">
        <v>226</v>
      </c>
      <c r="EI161" t="s">
        <v>226</v>
      </c>
      <c r="EK161">
        <v>10</v>
      </c>
      <c r="EL161">
        <v>10</v>
      </c>
      <c r="EN161" t="s">
        <v>3476</v>
      </c>
      <c r="EO161" t="s">
        <v>226</v>
      </c>
      <c r="EP161" t="s">
        <v>226</v>
      </c>
      <c r="EQ161" t="s">
        <v>226</v>
      </c>
      <c r="ES161">
        <v>35</v>
      </c>
      <c r="ET161">
        <v>35</v>
      </c>
      <c r="EV161" t="s">
        <v>2840</v>
      </c>
      <c r="EW161" t="s">
        <v>226</v>
      </c>
      <c r="EX161" t="s">
        <v>226</v>
      </c>
      <c r="EY161" t="s">
        <v>227</v>
      </c>
      <c r="EZ161">
        <v>1</v>
      </c>
      <c r="FA161">
        <v>0.25</v>
      </c>
      <c r="FB161">
        <v>1.25</v>
      </c>
      <c r="FD161" t="s">
        <v>226</v>
      </c>
      <c r="FE161" t="s">
        <v>226</v>
      </c>
      <c r="FF161" t="s">
        <v>226</v>
      </c>
      <c r="FH161">
        <v>3</v>
      </c>
      <c r="FI161">
        <v>3</v>
      </c>
      <c r="FK161" t="s">
        <v>226</v>
      </c>
      <c r="FL161" t="s">
        <v>226</v>
      </c>
      <c r="FM161" t="s">
        <v>226</v>
      </c>
      <c r="FO161">
        <v>2.5</v>
      </c>
      <c r="FP161">
        <v>2.5</v>
      </c>
      <c r="FR161" t="s">
        <v>226</v>
      </c>
      <c r="FS161" t="s">
        <v>226</v>
      </c>
      <c r="FT161" t="s">
        <v>226</v>
      </c>
      <c r="FV161">
        <v>4</v>
      </c>
      <c r="FW161">
        <v>4</v>
      </c>
      <c r="FY161" t="s">
        <v>226</v>
      </c>
      <c r="FZ161" t="s">
        <v>226</v>
      </c>
      <c r="GA161" t="s">
        <v>226</v>
      </c>
      <c r="GC161">
        <v>2.5</v>
      </c>
      <c r="GD161">
        <v>2.5</v>
      </c>
      <c r="GF161" t="s">
        <v>226</v>
      </c>
      <c r="GG161" t="s">
        <v>226</v>
      </c>
      <c r="GH161" t="s">
        <v>226</v>
      </c>
      <c r="GJ161">
        <v>3</v>
      </c>
      <c r="GK161">
        <v>3</v>
      </c>
      <c r="GM161" t="s">
        <v>3477</v>
      </c>
      <c r="GN161" t="s">
        <v>226</v>
      </c>
      <c r="GO161" t="s">
        <v>226</v>
      </c>
      <c r="GP161" t="s">
        <v>226</v>
      </c>
      <c r="GR161">
        <v>9</v>
      </c>
      <c r="GS161">
        <v>9</v>
      </c>
      <c r="GU161" t="s">
        <v>3478</v>
      </c>
      <c r="GV161" t="s">
        <v>226</v>
      </c>
      <c r="GW161" t="s">
        <v>226</v>
      </c>
      <c r="GX161" t="s">
        <v>227</v>
      </c>
      <c r="GY161">
        <v>2.5</v>
      </c>
      <c r="GZ161">
        <v>15</v>
      </c>
      <c r="HA161">
        <v>6</v>
      </c>
      <c r="HC161" t="s">
        <v>3479</v>
      </c>
      <c r="HD161" t="s">
        <v>226</v>
      </c>
      <c r="HE161" t="s">
        <v>226</v>
      </c>
      <c r="HF161" t="s">
        <v>226</v>
      </c>
      <c r="HH161">
        <v>9</v>
      </c>
      <c r="HI161">
        <v>9</v>
      </c>
      <c r="HK161" t="s">
        <v>3079</v>
      </c>
      <c r="HL161" t="s">
        <v>226</v>
      </c>
      <c r="HM161" t="s">
        <v>226</v>
      </c>
      <c r="HN161" t="s">
        <v>226</v>
      </c>
      <c r="HP161">
        <v>8</v>
      </c>
      <c r="HQ161">
        <v>8</v>
      </c>
      <c r="HS161" t="s">
        <v>3080</v>
      </c>
      <c r="HT161" t="s">
        <v>226</v>
      </c>
      <c r="HU161" t="s">
        <v>226</v>
      </c>
      <c r="HV161" t="s">
        <v>226</v>
      </c>
      <c r="HX161">
        <v>8</v>
      </c>
      <c r="HY161">
        <v>8</v>
      </c>
      <c r="IA161" t="s">
        <v>3480</v>
      </c>
      <c r="IB161" t="s">
        <v>226</v>
      </c>
      <c r="IC161" t="s">
        <v>226</v>
      </c>
      <c r="ID161" t="s">
        <v>226</v>
      </c>
      <c r="IF161">
        <v>3</v>
      </c>
      <c r="IG161">
        <v>3</v>
      </c>
      <c r="II161" t="s">
        <v>3481</v>
      </c>
      <c r="IJ161" t="s">
        <v>226</v>
      </c>
      <c r="IK161" t="s">
        <v>226</v>
      </c>
      <c r="IL161" t="s">
        <v>226</v>
      </c>
      <c r="IN161">
        <v>3</v>
      </c>
      <c r="IO161">
        <v>3</v>
      </c>
      <c r="IQ161" t="s">
        <v>3482</v>
      </c>
      <c r="IR161" t="s">
        <v>226</v>
      </c>
      <c r="IS161" t="s">
        <v>226</v>
      </c>
      <c r="IT161" t="s">
        <v>226</v>
      </c>
      <c r="IV161">
        <v>16</v>
      </c>
      <c r="IW161">
        <v>16</v>
      </c>
      <c r="IY161" t="s">
        <v>3483</v>
      </c>
      <c r="IZ161" t="s">
        <v>227</v>
      </c>
      <c r="JH161" t="s">
        <v>227</v>
      </c>
      <c r="KF161" t="s">
        <v>227</v>
      </c>
      <c r="KN161" t="s">
        <v>227</v>
      </c>
      <c r="KV161" t="s">
        <v>227</v>
      </c>
      <c r="LD161" t="s">
        <v>227</v>
      </c>
      <c r="LL161" t="s">
        <v>226</v>
      </c>
      <c r="LM161" t="s">
        <v>227</v>
      </c>
      <c r="LT161" t="s">
        <v>226</v>
      </c>
      <c r="LU161" t="s">
        <v>226</v>
      </c>
      <c r="LV161" t="s">
        <v>227</v>
      </c>
      <c r="LW161">
        <v>6</v>
      </c>
      <c r="LX161">
        <v>1.5</v>
      </c>
      <c r="LY161">
        <v>0.25</v>
      </c>
      <c r="MA161" t="s">
        <v>2622</v>
      </c>
      <c r="MB161" t="s">
        <v>226</v>
      </c>
      <c r="MD161" t="s">
        <v>226</v>
      </c>
      <c r="MZ161">
        <v>142972978</v>
      </c>
      <c r="NA161" t="s">
        <v>3484</v>
      </c>
      <c r="NB161" t="s">
        <v>3485</v>
      </c>
      <c r="ND161">
        <v>189</v>
      </c>
    </row>
    <row r="162" spans="1:368" customFormat="1" ht="14.4" x14ac:dyDescent="0.3">
      <c r="A162" t="s">
        <v>3486</v>
      </c>
      <c r="B162" t="s">
        <v>3487</v>
      </c>
      <c r="C162" t="s">
        <v>2738</v>
      </c>
      <c r="D162" t="s">
        <v>248</v>
      </c>
      <c r="E162" t="s">
        <v>1500</v>
      </c>
      <c r="F162" t="s">
        <v>1500</v>
      </c>
      <c r="G162" t="s">
        <v>3185</v>
      </c>
      <c r="H162" t="s">
        <v>1293</v>
      </c>
      <c r="MF162" t="s">
        <v>226</v>
      </c>
      <c r="MG162" t="s">
        <v>1491</v>
      </c>
      <c r="MI162" t="s">
        <v>1474</v>
      </c>
      <c r="MK162" t="s">
        <v>227</v>
      </c>
      <c r="MZ162">
        <v>142973916</v>
      </c>
      <c r="NA162" t="s">
        <v>3488</v>
      </c>
      <c r="NB162" t="s">
        <v>3489</v>
      </c>
      <c r="ND162">
        <v>190</v>
      </c>
    </row>
    <row r="163" spans="1:368" customFormat="1" ht="14.4" x14ac:dyDescent="0.3">
      <c r="A163" t="s">
        <v>3490</v>
      </c>
      <c r="B163" t="s">
        <v>3491</v>
      </c>
      <c r="C163" t="s">
        <v>2738</v>
      </c>
      <c r="D163" t="s">
        <v>248</v>
      </c>
      <c r="E163" t="s">
        <v>1500</v>
      </c>
      <c r="F163" t="s">
        <v>1500</v>
      </c>
      <c r="G163" t="s">
        <v>249</v>
      </c>
      <c r="H163" t="s">
        <v>1293</v>
      </c>
      <c r="MF163" t="s">
        <v>226</v>
      </c>
      <c r="MG163" t="s">
        <v>1488</v>
      </c>
      <c r="MI163" t="s">
        <v>1474</v>
      </c>
      <c r="MK163" t="s">
        <v>227</v>
      </c>
      <c r="MZ163">
        <v>142973838</v>
      </c>
      <c r="NA163" t="s">
        <v>3492</v>
      </c>
      <c r="NB163" t="s">
        <v>3493</v>
      </c>
      <c r="ND163">
        <v>191</v>
      </c>
    </row>
    <row r="164" spans="1:368" customFormat="1" ht="14.4" x14ac:dyDescent="0.3">
      <c r="A164" t="s">
        <v>3494</v>
      </c>
      <c r="B164" t="s">
        <v>3495</v>
      </c>
      <c r="C164" t="s">
        <v>2738</v>
      </c>
      <c r="D164" t="s">
        <v>248</v>
      </c>
      <c r="E164" t="s">
        <v>1500</v>
      </c>
      <c r="F164" t="s">
        <v>1500</v>
      </c>
      <c r="G164" t="s">
        <v>3459</v>
      </c>
      <c r="H164" t="s">
        <v>1293</v>
      </c>
      <c r="MF164" t="s">
        <v>226</v>
      </c>
      <c r="MG164" t="s">
        <v>1488</v>
      </c>
      <c r="MI164" t="s">
        <v>1474</v>
      </c>
      <c r="MK164" t="s">
        <v>227</v>
      </c>
      <c r="MZ164">
        <v>142973806</v>
      </c>
      <c r="NA164" t="s">
        <v>3496</v>
      </c>
      <c r="NB164" t="s">
        <v>3497</v>
      </c>
      <c r="ND164">
        <v>192</v>
      </c>
    </row>
    <row r="165" spans="1:368" customFormat="1" ht="14.4" x14ac:dyDescent="0.3">
      <c r="A165" t="s">
        <v>3498</v>
      </c>
      <c r="B165" t="s">
        <v>3499</v>
      </c>
      <c r="C165" t="s">
        <v>3352</v>
      </c>
      <c r="D165" t="s">
        <v>248</v>
      </c>
      <c r="E165" t="s">
        <v>1500</v>
      </c>
      <c r="F165" t="s">
        <v>1500</v>
      </c>
      <c r="G165" t="s">
        <v>3459</v>
      </c>
      <c r="H165" t="s">
        <v>1549</v>
      </c>
      <c r="IJ165" t="s">
        <v>226</v>
      </c>
      <c r="IK165" t="s">
        <v>226</v>
      </c>
      <c r="IL165" t="s">
        <v>226</v>
      </c>
      <c r="IN165">
        <v>3</v>
      </c>
      <c r="IO165">
        <v>3</v>
      </c>
      <c r="IQ165" t="s">
        <v>3482</v>
      </c>
      <c r="IZ165" t="s">
        <v>226</v>
      </c>
      <c r="JA165" t="s">
        <v>226</v>
      </c>
      <c r="JB165" t="s">
        <v>226</v>
      </c>
      <c r="JD165">
        <v>50</v>
      </c>
      <c r="JE165">
        <v>50</v>
      </c>
      <c r="JG165" t="s">
        <v>2840</v>
      </c>
      <c r="JH165" t="s">
        <v>226</v>
      </c>
      <c r="JI165" t="s">
        <v>226</v>
      </c>
      <c r="JJ165" t="s">
        <v>227</v>
      </c>
      <c r="JK165">
        <v>0.25</v>
      </c>
      <c r="JL165">
        <v>17</v>
      </c>
      <c r="JM165">
        <v>68</v>
      </c>
      <c r="JO165" t="s">
        <v>2657</v>
      </c>
      <c r="KF165" t="s">
        <v>226</v>
      </c>
      <c r="KG165" t="s">
        <v>226</v>
      </c>
      <c r="KH165" t="s">
        <v>226</v>
      </c>
      <c r="KJ165">
        <v>12</v>
      </c>
      <c r="KK165">
        <v>12</v>
      </c>
      <c r="KM165" t="s">
        <v>2840</v>
      </c>
      <c r="KN165" t="s">
        <v>226</v>
      </c>
      <c r="KO165" t="s">
        <v>226</v>
      </c>
      <c r="KP165" t="s">
        <v>227</v>
      </c>
      <c r="KQ165">
        <v>12</v>
      </c>
      <c r="KR165">
        <v>12</v>
      </c>
      <c r="KS165">
        <v>20</v>
      </c>
      <c r="KU165" t="s">
        <v>2840</v>
      </c>
      <c r="KV165" t="s">
        <v>226</v>
      </c>
      <c r="KW165" t="s">
        <v>226</v>
      </c>
      <c r="KX165" t="s">
        <v>226</v>
      </c>
      <c r="KZ165">
        <v>8</v>
      </c>
      <c r="LA165">
        <v>8</v>
      </c>
      <c r="LC165" t="s">
        <v>2840</v>
      </c>
      <c r="LD165" t="s">
        <v>226</v>
      </c>
      <c r="LE165" t="s">
        <v>226</v>
      </c>
      <c r="LF165" t="s">
        <v>226</v>
      </c>
      <c r="LH165">
        <v>9</v>
      </c>
      <c r="LI165">
        <v>9</v>
      </c>
      <c r="LK165" t="s">
        <v>2840</v>
      </c>
      <c r="LL165" t="s">
        <v>226</v>
      </c>
      <c r="LM165" t="s">
        <v>226</v>
      </c>
      <c r="LN165" t="s">
        <v>226</v>
      </c>
      <c r="LP165">
        <v>7</v>
      </c>
      <c r="LQ165">
        <v>7</v>
      </c>
      <c r="LS165" t="s">
        <v>2840</v>
      </c>
      <c r="MZ165">
        <v>142974235</v>
      </c>
      <c r="NA165" t="s">
        <v>3500</v>
      </c>
      <c r="NB165" t="s">
        <v>3501</v>
      </c>
      <c r="ND165">
        <v>193</v>
      </c>
    </row>
    <row r="166" spans="1:368" customFormat="1" ht="14.4" x14ac:dyDescent="0.3">
      <c r="A166" t="s">
        <v>3502</v>
      </c>
      <c r="B166" t="s">
        <v>3503</v>
      </c>
      <c r="C166" t="s">
        <v>3352</v>
      </c>
      <c r="D166" t="s">
        <v>248</v>
      </c>
      <c r="E166" t="s">
        <v>1500</v>
      </c>
      <c r="F166" t="s">
        <v>1500</v>
      </c>
      <c r="G166" t="s">
        <v>3459</v>
      </c>
      <c r="H166" t="s">
        <v>1549</v>
      </c>
      <c r="IJ166" t="s">
        <v>226</v>
      </c>
      <c r="IK166" t="s">
        <v>226</v>
      </c>
      <c r="IL166" t="s">
        <v>226</v>
      </c>
      <c r="IN166">
        <v>3</v>
      </c>
      <c r="IO166">
        <v>3</v>
      </c>
      <c r="IQ166" t="s">
        <v>3504</v>
      </c>
      <c r="IZ166" t="s">
        <v>227</v>
      </c>
      <c r="JH166" t="s">
        <v>226</v>
      </c>
      <c r="JI166" t="s">
        <v>226</v>
      </c>
      <c r="JJ166" t="s">
        <v>227</v>
      </c>
      <c r="JK166">
        <v>0.25</v>
      </c>
      <c r="JL166">
        <v>19</v>
      </c>
      <c r="JM166">
        <v>76</v>
      </c>
      <c r="JO166" t="s">
        <v>2657</v>
      </c>
      <c r="KF166" t="s">
        <v>226</v>
      </c>
      <c r="KG166" t="s">
        <v>226</v>
      </c>
      <c r="KH166" t="s">
        <v>226</v>
      </c>
      <c r="KJ166">
        <v>12</v>
      </c>
      <c r="KK166">
        <v>12</v>
      </c>
      <c r="KM166" t="s">
        <v>2840</v>
      </c>
      <c r="KN166" t="s">
        <v>226</v>
      </c>
      <c r="KO166" t="s">
        <v>226</v>
      </c>
      <c r="KP166" t="s">
        <v>227</v>
      </c>
      <c r="KQ166">
        <v>12</v>
      </c>
      <c r="KR166">
        <v>6</v>
      </c>
      <c r="KS166">
        <v>10</v>
      </c>
      <c r="KU166" t="s">
        <v>2840</v>
      </c>
      <c r="KV166" t="s">
        <v>226</v>
      </c>
      <c r="KW166" t="s">
        <v>226</v>
      </c>
      <c r="KX166" t="s">
        <v>226</v>
      </c>
      <c r="KZ166">
        <v>8</v>
      </c>
      <c r="LA166">
        <v>8</v>
      </c>
      <c r="LC166" t="s">
        <v>2840</v>
      </c>
      <c r="LD166" t="s">
        <v>226</v>
      </c>
      <c r="LE166" t="s">
        <v>226</v>
      </c>
      <c r="LF166" t="s">
        <v>226</v>
      </c>
      <c r="LH166">
        <v>9</v>
      </c>
      <c r="LI166">
        <v>9</v>
      </c>
      <c r="LK166" t="s">
        <v>2840</v>
      </c>
      <c r="LL166" t="s">
        <v>226</v>
      </c>
      <c r="LM166" t="s">
        <v>226</v>
      </c>
      <c r="LN166" t="s">
        <v>226</v>
      </c>
      <c r="LP166">
        <v>8</v>
      </c>
      <c r="LQ166">
        <v>8</v>
      </c>
      <c r="LS166" t="s">
        <v>2840</v>
      </c>
      <c r="MZ166">
        <v>142974171</v>
      </c>
      <c r="NA166" t="s">
        <v>3505</v>
      </c>
      <c r="NB166" t="s">
        <v>3506</v>
      </c>
      <c r="ND166">
        <v>194</v>
      </c>
    </row>
    <row r="167" spans="1:368" customFormat="1" ht="14.4" x14ac:dyDescent="0.3">
      <c r="A167" t="s">
        <v>3507</v>
      </c>
      <c r="B167" t="s">
        <v>3508</v>
      </c>
      <c r="C167" t="s">
        <v>3352</v>
      </c>
      <c r="D167" t="s">
        <v>248</v>
      </c>
      <c r="E167" t="s">
        <v>1500</v>
      </c>
      <c r="F167" t="s">
        <v>1500</v>
      </c>
      <c r="G167" t="s">
        <v>3459</v>
      </c>
      <c r="H167" t="s">
        <v>1549</v>
      </c>
      <c r="IJ167" t="s">
        <v>226</v>
      </c>
      <c r="IK167" t="s">
        <v>226</v>
      </c>
      <c r="IL167" t="s">
        <v>226</v>
      </c>
      <c r="IN167">
        <v>3</v>
      </c>
      <c r="IO167">
        <v>3</v>
      </c>
      <c r="IQ167" t="s">
        <v>3482</v>
      </c>
      <c r="IZ167" t="s">
        <v>226</v>
      </c>
      <c r="JA167" t="s">
        <v>226</v>
      </c>
      <c r="JB167" t="s">
        <v>227</v>
      </c>
      <c r="JC167">
        <v>0.25</v>
      </c>
      <c r="JD167">
        <v>10</v>
      </c>
      <c r="JE167">
        <v>40</v>
      </c>
      <c r="JG167" t="s">
        <v>2840</v>
      </c>
      <c r="JH167" t="s">
        <v>226</v>
      </c>
      <c r="JI167" t="s">
        <v>226</v>
      </c>
      <c r="JJ167" t="s">
        <v>227</v>
      </c>
      <c r="JK167">
        <v>0.25</v>
      </c>
      <c r="JL167">
        <v>18</v>
      </c>
      <c r="JM167">
        <v>72</v>
      </c>
      <c r="JO167" t="s">
        <v>2657</v>
      </c>
      <c r="KF167" t="s">
        <v>226</v>
      </c>
      <c r="KG167" t="s">
        <v>226</v>
      </c>
      <c r="KH167" t="s">
        <v>226</v>
      </c>
      <c r="KJ167">
        <v>12</v>
      </c>
      <c r="KK167">
        <v>12</v>
      </c>
      <c r="KM167" t="s">
        <v>2840</v>
      </c>
      <c r="KN167" t="s">
        <v>226</v>
      </c>
      <c r="KO167" t="s">
        <v>226</v>
      </c>
      <c r="KP167" t="s">
        <v>227</v>
      </c>
      <c r="KQ167">
        <v>12</v>
      </c>
      <c r="KR167">
        <v>7</v>
      </c>
      <c r="KS167">
        <v>11.67</v>
      </c>
      <c r="KU167" t="s">
        <v>2840</v>
      </c>
      <c r="KV167" t="s">
        <v>226</v>
      </c>
      <c r="KW167" t="s">
        <v>226</v>
      </c>
      <c r="KX167" t="s">
        <v>226</v>
      </c>
      <c r="KZ167">
        <v>8</v>
      </c>
      <c r="LA167">
        <v>8</v>
      </c>
      <c r="LC167" t="s">
        <v>2840</v>
      </c>
      <c r="LD167" t="s">
        <v>226</v>
      </c>
      <c r="LE167" t="s">
        <v>226</v>
      </c>
      <c r="LF167" t="s">
        <v>226</v>
      </c>
      <c r="LH167">
        <v>10</v>
      </c>
      <c r="LI167">
        <v>10</v>
      </c>
      <c r="LK167" t="s">
        <v>2840</v>
      </c>
      <c r="LL167" t="s">
        <v>226</v>
      </c>
      <c r="LM167" t="s">
        <v>226</v>
      </c>
      <c r="LN167" t="s">
        <v>226</v>
      </c>
      <c r="LP167">
        <v>8</v>
      </c>
      <c r="LQ167">
        <v>8</v>
      </c>
      <c r="LS167" t="s">
        <v>2840</v>
      </c>
      <c r="MZ167">
        <v>142974045</v>
      </c>
      <c r="NA167" t="s">
        <v>3509</v>
      </c>
      <c r="NB167" t="s">
        <v>3510</v>
      </c>
      <c r="ND167">
        <v>195</v>
      </c>
    </row>
    <row r="168" spans="1:368" customFormat="1" ht="14.4" x14ac:dyDescent="0.3">
      <c r="A168" t="s">
        <v>3511</v>
      </c>
      <c r="B168" t="s">
        <v>3512</v>
      </c>
      <c r="C168" t="s">
        <v>3352</v>
      </c>
      <c r="D168" t="s">
        <v>248</v>
      </c>
      <c r="E168" t="s">
        <v>1500</v>
      </c>
      <c r="F168" t="s">
        <v>1500</v>
      </c>
      <c r="G168" t="s">
        <v>3459</v>
      </c>
      <c r="H168" t="s">
        <v>1549</v>
      </c>
      <c r="IJ168" t="s">
        <v>226</v>
      </c>
      <c r="IK168" t="s">
        <v>226</v>
      </c>
      <c r="IL168" t="s">
        <v>226</v>
      </c>
      <c r="IN168">
        <v>3</v>
      </c>
      <c r="IO168">
        <v>3</v>
      </c>
      <c r="IQ168" t="s">
        <v>3504</v>
      </c>
      <c r="IZ168" t="s">
        <v>226</v>
      </c>
      <c r="JA168" t="s">
        <v>226</v>
      </c>
      <c r="JB168" t="s">
        <v>226</v>
      </c>
      <c r="JD168">
        <v>50</v>
      </c>
      <c r="JE168">
        <v>50</v>
      </c>
      <c r="JG168" t="s">
        <v>2840</v>
      </c>
      <c r="JH168" t="s">
        <v>226</v>
      </c>
      <c r="JI168" t="s">
        <v>226</v>
      </c>
      <c r="JJ168" t="s">
        <v>227</v>
      </c>
      <c r="JK168">
        <v>0.25</v>
      </c>
      <c r="JL168">
        <v>18</v>
      </c>
      <c r="JM168">
        <v>72</v>
      </c>
      <c r="JO168" t="s">
        <v>2657</v>
      </c>
      <c r="KF168" t="s">
        <v>226</v>
      </c>
      <c r="KG168" t="s">
        <v>226</v>
      </c>
      <c r="KH168" t="s">
        <v>226</v>
      </c>
      <c r="KJ168">
        <v>11</v>
      </c>
      <c r="KK168">
        <v>11</v>
      </c>
      <c r="KM168" t="s">
        <v>2840</v>
      </c>
      <c r="KN168" t="s">
        <v>226</v>
      </c>
      <c r="KO168" t="s">
        <v>226</v>
      </c>
      <c r="KP168" t="s">
        <v>227</v>
      </c>
      <c r="KQ168">
        <v>12</v>
      </c>
      <c r="KR168">
        <v>6</v>
      </c>
      <c r="KS168">
        <v>10</v>
      </c>
      <c r="KU168" t="s">
        <v>2840</v>
      </c>
      <c r="KV168" t="s">
        <v>227</v>
      </c>
      <c r="LD168" t="s">
        <v>226</v>
      </c>
      <c r="LE168" t="s">
        <v>226</v>
      </c>
      <c r="LF168" t="s">
        <v>226</v>
      </c>
      <c r="LH168">
        <v>9</v>
      </c>
      <c r="LI168">
        <v>9</v>
      </c>
      <c r="LK168" t="s">
        <v>2840</v>
      </c>
      <c r="LL168" t="s">
        <v>226</v>
      </c>
      <c r="LM168" t="s">
        <v>226</v>
      </c>
      <c r="LN168" t="s">
        <v>226</v>
      </c>
      <c r="LP168">
        <v>7.5</v>
      </c>
      <c r="LQ168">
        <v>7.5</v>
      </c>
      <c r="LS168" t="s">
        <v>2840</v>
      </c>
      <c r="MZ168">
        <v>142973989</v>
      </c>
      <c r="NA168" t="s">
        <v>3513</v>
      </c>
      <c r="NB168" t="s">
        <v>3514</v>
      </c>
      <c r="ND168">
        <v>196</v>
      </c>
    </row>
    <row r="169" spans="1:368" customFormat="1" ht="14.4" x14ac:dyDescent="0.3">
      <c r="A169" t="s">
        <v>3515</v>
      </c>
      <c r="B169" t="s">
        <v>3516</v>
      </c>
      <c r="C169" t="s">
        <v>3454</v>
      </c>
      <c r="D169" t="s">
        <v>223</v>
      </c>
      <c r="E169" t="s">
        <v>1504</v>
      </c>
      <c r="F169" t="s">
        <v>1505</v>
      </c>
      <c r="G169" t="s">
        <v>3517</v>
      </c>
      <c r="H169" t="s">
        <v>225</v>
      </c>
      <c r="FD169" t="s">
        <v>226</v>
      </c>
      <c r="FE169" t="s">
        <v>226</v>
      </c>
      <c r="FF169" t="s">
        <v>226</v>
      </c>
      <c r="FH169">
        <v>4</v>
      </c>
      <c r="FI169">
        <v>4</v>
      </c>
      <c r="FK169" t="s">
        <v>226</v>
      </c>
      <c r="FL169" t="s">
        <v>226</v>
      </c>
      <c r="FM169" t="s">
        <v>226</v>
      </c>
      <c r="FO169">
        <v>3</v>
      </c>
      <c r="FP169">
        <v>3</v>
      </c>
      <c r="FR169" t="s">
        <v>226</v>
      </c>
      <c r="FS169" t="s">
        <v>226</v>
      </c>
      <c r="FT169" t="s">
        <v>226</v>
      </c>
      <c r="FV169">
        <v>4</v>
      </c>
      <c r="FW169">
        <v>4</v>
      </c>
      <c r="FY169" t="s">
        <v>226</v>
      </c>
      <c r="FZ169" t="s">
        <v>226</v>
      </c>
      <c r="GA169" t="s">
        <v>226</v>
      </c>
      <c r="GC169">
        <v>3</v>
      </c>
      <c r="GD169">
        <v>3</v>
      </c>
      <c r="MZ169">
        <v>142774499</v>
      </c>
      <c r="NA169" t="s">
        <v>3518</v>
      </c>
      <c r="NB169" t="s">
        <v>3519</v>
      </c>
      <c r="ND169">
        <v>197</v>
      </c>
    </row>
    <row r="170" spans="1:368" customFormat="1" ht="14.4" x14ac:dyDescent="0.3">
      <c r="A170" t="s">
        <v>3520</v>
      </c>
      <c r="B170" t="s">
        <v>3521</v>
      </c>
      <c r="C170" t="s">
        <v>3454</v>
      </c>
      <c r="D170" t="s">
        <v>223</v>
      </c>
      <c r="E170" t="s">
        <v>1504</v>
      </c>
      <c r="F170" t="s">
        <v>1505</v>
      </c>
      <c r="G170" t="s">
        <v>3517</v>
      </c>
      <c r="H170" t="s">
        <v>230</v>
      </c>
      <c r="Y170" t="s">
        <v>227</v>
      </c>
      <c r="EW170" t="s">
        <v>226</v>
      </c>
      <c r="EX170" t="s">
        <v>226</v>
      </c>
      <c r="EY170" t="s">
        <v>227</v>
      </c>
      <c r="EZ170">
        <v>4</v>
      </c>
      <c r="FA170">
        <v>1</v>
      </c>
      <c r="FB170">
        <v>1.25</v>
      </c>
      <c r="MZ170">
        <v>142774451</v>
      </c>
      <c r="NA170" t="s">
        <v>3522</v>
      </c>
      <c r="NB170" t="s">
        <v>3523</v>
      </c>
      <c r="ND170">
        <v>198</v>
      </c>
    </row>
    <row r="171" spans="1:368" customFormat="1" ht="14.4" x14ac:dyDescent="0.3">
      <c r="A171" t="s">
        <v>3524</v>
      </c>
      <c r="B171" t="s">
        <v>3525</v>
      </c>
      <c r="C171" t="s">
        <v>3352</v>
      </c>
      <c r="D171" t="s">
        <v>248</v>
      </c>
      <c r="E171" t="s">
        <v>1506</v>
      </c>
      <c r="F171" t="s">
        <v>1506</v>
      </c>
      <c r="G171" t="s">
        <v>2667</v>
      </c>
      <c r="H171" t="s">
        <v>230</v>
      </c>
      <c r="Y171" t="s">
        <v>227</v>
      </c>
      <c r="EW171" t="s">
        <v>226</v>
      </c>
      <c r="EX171" t="s">
        <v>226</v>
      </c>
      <c r="EY171" t="s">
        <v>227</v>
      </c>
      <c r="EZ171">
        <v>4</v>
      </c>
      <c r="FA171">
        <v>1</v>
      </c>
      <c r="FB171">
        <v>1.25</v>
      </c>
      <c r="MZ171">
        <v>142694358</v>
      </c>
      <c r="NA171" t="s">
        <v>3526</v>
      </c>
      <c r="NB171" t="s">
        <v>3527</v>
      </c>
      <c r="ND171">
        <v>199</v>
      </c>
    </row>
    <row r="172" spans="1:368" customFormat="1" ht="14.4" x14ac:dyDescent="0.3">
      <c r="A172" t="s">
        <v>3528</v>
      </c>
      <c r="B172" t="s">
        <v>3529</v>
      </c>
      <c r="C172" t="s">
        <v>3352</v>
      </c>
      <c r="D172" t="s">
        <v>233</v>
      </c>
      <c r="E172" t="s">
        <v>270</v>
      </c>
      <c r="F172" t="s">
        <v>912</v>
      </c>
      <c r="G172" t="s">
        <v>913</v>
      </c>
      <c r="H172" t="s">
        <v>230</v>
      </c>
      <c r="Y172" t="s">
        <v>227</v>
      </c>
      <c r="EW172" t="s">
        <v>226</v>
      </c>
      <c r="EX172" t="s">
        <v>226</v>
      </c>
      <c r="EY172" t="s">
        <v>226</v>
      </c>
      <c r="FA172">
        <v>1</v>
      </c>
      <c r="FB172">
        <v>1</v>
      </c>
      <c r="MZ172">
        <v>142594595</v>
      </c>
      <c r="NA172" t="s">
        <v>3530</v>
      </c>
      <c r="NB172" t="s">
        <v>3531</v>
      </c>
      <c r="ND172">
        <v>200</v>
      </c>
    </row>
    <row r="173" spans="1:368" customFormat="1" ht="14.4" x14ac:dyDescent="0.3">
      <c r="A173" t="s">
        <v>3532</v>
      </c>
      <c r="B173" t="s">
        <v>3533</v>
      </c>
      <c r="C173" t="s">
        <v>3352</v>
      </c>
      <c r="D173" t="s">
        <v>233</v>
      </c>
      <c r="E173" t="s">
        <v>270</v>
      </c>
      <c r="F173" t="s">
        <v>912</v>
      </c>
      <c r="G173" t="s">
        <v>913</v>
      </c>
      <c r="H173" t="s">
        <v>230</v>
      </c>
      <c r="Y173" t="s">
        <v>227</v>
      </c>
      <c r="EW173" t="s">
        <v>226</v>
      </c>
      <c r="EX173" t="s">
        <v>226</v>
      </c>
      <c r="EY173" t="s">
        <v>226</v>
      </c>
      <c r="FA173">
        <v>1</v>
      </c>
      <c r="FB173">
        <v>1</v>
      </c>
      <c r="MZ173">
        <v>142594658</v>
      </c>
      <c r="NA173" t="s">
        <v>3534</v>
      </c>
      <c r="NB173" t="s">
        <v>3535</v>
      </c>
      <c r="ND173">
        <v>201</v>
      </c>
    </row>
    <row r="174" spans="1:368" customFormat="1" ht="14.4" x14ac:dyDescent="0.3">
      <c r="A174" t="s">
        <v>3536</v>
      </c>
      <c r="B174" t="s">
        <v>3537</v>
      </c>
      <c r="C174" t="s">
        <v>3352</v>
      </c>
      <c r="D174" t="s">
        <v>233</v>
      </c>
      <c r="E174" t="s">
        <v>270</v>
      </c>
      <c r="F174" t="s">
        <v>912</v>
      </c>
      <c r="G174" t="s">
        <v>913</v>
      </c>
      <c r="H174" t="s">
        <v>230</v>
      </c>
      <c r="Y174" t="s">
        <v>227</v>
      </c>
      <c r="EW174" t="s">
        <v>226</v>
      </c>
      <c r="EX174" t="s">
        <v>226</v>
      </c>
      <c r="EY174" t="s">
        <v>226</v>
      </c>
      <c r="FA174">
        <v>1</v>
      </c>
      <c r="FB174">
        <v>1</v>
      </c>
      <c r="MZ174">
        <v>142594697</v>
      </c>
      <c r="NA174" t="s">
        <v>3538</v>
      </c>
      <c r="NB174" t="s">
        <v>3539</v>
      </c>
      <c r="ND174">
        <v>202</v>
      </c>
    </row>
    <row r="175" spans="1:368" customFormat="1" ht="14.4" x14ac:dyDescent="0.3">
      <c r="A175" t="s">
        <v>3540</v>
      </c>
      <c r="B175" t="s">
        <v>3541</v>
      </c>
      <c r="C175" t="s">
        <v>3352</v>
      </c>
      <c r="D175" t="s">
        <v>233</v>
      </c>
      <c r="E175" t="s">
        <v>270</v>
      </c>
      <c r="F175" t="s">
        <v>912</v>
      </c>
      <c r="G175" t="s">
        <v>913</v>
      </c>
      <c r="H175" t="s">
        <v>225</v>
      </c>
      <c r="FD175" t="s">
        <v>226</v>
      </c>
      <c r="FE175" t="s">
        <v>226</v>
      </c>
      <c r="FF175" t="s">
        <v>226</v>
      </c>
      <c r="FH175">
        <v>3</v>
      </c>
      <c r="FI175">
        <v>3</v>
      </c>
      <c r="FK175" t="s">
        <v>226</v>
      </c>
      <c r="FL175" t="s">
        <v>226</v>
      </c>
      <c r="FM175" t="s">
        <v>226</v>
      </c>
      <c r="FO175">
        <v>2</v>
      </c>
      <c r="FP175">
        <v>2</v>
      </c>
      <c r="FR175" t="s">
        <v>226</v>
      </c>
      <c r="FS175" t="s">
        <v>226</v>
      </c>
      <c r="FT175" t="s">
        <v>226</v>
      </c>
      <c r="FV175">
        <v>3</v>
      </c>
      <c r="FW175">
        <v>3</v>
      </c>
      <c r="FY175" t="s">
        <v>226</v>
      </c>
      <c r="FZ175" t="s">
        <v>226</v>
      </c>
      <c r="GA175" t="s">
        <v>226</v>
      </c>
      <c r="GC175">
        <v>2</v>
      </c>
      <c r="GD175">
        <v>2</v>
      </c>
      <c r="MZ175">
        <v>142595241</v>
      </c>
      <c r="NA175" t="s">
        <v>3542</v>
      </c>
      <c r="NB175" t="s">
        <v>3543</v>
      </c>
      <c r="ND175">
        <v>203</v>
      </c>
    </row>
    <row r="176" spans="1:368" customFormat="1" ht="14.4" x14ac:dyDescent="0.3">
      <c r="A176" t="s">
        <v>3544</v>
      </c>
      <c r="B176" t="s">
        <v>3545</v>
      </c>
      <c r="C176" t="s">
        <v>3352</v>
      </c>
      <c r="D176" t="s">
        <v>233</v>
      </c>
      <c r="E176" t="s">
        <v>270</v>
      </c>
      <c r="F176" t="s">
        <v>912</v>
      </c>
      <c r="G176" t="s">
        <v>913</v>
      </c>
      <c r="H176" t="s">
        <v>225</v>
      </c>
      <c r="FD176" t="s">
        <v>226</v>
      </c>
      <c r="FE176" t="s">
        <v>226</v>
      </c>
      <c r="FF176" t="s">
        <v>226</v>
      </c>
      <c r="FH176">
        <v>3</v>
      </c>
      <c r="FI176">
        <v>3</v>
      </c>
      <c r="FK176" t="s">
        <v>226</v>
      </c>
      <c r="FL176" t="s">
        <v>226</v>
      </c>
      <c r="FM176" t="s">
        <v>226</v>
      </c>
      <c r="FO176">
        <v>2</v>
      </c>
      <c r="FP176">
        <v>2</v>
      </c>
      <c r="FR176" t="s">
        <v>226</v>
      </c>
      <c r="FS176" t="s">
        <v>226</v>
      </c>
      <c r="FT176" t="s">
        <v>226</v>
      </c>
      <c r="FV176">
        <v>3</v>
      </c>
      <c r="FW176">
        <v>3</v>
      </c>
      <c r="FY176" t="s">
        <v>226</v>
      </c>
      <c r="FZ176" t="s">
        <v>226</v>
      </c>
      <c r="GA176" t="s">
        <v>226</v>
      </c>
      <c r="GC176">
        <v>2</v>
      </c>
      <c r="GD176">
        <v>2</v>
      </c>
      <c r="MZ176">
        <v>142595575</v>
      </c>
      <c r="NA176" t="s">
        <v>3546</v>
      </c>
      <c r="NB176" t="s">
        <v>3547</v>
      </c>
      <c r="ND176">
        <v>204</v>
      </c>
    </row>
    <row r="177" spans="1:368" customFormat="1" ht="14.4" x14ac:dyDescent="0.3">
      <c r="A177" t="s">
        <v>3548</v>
      </c>
      <c r="B177" t="s">
        <v>3549</v>
      </c>
      <c r="C177" t="s">
        <v>3352</v>
      </c>
      <c r="D177" t="s">
        <v>233</v>
      </c>
      <c r="E177" t="s">
        <v>270</v>
      </c>
      <c r="F177" t="s">
        <v>912</v>
      </c>
      <c r="G177" t="s">
        <v>913</v>
      </c>
      <c r="H177" t="s">
        <v>225</v>
      </c>
      <c r="FD177" t="s">
        <v>226</v>
      </c>
      <c r="FE177" t="s">
        <v>226</v>
      </c>
      <c r="FF177" t="s">
        <v>226</v>
      </c>
      <c r="FH177">
        <v>3</v>
      </c>
      <c r="FI177">
        <v>3</v>
      </c>
      <c r="FK177" t="s">
        <v>226</v>
      </c>
      <c r="FL177" t="s">
        <v>226</v>
      </c>
      <c r="FM177" t="s">
        <v>226</v>
      </c>
      <c r="FO177">
        <v>2</v>
      </c>
      <c r="FP177">
        <v>2</v>
      </c>
      <c r="FR177" t="s">
        <v>226</v>
      </c>
      <c r="FS177" t="s">
        <v>226</v>
      </c>
      <c r="FT177" t="s">
        <v>226</v>
      </c>
      <c r="FV177">
        <v>3</v>
      </c>
      <c r="FW177">
        <v>3</v>
      </c>
      <c r="FY177" t="s">
        <v>226</v>
      </c>
      <c r="FZ177" t="s">
        <v>226</v>
      </c>
      <c r="GA177" t="s">
        <v>226</v>
      </c>
      <c r="GC177">
        <v>2</v>
      </c>
      <c r="GD177">
        <v>2</v>
      </c>
      <c r="MZ177">
        <v>142597149</v>
      </c>
      <c r="NA177" t="s">
        <v>3550</v>
      </c>
      <c r="NB177" t="s">
        <v>3551</v>
      </c>
      <c r="ND177">
        <v>205</v>
      </c>
    </row>
    <row r="178" spans="1:368" customFormat="1" ht="14.4" x14ac:dyDescent="0.3">
      <c r="A178" t="s">
        <v>3552</v>
      </c>
      <c r="B178" t="s">
        <v>3553</v>
      </c>
      <c r="C178" t="s">
        <v>3352</v>
      </c>
      <c r="D178" t="s">
        <v>233</v>
      </c>
      <c r="E178" t="s">
        <v>270</v>
      </c>
      <c r="F178" t="s">
        <v>912</v>
      </c>
      <c r="G178" t="s">
        <v>913</v>
      </c>
      <c r="H178" t="s">
        <v>245</v>
      </c>
      <c r="EG178" t="s">
        <v>226</v>
      </c>
      <c r="EH178" t="s">
        <v>226</v>
      </c>
      <c r="EI178" t="s">
        <v>226</v>
      </c>
      <c r="EK178">
        <v>10</v>
      </c>
      <c r="EL178">
        <v>10</v>
      </c>
      <c r="EN178" t="s">
        <v>2586</v>
      </c>
      <c r="EO178" t="s">
        <v>226</v>
      </c>
      <c r="EP178" t="s">
        <v>226</v>
      </c>
      <c r="EQ178" t="s">
        <v>226</v>
      </c>
      <c r="ES178">
        <v>35</v>
      </c>
      <c r="ET178">
        <v>35</v>
      </c>
      <c r="EV178" t="s">
        <v>3554</v>
      </c>
      <c r="MZ178">
        <v>142597158</v>
      </c>
      <c r="NA178" t="s">
        <v>3555</v>
      </c>
      <c r="NB178" t="s">
        <v>3556</v>
      </c>
      <c r="ND178">
        <v>206</v>
      </c>
    </row>
    <row r="179" spans="1:368" customFormat="1" ht="14.4" x14ac:dyDescent="0.3">
      <c r="A179" t="s">
        <v>3557</v>
      </c>
      <c r="B179" t="s">
        <v>3558</v>
      </c>
      <c r="C179" t="s">
        <v>3352</v>
      </c>
      <c r="D179" t="s">
        <v>233</v>
      </c>
      <c r="E179" t="s">
        <v>270</v>
      </c>
      <c r="F179" t="s">
        <v>912</v>
      </c>
      <c r="G179" t="s">
        <v>913</v>
      </c>
      <c r="H179" t="s">
        <v>245</v>
      </c>
      <c r="EG179" t="s">
        <v>226</v>
      </c>
      <c r="EH179" t="s">
        <v>226</v>
      </c>
      <c r="EI179" t="s">
        <v>226</v>
      </c>
      <c r="EK179">
        <v>10</v>
      </c>
      <c r="EL179">
        <v>10</v>
      </c>
      <c r="EN179" t="s">
        <v>3380</v>
      </c>
      <c r="EO179" t="s">
        <v>226</v>
      </c>
      <c r="EP179" t="s">
        <v>226</v>
      </c>
      <c r="EQ179" t="s">
        <v>226</v>
      </c>
      <c r="ES179">
        <v>35</v>
      </c>
      <c r="ET179">
        <v>35</v>
      </c>
      <c r="EV179" t="s">
        <v>3554</v>
      </c>
      <c r="MZ179">
        <v>142597163</v>
      </c>
      <c r="NA179" t="s">
        <v>3559</v>
      </c>
      <c r="NB179" t="s">
        <v>3560</v>
      </c>
      <c r="ND179">
        <v>207</v>
      </c>
    </row>
    <row r="180" spans="1:368" customFormat="1" ht="14.4" x14ac:dyDescent="0.3">
      <c r="A180" t="s">
        <v>3561</v>
      </c>
      <c r="B180" t="s">
        <v>3562</v>
      </c>
      <c r="C180" t="s">
        <v>3352</v>
      </c>
      <c r="D180" t="s">
        <v>233</v>
      </c>
      <c r="E180" t="s">
        <v>270</v>
      </c>
      <c r="F180" t="s">
        <v>912</v>
      </c>
      <c r="G180" t="s">
        <v>913</v>
      </c>
      <c r="H180" t="s">
        <v>245</v>
      </c>
      <c r="EG180" t="s">
        <v>226</v>
      </c>
      <c r="EH180" t="s">
        <v>226</v>
      </c>
      <c r="EI180" t="s">
        <v>226</v>
      </c>
      <c r="EK180">
        <v>10</v>
      </c>
      <c r="EL180">
        <v>10</v>
      </c>
      <c r="EN180" t="s">
        <v>2586</v>
      </c>
      <c r="EO180" t="s">
        <v>226</v>
      </c>
      <c r="EP180" t="s">
        <v>226</v>
      </c>
      <c r="EQ180" t="s">
        <v>226</v>
      </c>
      <c r="ES180">
        <v>35</v>
      </c>
      <c r="ET180">
        <v>35</v>
      </c>
      <c r="EV180" t="s">
        <v>3554</v>
      </c>
      <c r="MZ180">
        <v>142597170</v>
      </c>
      <c r="NA180" t="s">
        <v>3563</v>
      </c>
      <c r="NB180" t="s">
        <v>3564</v>
      </c>
      <c r="ND180">
        <v>208</v>
      </c>
    </row>
    <row r="181" spans="1:368" customFormat="1" ht="14.4" x14ac:dyDescent="0.3">
      <c r="A181" t="s">
        <v>3565</v>
      </c>
      <c r="B181" t="s">
        <v>3566</v>
      </c>
      <c r="C181" t="s">
        <v>3352</v>
      </c>
      <c r="D181" t="s">
        <v>233</v>
      </c>
      <c r="E181" t="s">
        <v>270</v>
      </c>
      <c r="F181" t="s">
        <v>912</v>
      </c>
      <c r="G181" t="s">
        <v>913</v>
      </c>
      <c r="H181" t="s">
        <v>235</v>
      </c>
      <c r="I181" t="s">
        <v>226</v>
      </c>
      <c r="J181" t="s">
        <v>226</v>
      </c>
      <c r="K181" t="s">
        <v>226</v>
      </c>
      <c r="M181">
        <v>1.5</v>
      </c>
      <c r="N181">
        <v>1.5</v>
      </c>
      <c r="P181" t="s">
        <v>2840</v>
      </c>
      <c r="Q181" t="s">
        <v>226</v>
      </c>
      <c r="R181" t="s">
        <v>226</v>
      </c>
      <c r="S181" t="s">
        <v>226</v>
      </c>
      <c r="U181">
        <v>2</v>
      </c>
      <c r="V181">
        <v>2</v>
      </c>
      <c r="X181" t="s">
        <v>2840</v>
      </c>
      <c r="Y181" t="s">
        <v>226</v>
      </c>
      <c r="Z181" t="s">
        <v>226</v>
      </c>
      <c r="AA181" t="s">
        <v>226</v>
      </c>
      <c r="AC181">
        <v>2</v>
      </c>
      <c r="AD181">
        <v>2</v>
      </c>
      <c r="AF181" t="s">
        <v>2840</v>
      </c>
      <c r="AG181" t="s">
        <v>226</v>
      </c>
      <c r="AH181" t="s">
        <v>226</v>
      </c>
      <c r="AI181" t="s">
        <v>226</v>
      </c>
      <c r="AK181">
        <v>3.5</v>
      </c>
      <c r="AL181">
        <v>3.5</v>
      </c>
      <c r="AN181" t="s">
        <v>3567</v>
      </c>
      <c r="AO181" t="s">
        <v>226</v>
      </c>
      <c r="AP181" t="s">
        <v>226</v>
      </c>
      <c r="AQ181" t="s">
        <v>226</v>
      </c>
      <c r="AS181">
        <v>1</v>
      </c>
      <c r="AT181">
        <v>1</v>
      </c>
      <c r="AV181" t="s">
        <v>3568</v>
      </c>
      <c r="AW181" t="s">
        <v>226</v>
      </c>
      <c r="AX181" t="s">
        <v>226</v>
      </c>
      <c r="AY181" t="s">
        <v>226</v>
      </c>
      <c r="BA181">
        <v>3</v>
      </c>
      <c r="BB181">
        <v>3</v>
      </c>
      <c r="BD181" t="s">
        <v>2632</v>
      </c>
      <c r="BE181" t="s">
        <v>226</v>
      </c>
      <c r="BF181" t="s">
        <v>226</v>
      </c>
      <c r="BG181" t="s">
        <v>226</v>
      </c>
      <c r="BI181">
        <v>2</v>
      </c>
      <c r="BJ181">
        <v>2</v>
      </c>
      <c r="BL181" t="s">
        <v>3393</v>
      </c>
      <c r="BM181" t="s">
        <v>226</v>
      </c>
      <c r="BN181" t="s">
        <v>226</v>
      </c>
      <c r="BO181" t="s">
        <v>226</v>
      </c>
      <c r="BQ181">
        <v>1.5</v>
      </c>
      <c r="BR181">
        <v>1.5</v>
      </c>
      <c r="BU181" t="s">
        <v>226</v>
      </c>
      <c r="BV181" t="s">
        <v>226</v>
      </c>
      <c r="BW181" t="s">
        <v>226</v>
      </c>
      <c r="BY181">
        <v>1.5</v>
      </c>
      <c r="BZ181">
        <v>1.5</v>
      </c>
      <c r="CB181" t="s">
        <v>3569</v>
      </c>
      <c r="CC181" t="s">
        <v>226</v>
      </c>
      <c r="CD181" t="s">
        <v>226</v>
      </c>
      <c r="CE181" t="s">
        <v>226</v>
      </c>
      <c r="CG181">
        <v>2</v>
      </c>
      <c r="CH181">
        <v>2</v>
      </c>
      <c r="CJ181" t="s">
        <v>3570</v>
      </c>
      <c r="CK181" t="s">
        <v>226</v>
      </c>
      <c r="CL181" t="s">
        <v>226</v>
      </c>
      <c r="CM181" t="s">
        <v>226</v>
      </c>
      <c r="CO181">
        <v>3</v>
      </c>
      <c r="CP181">
        <v>3</v>
      </c>
      <c r="CR181" t="s">
        <v>3570</v>
      </c>
      <c r="CS181" t="s">
        <v>226</v>
      </c>
      <c r="CT181" t="s">
        <v>226</v>
      </c>
      <c r="CU181" t="s">
        <v>226</v>
      </c>
      <c r="CW181">
        <v>3</v>
      </c>
      <c r="CX181">
        <v>3</v>
      </c>
      <c r="CZ181" t="s">
        <v>2924</v>
      </c>
      <c r="DA181" t="s">
        <v>226</v>
      </c>
      <c r="DB181" t="s">
        <v>226</v>
      </c>
      <c r="DC181" t="s">
        <v>226</v>
      </c>
      <c r="DE181">
        <v>5.5</v>
      </c>
      <c r="DF181">
        <v>5.5</v>
      </c>
      <c r="DH181" t="s">
        <v>2924</v>
      </c>
      <c r="DI181" t="s">
        <v>226</v>
      </c>
      <c r="DJ181" t="s">
        <v>226</v>
      </c>
      <c r="DK181" t="s">
        <v>226</v>
      </c>
      <c r="DM181">
        <v>4.5</v>
      </c>
      <c r="DN181">
        <v>4.5</v>
      </c>
      <c r="DP181" t="s">
        <v>3044</v>
      </c>
      <c r="DQ181" t="s">
        <v>226</v>
      </c>
      <c r="DR181" t="s">
        <v>226</v>
      </c>
      <c r="DS181" t="s">
        <v>226</v>
      </c>
      <c r="DU181">
        <v>3</v>
      </c>
      <c r="DV181">
        <v>3</v>
      </c>
      <c r="DY181" t="s">
        <v>226</v>
      </c>
      <c r="DZ181" t="s">
        <v>226</v>
      </c>
      <c r="EA181" t="s">
        <v>226</v>
      </c>
      <c r="EC181">
        <v>11</v>
      </c>
      <c r="ED181">
        <v>11</v>
      </c>
      <c r="EF181" t="s">
        <v>2586</v>
      </c>
      <c r="EG181" t="s">
        <v>227</v>
      </c>
      <c r="EO181" t="s">
        <v>227</v>
      </c>
      <c r="EW181" t="s">
        <v>226</v>
      </c>
      <c r="EX181" t="s">
        <v>226</v>
      </c>
      <c r="EY181" t="s">
        <v>226</v>
      </c>
      <c r="FA181">
        <v>1</v>
      </c>
      <c r="FB181">
        <v>1</v>
      </c>
      <c r="FD181" t="s">
        <v>227</v>
      </c>
      <c r="FK181" t="s">
        <v>227</v>
      </c>
      <c r="FR181" t="s">
        <v>227</v>
      </c>
      <c r="FY181" t="s">
        <v>227</v>
      </c>
      <c r="GF181" t="s">
        <v>226</v>
      </c>
      <c r="GG181" t="s">
        <v>226</v>
      </c>
      <c r="GH181" t="s">
        <v>226</v>
      </c>
      <c r="GJ181">
        <v>1</v>
      </c>
      <c r="GK181">
        <v>1</v>
      </c>
      <c r="GM181" t="s">
        <v>3571</v>
      </c>
      <c r="GN181" t="s">
        <v>226</v>
      </c>
      <c r="GO181" t="s">
        <v>226</v>
      </c>
      <c r="GP181" t="s">
        <v>226</v>
      </c>
      <c r="GR181">
        <v>6</v>
      </c>
      <c r="GS181">
        <v>6</v>
      </c>
      <c r="GU181" t="s">
        <v>3572</v>
      </c>
      <c r="GV181" t="s">
        <v>226</v>
      </c>
      <c r="GW181" t="s">
        <v>226</v>
      </c>
      <c r="GX181" t="s">
        <v>226</v>
      </c>
      <c r="GZ181">
        <v>1</v>
      </c>
      <c r="HA181">
        <v>1</v>
      </c>
      <c r="HC181" t="s">
        <v>2931</v>
      </c>
      <c r="HD181" t="s">
        <v>226</v>
      </c>
      <c r="HE181" t="s">
        <v>226</v>
      </c>
      <c r="HF181" t="s">
        <v>226</v>
      </c>
      <c r="HH181">
        <v>3.5</v>
      </c>
      <c r="HI181">
        <v>3.5</v>
      </c>
      <c r="HL181" t="s">
        <v>226</v>
      </c>
      <c r="HM181" t="s">
        <v>226</v>
      </c>
      <c r="HN181" t="s">
        <v>226</v>
      </c>
      <c r="HP181">
        <v>1</v>
      </c>
      <c r="HQ181">
        <v>1</v>
      </c>
      <c r="HS181" t="s">
        <v>2931</v>
      </c>
      <c r="HT181" t="s">
        <v>226</v>
      </c>
      <c r="HU181" t="s">
        <v>226</v>
      </c>
      <c r="HV181" t="s">
        <v>226</v>
      </c>
      <c r="HX181">
        <v>3.5</v>
      </c>
      <c r="HY181">
        <v>3.5</v>
      </c>
      <c r="IA181" t="s">
        <v>2932</v>
      </c>
      <c r="IB181" t="s">
        <v>226</v>
      </c>
      <c r="IC181" t="s">
        <v>226</v>
      </c>
      <c r="ID181" t="s">
        <v>226</v>
      </c>
      <c r="IF181">
        <v>1</v>
      </c>
      <c r="IG181">
        <v>1</v>
      </c>
      <c r="II181" t="s">
        <v>2840</v>
      </c>
      <c r="IJ181" t="s">
        <v>226</v>
      </c>
      <c r="IK181" t="s">
        <v>226</v>
      </c>
      <c r="IL181" t="s">
        <v>226</v>
      </c>
      <c r="IN181">
        <v>5</v>
      </c>
      <c r="IO181">
        <v>5</v>
      </c>
      <c r="IQ181" t="s">
        <v>3573</v>
      </c>
      <c r="IR181" t="s">
        <v>226</v>
      </c>
      <c r="IS181" t="s">
        <v>226</v>
      </c>
      <c r="IT181" t="s">
        <v>226</v>
      </c>
      <c r="IV181">
        <v>15</v>
      </c>
      <c r="IW181">
        <v>15</v>
      </c>
      <c r="IY181" t="s">
        <v>2933</v>
      </c>
      <c r="IZ181" t="s">
        <v>227</v>
      </c>
      <c r="JH181" t="s">
        <v>227</v>
      </c>
      <c r="KF181" t="s">
        <v>227</v>
      </c>
      <c r="KN181" t="s">
        <v>227</v>
      </c>
      <c r="KV181" t="s">
        <v>227</v>
      </c>
      <c r="LD181" t="s">
        <v>227</v>
      </c>
      <c r="LL181" t="s">
        <v>227</v>
      </c>
      <c r="LT181" t="s">
        <v>226</v>
      </c>
      <c r="LU181" t="s">
        <v>226</v>
      </c>
      <c r="LV181" t="s">
        <v>226</v>
      </c>
      <c r="LX181">
        <v>1.5</v>
      </c>
      <c r="LY181">
        <v>0.21</v>
      </c>
      <c r="MA181" t="s">
        <v>3574</v>
      </c>
      <c r="MB181" t="s">
        <v>226</v>
      </c>
      <c r="MD181" t="s">
        <v>226</v>
      </c>
      <c r="MZ181">
        <v>142597181</v>
      </c>
      <c r="NA181" t="s">
        <v>3575</v>
      </c>
      <c r="NB181" t="s">
        <v>3576</v>
      </c>
      <c r="ND181">
        <v>209</v>
      </c>
    </row>
    <row r="182" spans="1:368" customFormat="1" ht="14.4" x14ac:dyDescent="0.3">
      <c r="A182" t="s">
        <v>3577</v>
      </c>
      <c r="B182" t="s">
        <v>3578</v>
      </c>
      <c r="C182" t="s">
        <v>3352</v>
      </c>
      <c r="D182" t="s">
        <v>233</v>
      </c>
      <c r="E182" t="s">
        <v>270</v>
      </c>
      <c r="F182" t="s">
        <v>912</v>
      </c>
      <c r="G182" t="s">
        <v>913</v>
      </c>
      <c r="H182" t="s">
        <v>235</v>
      </c>
      <c r="I182" t="s">
        <v>226</v>
      </c>
      <c r="J182" t="s">
        <v>226</v>
      </c>
      <c r="K182" t="s">
        <v>226</v>
      </c>
      <c r="M182">
        <v>1.5</v>
      </c>
      <c r="N182">
        <v>1.5</v>
      </c>
      <c r="P182" t="s">
        <v>2840</v>
      </c>
      <c r="Q182" t="s">
        <v>226</v>
      </c>
      <c r="R182" t="s">
        <v>226</v>
      </c>
      <c r="S182" t="s">
        <v>226</v>
      </c>
      <c r="U182">
        <v>2</v>
      </c>
      <c r="V182">
        <v>2</v>
      </c>
      <c r="X182" t="s">
        <v>2840</v>
      </c>
      <c r="Y182" t="s">
        <v>226</v>
      </c>
      <c r="Z182" t="s">
        <v>226</v>
      </c>
      <c r="AA182" t="s">
        <v>226</v>
      </c>
      <c r="AC182">
        <v>2</v>
      </c>
      <c r="AD182">
        <v>2</v>
      </c>
      <c r="AF182" t="s">
        <v>2840</v>
      </c>
      <c r="AG182" t="s">
        <v>226</v>
      </c>
      <c r="AH182" t="s">
        <v>226</v>
      </c>
      <c r="AI182" t="s">
        <v>226</v>
      </c>
      <c r="AK182">
        <v>3</v>
      </c>
      <c r="AL182">
        <v>3</v>
      </c>
      <c r="AN182" t="s">
        <v>3579</v>
      </c>
      <c r="AO182" t="s">
        <v>226</v>
      </c>
      <c r="AP182" t="s">
        <v>226</v>
      </c>
      <c r="AQ182" t="s">
        <v>226</v>
      </c>
      <c r="AS182">
        <v>1</v>
      </c>
      <c r="AT182">
        <v>1</v>
      </c>
      <c r="AV182" t="s">
        <v>3580</v>
      </c>
      <c r="AW182" t="s">
        <v>226</v>
      </c>
      <c r="AX182" t="s">
        <v>226</v>
      </c>
      <c r="AY182" t="s">
        <v>226</v>
      </c>
      <c r="BA182">
        <v>3</v>
      </c>
      <c r="BB182">
        <v>3</v>
      </c>
      <c r="BD182" t="s">
        <v>2632</v>
      </c>
      <c r="BE182" t="s">
        <v>226</v>
      </c>
      <c r="BF182" t="s">
        <v>226</v>
      </c>
      <c r="BG182" t="s">
        <v>226</v>
      </c>
      <c r="BI182">
        <v>2</v>
      </c>
      <c r="BJ182">
        <v>2</v>
      </c>
      <c r="BL182" t="s">
        <v>3393</v>
      </c>
      <c r="BM182" t="s">
        <v>226</v>
      </c>
      <c r="BN182" t="s">
        <v>226</v>
      </c>
      <c r="BO182" t="s">
        <v>226</v>
      </c>
      <c r="BQ182">
        <v>1.5</v>
      </c>
      <c r="BR182">
        <v>1.5</v>
      </c>
      <c r="BT182" t="s">
        <v>3581</v>
      </c>
      <c r="BU182" t="s">
        <v>226</v>
      </c>
      <c r="BV182" t="s">
        <v>226</v>
      </c>
      <c r="BW182" t="s">
        <v>226</v>
      </c>
      <c r="BY182">
        <v>1.5</v>
      </c>
      <c r="BZ182">
        <v>1.5</v>
      </c>
      <c r="CB182" t="s">
        <v>3581</v>
      </c>
      <c r="CC182" t="s">
        <v>226</v>
      </c>
      <c r="CD182" t="s">
        <v>226</v>
      </c>
      <c r="CE182" t="s">
        <v>226</v>
      </c>
      <c r="CG182">
        <v>2</v>
      </c>
      <c r="CH182">
        <v>2</v>
      </c>
      <c r="CJ182" t="s">
        <v>3582</v>
      </c>
      <c r="CK182" t="s">
        <v>226</v>
      </c>
      <c r="CL182" t="s">
        <v>226</v>
      </c>
      <c r="CM182" t="s">
        <v>226</v>
      </c>
      <c r="CO182">
        <v>3</v>
      </c>
      <c r="CP182">
        <v>3</v>
      </c>
      <c r="CR182" t="s">
        <v>2653</v>
      </c>
      <c r="CS182" t="s">
        <v>226</v>
      </c>
      <c r="CT182" t="s">
        <v>226</v>
      </c>
      <c r="CU182" t="s">
        <v>226</v>
      </c>
      <c r="CW182">
        <v>3</v>
      </c>
      <c r="CX182">
        <v>3</v>
      </c>
      <c r="CZ182" t="s">
        <v>2924</v>
      </c>
      <c r="DA182" t="s">
        <v>226</v>
      </c>
      <c r="DB182" t="s">
        <v>226</v>
      </c>
      <c r="DC182" t="s">
        <v>226</v>
      </c>
      <c r="DE182">
        <v>5.5</v>
      </c>
      <c r="DF182">
        <v>5.5</v>
      </c>
      <c r="DH182" t="s">
        <v>2924</v>
      </c>
      <c r="DI182" t="s">
        <v>226</v>
      </c>
      <c r="DJ182" t="s">
        <v>226</v>
      </c>
      <c r="DK182" t="s">
        <v>226</v>
      </c>
      <c r="DM182">
        <v>4</v>
      </c>
      <c r="DN182">
        <v>4</v>
      </c>
      <c r="DP182" t="s">
        <v>3044</v>
      </c>
      <c r="DQ182" t="s">
        <v>226</v>
      </c>
      <c r="DR182" t="s">
        <v>226</v>
      </c>
      <c r="DS182" t="s">
        <v>226</v>
      </c>
      <c r="DU182">
        <v>3</v>
      </c>
      <c r="DV182">
        <v>3</v>
      </c>
      <c r="DX182" t="s">
        <v>3583</v>
      </c>
      <c r="DY182" t="s">
        <v>226</v>
      </c>
      <c r="DZ182" t="s">
        <v>226</v>
      </c>
      <c r="EA182" t="s">
        <v>226</v>
      </c>
      <c r="EC182">
        <v>11</v>
      </c>
      <c r="ED182">
        <v>11</v>
      </c>
      <c r="EF182" t="s">
        <v>2840</v>
      </c>
      <c r="EG182" t="s">
        <v>227</v>
      </c>
      <c r="EO182" t="s">
        <v>227</v>
      </c>
      <c r="EW182" t="s">
        <v>226</v>
      </c>
      <c r="EX182" t="s">
        <v>226</v>
      </c>
      <c r="EY182" t="s">
        <v>226</v>
      </c>
      <c r="FA182">
        <v>1</v>
      </c>
      <c r="FB182">
        <v>1</v>
      </c>
      <c r="FD182" t="s">
        <v>227</v>
      </c>
      <c r="FK182" t="s">
        <v>227</v>
      </c>
      <c r="FR182" t="s">
        <v>227</v>
      </c>
      <c r="FY182" t="s">
        <v>227</v>
      </c>
      <c r="GF182" t="s">
        <v>226</v>
      </c>
      <c r="GG182" t="s">
        <v>226</v>
      </c>
      <c r="GH182" t="s">
        <v>226</v>
      </c>
      <c r="GJ182">
        <v>1</v>
      </c>
      <c r="GK182">
        <v>1</v>
      </c>
      <c r="GM182" t="s">
        <v>3571</v>
      </c>
      <c r="GN182" t="s">
        <v>226</v>
      </c>
      <c r="GO182" t="s">
        <v>226</v>
      </c>
      <c r="GP182" t="s">
        <v>226</v>
      </c>
      <c r="GR182">
        <v>6</v>
      </c>
      <c r="GS182">
        <v>6</v>
      </c>
      <c r="GU182" t="s">
        <v>3572</v>
      </c>
      <c r="GV182" t="s">
        <v>226</v>
      </c>
      <c r="GW182" t="s">
        <v>226</v>
      </c>
      <c r="GX182" t="s">
        <v>226</v>
      </c>
      <c r="GZ182">
        <v>1</v>
      </c>
      <c r="HA182">
        <v>1</v>
      </c>
      <c r="HC182" t="s">
        <v>2931</v>
      </c>
      <c r="HD182" t="s">
        <v>226</v>
      </c>
      <c r="HE182" t="s">
        <v>226</v>
      </c>
      <c r="HF182" t="s">
        <v>226</v>
      </c>
      <c r="HH182">
        <v>3.5</v>
      </c>
      <c r="HI182">
        <v>3.5</v>
      </c>
      <c r="HK182" t="s">
        <v>2840</v>
      </c>
      <c r="HL182" t="s">
        <v>226</v>
      </c>
      <c r="HM182" t="s">
        <v>226</v>
      </c>
      <c r="HN182" t="s">
        <v>226</v>
      </c>
      <c r="HP182">
        <v>1</v>
      </c>
      <c r="HQ182">
        <v>1</v>
      </c>
      <c r="HS182" t="s">
        <v>2931</v>
      </c>
      <c r="HT182" t="s">
        <v>226</v>
      </c>
      <c r="HU182" t="s">
        <v>226</v>
      </c>
      <c r="HV182" t="s">
        <v>226</v>
      </c>
      <c r="HX182">
        <v>3.5</v>
      </c>
      <c r="HY182">
        <v>3.5</v>
      </c>
      <c r="IA182" t="s">
        <v>2932</v>
      </c>
      <c r="IB182" t="s">
        <v>226</v>
      </c>
      <c r="IC182" t="s">
        <v>226</v>
      </c>
      <c r="ID182" t="s">
        <v>226</v>
      </c>
      <c r="IF182">
        <v>1</v>
      </c>
      <c r="IG182">
        <v>1</v>
      </c>
      <c r="II182" t="s">
        <v>2840</v>
      </c>
      <c r="IJ182" t="s">
        <v>226</v>
      </c>
      <c r="IK182" t="s">
        <v>226</v>
      </c>
      <c r="IL182" t="s">
        <v>226</v>
      </c>
      <c r="IN182">
        <v>5</v>
      </c>
      <c r="IO182">
        <v>5</v>
      </c>
      <c r="IQ182" t="s">
        <v>3573</v>
      </c>
      <c r="IR182" t="s">
        <v>226</v>
      </c>
      <c r="IS182" t="s">
        <v>226</v>
      </c>
      <c r="IT182" t="s">
        <v>226</v>
      </c>
      <c r="IV182">
        <v>15</v>
      </c>
      <c r="IW182">
        <v>15</v>
      </c>
      <c r="IY182" t="s">
        <v>2933</v>
      </c>
      <c r="IZ182" t="s">
        <v>227</v>
      </c>
      <c r="JH182" t="s">
        <v>227</v>
      </c>
      <c r="KF182" t="s">
        <v>227</v>
      </c>
      <c r="KN182" t="s">
        <v>227</v>
      </c>
      <c r="KV182" t="s">
        <v>227</v>
      </c>
      <c r="LD182" t="s">
        <v>227</v>
      </c>
      <c r="LL182" t="s">
        <v>227</v>
      </c>
      <c r="LT182" t="s">
        <v>226</v>
      </c>
      <c r="LU182" t="s">
        <v>226</v>
      </c>
      <c r="LV182" t="s">
        <v>226</v>
      </c>
      <c r="LX182">
        <v>1.5</v>
      </c>
      <c r="LY182">
        <v>0.21</v>
      </c>
      <c r="MA182" t="s">
        <v>3574</v>
      </c>
      <c r="MB182" t="s">
        <v>226</v>
      </c>
      <c r="MD182" t="s">
        <v>226</v>
      </c>
      <c r="MZ182">
        <v>142597195</v>
      </c>
      <c r="NA182" t="s">
        <v>3584</v>
      </c>
      <c r="NB182" t="s">
        <v>3585</v>
      </c>
      <c r="ND182">
        <v>210</v>
      </c>
    </row>
    <row r="183" spans="1:368" customFormat="1" ht="14.4" x14ac:dyDescent="0.3">
      <c r="A183" t="s">
        <v>3586</v>
      </c>
      <c r="B183" t="s">
        <v>3587</v>
      </c>
      <c r="C183" t="s">
        <v>3352</v>
      </c>
      <c r="D183" t="s">
        <v>233</v>
      </c>
      <c r="E183" t="s">
        <v>270</v>
      </c>
      <c r="F183" t="s">
        <v>912</v>
      </c>
      <c r="G183" t="s">
        <v>913</v>
      </c>
      <c r="H183" t="s">
        <v>235</v>
      </c>
      <c r="I183" t="s">
        <v>226</v>
      </c>
      <c r="J183" t="s">
        <v>226</v>
      </c>
      <c r="K183" t="s">
        <v>226</v>
      </c>
      <c r="M183">
        <v>1.5</v>
      </c>
      <c r="N183">
        <v>1.5</v>
      </c>
      <c r="P183" t="s">
        <v>2840</v>
      </c>
      <c r="Q183" t="s">
        <v>226</v>
      </c>
      <c r="R183" t="s">
        <v>226</v>
      </c>
      <c r="S183" t="s">
        <v>226</v>
      </c>
      <c r="U183">
        <v>2</v>
      </c>
      <c r="V183">
        <v>2</v>
      </c>
      <c r="X183" t="s">
        <v>2840</v>
      </c>
      <c r="Y183" t="s">
        <v>226</v>
      </c>
      <c r="Z183" t="s">
        <v>226</v>
      </c>
      <c r="AA183" t="s">
        <v>226</v>
      </c>
      <c r="AC183">
        <v>2</v>
      </c>
      <c r="AD183">
        <v>2</v>
      </c>
      <c r="AF183" t="s">
        <v>2840</v>
      </c>
      <c r="AG183" t="s">
        <v>226</v>
      </c>
      <c r="AH183" t="s">
        <v>226</v>
      </c>
      <c r="AI183" t="s">
        <v>226</v>
      </c>
      <c r="AK183">
        <v>3</v>
      </c>
      <c r="AL183">
        <v>3</v>
      </c>
      <c r="AN183" t="s">
        <v>3579</v>
      </c>
      <c r="AO183" t="s">
        <v>226</v>
      </c>
      <c r="AP183" t="s">
        <v>226</v>
      </c>
      <c r="AQ183" t="s">
        <v>226</v>
      </c>
      <c r="AS183">
        <v>1</v>
      </c>
      <c r="AT183">
        <v>1</v>
      </c>
      <c r="AV183" t="s">
        <v>3580</v>
      </c>
      <c r="AW183" t="s">
        <v>226</v>
      </c>
      <c r="AX183" t="s">
        <v>226</v>
      </c>
      <c r="AY183" t="s">
        <v>226</v>
      </c>
      <c r="BA183">
        <v>3</v>
      </c>
      <c r="BB183">
        <v>3</v>
      </c>
      <c r="BD183" t="s">
        <v>2632</v>
      </c>
      <c r="BE183" t="s">
        <v>226</v>
      </c>
      <c r="BF183" t="s">
        <v>226</v>
      </c>
      <c r="BG183" t="s">
        <v>226</v>
      </c>
      <c r="BI183">
        <v>2</v>
      </c>
      <c r="BJ183">
        <v>2</v>
      </c>
      <c r="BL183" t="s">
        <v>3393</v>
      </c>
      <c r="BM183" t="s">
        <v>226</v>
      </c>
      <c r="BN183" t="s">
        <v>226</v>
      </c>
      <c r="BO183" t="s">
        <v>226</v>
      </c>
      <c r="BQ183">
        <v>1.5</v>
      </c>
      <c r="BR183">
        <v>1.5</v>
      </c>
      <c r="BT183" t="s">
        <v>3588</v>
      </c>
      <c r="BU183" t="s">
        <v>226</v>
      </c>
      <c r="BV183" t="s">
        <v>226</v>
      </c>
      <c r="BW183" t="s">
        <v>226</v>
      </c>
      <c r="BY183">
        <v>1.5</v>
      </c>
      <c r="BZ183">
        <v>1.5</v>
      </c>
      <c r="CB183" t="s">
        <v>3588</v>
      </c>
      <c r="CC183" t="s">
        <v>226</v>
      </c>
      <c r="CD183" t="s">
        <v>226</v>
      </c>
      <c r="CE183" t="s">
        <v>226</v>
      </c>
      <c r="CG183">
        <v>2</v>
      </c>
      <c r="CH183">
        <v>2</v>
      </c>
      <c r="CJ183" t="s">
        <v>3570</v>
      </c>
      <c r="CK183" t="s">
        <v>226</v>
      </c>
      <c r="CL183" t="s">
        <v>226</v>
      </c>
      <c r="CM183" t="s">
        <v>226</v>
      </c>
      <c r="CO183">
        <v>3</v>
      </c>
      <c r="CP183">
        <v>3</v>
      </c>
      <c r="CR183" t="s">
        <v>3570</v>
      </c>
      <c r="CS183" t="s">
        <v>226</v>
      </c>
      <c r="CT183" t="s">
        <v>226</v>
      </c>
      <c r="CU183" t="s">
        <v>226</v>
      </c>
      <c r="CW183">
        <v>3</v>
      </c>
      <c r="CX183">
        <v>3</v>
      </c>
      <c r="CZ183" t="s">
        <v>2924</v>
      </c>
      <c r="DA183" t="s">
        <v>226</v>
      </c>
      <c r="DB183" t="s">
        <v>226</v>
      </c>
      <c r="DC183" t="s">
        <v>226</v>
      </c>
      <c r="DE183">
        <v>5.5</v>
      </c>
      <c r="DF183">
        <v>5.5</v>
      </c>
      <c r="DH183" t="s">
        <v>2924</v>
      </c>
      <c r="DI183" t="s">
        <v>226</v>
      </c>
      <c r="DJ183" t="s">
        <v>226</v>
      </c>
      <c r="DK183" t="s">
        <v>226</v>
      </c>
      <c r="DM183">
        <v>4</v>
      </c>
      <c r="DN183">
        <v>4</v>
      </c>
      <c r="DP183" t="s">
        <v>3044</v>
      </c>
      <c r="DQ183" t="s">
        <v>226</v>
      </c>
      <c r="DR183" t="s">
        <v>226</v>
      </c>
      <c r="DS183" t="s">
        <v>226</v>
      </c>
      <c r="DU183">
        <v>3</v>
      </c>
      <c r="DV183">
        <v>3</v>
      </c>
      <c r="DX183" t="s">
        <v>3583</v>
      </c>
      <c r="DY183" t="s">
        <v>226</v>
      </c>
      <c r="DZ183" t="s">
        <v>226</v>
      </c>
      <c r="EA183" t="s">
        <v>226</v>
      </c>
      <c r="EC183">
        <v>12</v>
      </c>
      <c r="ED183">
        <v>12</v>
      </c>
      <c r="EF183" t="s">
        <v>2840</v>
      </c>
      <c r="EG183" t="s">
        <v>227</v>
      </c>
      <c r="EO183" t="s">
        <v>227</v>
      </c>
      <c r="EW183" t="s">
        <v>226</v>
      </c>
      <c r="EX183" t="s">
        <v>226</v>
      </c>
      <c r="EY183" t="s">
        <v>226</v>
      </c>
      <c r="FA183">
        <v>1</v>
      </c>
      <c r="FB183">
        <v>1</v>
      </c>
      <c r="FD183" t="s">
        <v>227</v>
      </c>
      <c r="FK183" t="s">
        <v>227</v>
      </c>
      <c r="FR183" t="s">
        <v>227</v>
      </c>
      <c r="FY183" t="s">
        <v>227</v>
      </c>
      <c r="GF183" t="s">
        <v>226</v>
      </c>
      <c r="GG183" t="s">
        <v>226</v>
      </c>
      <c r="GH183" t="s">
        <v>226</v>
      </c>
      <c r="GJ183">
        <v>1</v>
      </c>
      <c r="GK183">
        <v>1</v>
      </c>
      <c r="GM183" t="s">
        <v>3571</v>
      </c>
      <c r="GN183" t="s">
        <v>226</v>
      </c>
      <c r="GO183" t="s">
        <v>226</v>
      </c>
      <c r="GP183" t="s">
        <v>226</v>
      </c>
      <c r="GR183">
        <v>6</v>
      </c>
      <c r="GS183">
        <v>6</v>
      </c>
      <c r="GU183" t="s">
        <v>3572</v>
      </c>
      <c r="GV183" t="s">
        <v>226</v>
      </c>
      <c r="GW183" t="s">
        <v>226</v>
      </c>
      <c r="GX183" t="s">
        <v>226</v>
      </c>
      <c r="GZ183">
        <v>1</v>
      </c>
      <c r="HA183">
        <v>1</v>
      </c>
      <c r="HC183" t="s">
        <v>2931</v>
      </c>
      <c r="HD183" t="s">
        <v>226</v>
      </c>
      <c r="HE183" t="s">
        <v>226</v>
      </c>
      <c r="HF183" t="s">
        <v>226</v>
      </c>
      <c r="HH183">
        <v>3.5</v>
      </c>
      <c r="HI183">
        <v>3.5</v>
      </c>
      <c r="HK183" t="s">
        <v>2840</v>
      </c>
      <c r="HL183" t="s">
        <v>226</v>
      </c>
      <c r="HM183" t="s">
        <v>226</v>
      </c>
      <c r="HN183" t="s">
        <v>226</v>
      </c>
      <c r="HP183">
        <v>1</v>
      </c>
      <c r="HQ183">
        <v>1</v>
      </c>
      <c r="HS183" t="s">
        <v>2931</v>
      </c>
      <c r="HT183" t="s">
        <v>226</v>
      </c>
      <c r="HU183" t="s">
        <v>226</v>
      </c>
      <c r="HV183" t="s">
        <v>226</v>
      </c>
      <c r="HX183">
        <v>3.5</v>
      </c>
      <c r="HY183">
        <v>3.5</v>
      </c>
      <c r="IA183" t="s">
        <v>2932</v>
      </c>
      <c r="IB183" t="s">
        <v>226</v>
      </c>
      <c r="IC183" t="s">
        <v>226</v>
      </c>
      <c r="ID183" t="s">
        <v>226</v>
      </c>
      <c r="IF183">
        <v>1</v>
      </c>
      <c r="IG183">
        <v>1</v>
      </c>
      <c r="II183" t="s">
        <v>2840</v>
      </c>
      <c r="IJ183" t="s">
        <v>226</v>
      </c>
      <c r="IK183" t="s">
        <v>226</v>
      </c>
      <c r="IL183" t="s">
        <v>226</v>
      </c>
      <c r="IN183">
        <v>5</v>
      </c>
      <c r="IO183">
        <v>5</v>
      </c>
      <c r="IQ183" t="s">
        <v>3573</v>
      </c>
      <c r="IR183" t="s">
        <v>226</v>
      </c>
      <c r="IS183" t="s">
        <v>226</v>
      </c>
      <c r="IT183" t="s">
        <v>226</v>
      </c>
      <c r="IV183">
        <v>15</v>
      </c>
      <c r="IW183">
        <v>15</v>
      </c>
      <c r="IY183" t="s">
        <v>2933</v>
      </c>
      <c r="IZ183" t="s">
        <v>227</v>
      </c>
      <c r="JH183" t="s">
        <v>227</v>
      </c>
      <c r="KF183" t="s">
        <v>227</v>
      </c>
      <c r="KN183" t="s">
        <v>227</v>
      </c>
      <c r="KV183" t="s">
        <v>227</v>
      </c>
      <c r="LD183" t="s">
        <v>227</v>
      </c>
      <c r="LL183" t="s">
        <v>227</v>
      </c>
      <c r="LT183" t="s">
        <v>226</v>
      </c>
      <c r="LU183" t="s">
        <v>226</v>
      </c>
      <c r="LV183" t="s">
        <v>226</v>
      </c>
      <c r="LX183">
        <v>1.5</v>
      </c>
      <c r="LY183">
        <v>0.21</v>
      </c>
      <c r="MA183" t="s">
        <v>3574</v>
      </c>
      <c r="MB183" t="s">
        <v>226</v>
      </c>
      <c r="MD183" t="s">
        <v>226</v>
      </c>
      <c r="MZ183">
        <v>142597223</v>
      </c>
      <c r="NA183" t="s">
        <v>3589</v>
      </c>
      <c r="NB183" t="s">
        <v>3590</v>
      </c>
      <c r="ND183">
        <v>211</v>
      </c>
    </row>
    <row r="184" spans="1:368" customFormat="1" ht="14.4" x14ac:dyDescent="0.3">
      <c r="A184" t="s">
        <v>3591</v>
      </c>
      <c r="B184" t="s">
        <v>3592</v>
      </c>
      <c r="C184" t="s">
        <v>3352</v>
      </c>
      <c r="D184" t="s">
        <v>233</v>
      </c>
      <c r="E184" t="s">
        <v>270</v>
      </c>
      <c r="F184" t="s">
        <v>912</v>
      </c>
      <c r="G184" t="s">
        <v>913</v>
      </c>
      <c r="H184" t="s">
        <v>1293</v>
      </c>
      <c r="MF184" t="s">
        <v>226</v>
      </c>
      <c r="MG184" t="s">
        <v>1483</v>
      </c>
      <c r="MI184" t="s">
        <v>1474</v>
      </c>
      <c r="MK184" t="s">
        <v>226</v>
      </c>
      <c r="ML184" t="s">
        <v>226</v>
      </c>
      <c r="MN184">
        <v>5</v>
      </c>
      <c r="MO184">
        <v>5</v>
      </c>
      <c r="MX184">
        <v>5</v>
      </c>
      <c r="MY184">
        <v>10</v>
      </c>
      <c r="MZ184">
        <v>142597226</v>
      </c>
      <c r="NA184" t="s">
        <v>3593</v>
      </c>
      <c r="NB184" t="s">
        <v>3594</v>
      </c>
      <c r="ND184">
        <v>212</v>
      </c>
    </row>
    <row r="185" spans="1:368" customFormat="1" ht="14.4" x14ac:dyDescent="0.3">
      <c r="A185" t="s">
        <v>3595</v>
      </c>
      <c r="B185" t="s">
        <v>3596</v>
      </c>
      <c r="C185" t="s">
        <v>3352</v>
      </c>
      <c r="D185" t="s">
        <v>233</v>
      </c>
      <c r="E185" t="s">
        <v>270</v>
      </c>
      <c r="F185" t="s">
        <v>912</v>
      </c>
      <c r="G185" t="s">
        <v>913</v>
      </c>
      <c r="H185" t="s">
        <v>1293</v>
      </c>
      <c r="MF185" t="s">
        <v>226</v>
      </c>
      <c r="MG185" t="s">
        <v>1483</v>
      </c>
      <c r="MI185" t="s">
        <v>1474</v>
      </c>
      <c r="MK185" t="s">
        <v>226</v>
      </c>
      <c r="ML185" t="s">
        <v>226</v>
      </c>
      <c r="MN185">
        <v>5</v>
      </c>
      <c r="MO185">
        <v>5</v>
      </c>
      <c r="MX185">
        <v>5</v>
      </c>
      <c r="MY185">
        <v>10</v>
      </c>
      <c r="MZ185">
        <v>142597233</v>
      </c>
      <c r="NA185" t="s">
        <v>3597</v>
      </c>
      <c r="NB185" t="s">
        <v>3598</v>
      </c>
      <c r="ND185">
        <v>213</v>
      </c>
    </row>
    <row r="186" spans="1:368" customFormat="1" ht="14.4" x14ac:dyDescent="0.3">
      <c r="A186" t="s">
        <v>3599</v>
      </c>
      <c r="B186" t="s">
        <v>3600</v>
      </c>
      <c r="C186" t="s">
        <v>3352</v>
      </c>
      <c r="D186" t="s">
        <v>233</v>
      </c>
      <c r="E186" t="s">
        <v>270</v>
      </c>
      <c r="F186" t="s">
        <v>912</v>
      </c>
      <c r="G186" t="s">
        <v>913</v>
      </c>
      <c r="H186" t="s">
        <v>1293</v>
      </c>
      <c r="MF186" t="s">
        <v>226</v>
      </c>
      <c r="MG186" t="s">
        <v>1483</v>
      </c>
      <c r="MI186" t="s">
        <v>1474</v>
      </c>
      <c r="MK186" t="s">
        <v>226</v>
      </c>
      <c r="ML186" t="s">
        <v>226</v>
      </c>
      <c r="MN186">
        <v>5</v>
      </c>
      <c r="MO186">
        <v>5</v>
      </c>
      <c r="MX186">
        <v>5</v>
      </c>
      <c r="MY186">
        <v>10</v>
      </c>
      <c r="MZ186">
        <v>142597240</v>
      </c>
      <c r="NA186" t="s">
        <v>3601</v>
      </c>
      <c r="NB186" t="s">
        <v>3602</v>
      </c>
      <c r="ND186">
        <v>214</v>
      </c>
    </row>
    <row r="187" spans="1:368" customFormat="1" ht="14.4" x14ac:dyDescent="0.3">
      <c r="A187" t="s">
        <v>3603</v>
      </c>
      <c r="B187" t="s">
        <v>3604</v>
      </c>
      <c r="C187" t="s">
        <v>3352</v>
      </c>
      <c r="D187" t="s">
        <v>233</v>
      </c>
      <c r="E187" t="s">
        <v>270</v>
      </c>
      <c r="F187" t="s">
        <v>912</v>
      </c>
      <c r="G187" t="s">
        <v>913</v>
      </c>
      <c r="H187" t="s">
        <v>1293</v>
      </c>
      <c r="MF187" t="s">
        <v>226</v>
      </c>
      <c r="MG187" t="s">
        <v>1483</v>
      </c>
      <c r="MI187" t="s">
        <v>1474</v>
      </c>
      <c r="MK187" t="s">
        <v>226</v>
      </c>
      <c r="ML187" t="s">
        <v>226</v>
      </c>
      <c r="MN187">
        <v>5</v>
      </c>
      <c r="MO187">
        <v>5</v>
      </c>
      <c r="MX187">
        <v>5</v>
      </c>
      <c r="MY187">
        <v>10</v>
      </c>
      <c r="MZ187">
        <v>142597245</v>
      </c>
      <c r="NA187" t="s">
        <v>3605</v>
      </c>
      <c r="NB187" t="s">
        <v>3606</v>
      </c>
      <c r="ND187">
        <v>215</v>
      </c>
    </row>
    <row r="188" spans="1:368" customFormat="1" ht="14.4" x14ac:dyDescent="0.3">
      <c r="A188" t="s">
        <v>3607</v>
      </c>
      <c r="B188" t="s">
        <v>3608</v>
      </c>
      <c r="C188" t="s">
        <v>3352</v>
      </c>
      <c r="D188" t="s">
        <v>233</v>
      </c>
      <c r="E188" t="s">
        <v>234</v>
      </c>
      <c r="F188" t="s">
        <v>281</v>
      </c>
      <c r="G188" t="s">
        <v>3609</v>
      </c>
      <c r="H188" t="s">
        <v>2081</v>
      </c>
      <c r="JP188" t="s">
        <v>226</v>
      </c>
      <c r="JQ188" t="s">
        <v>226</v>
      </c>
      <c r="JR188" t="s">
        <v>226</v>
      </c>
      <c r="JT188">
        <v>0.15</v>
      </c>
      <c r="JU188">
        <v>0.15</v>
      </c>
      <c r="JW188" t="s">
        <v>2845</v>
      </c>
      <c r="JX188" t="s">
        <v>227</v>
      </c>
      <c r="MZ188">
        <v>142631306</v>
      </c>
      <c r="NA188" t="s">
        <v>3610</v>
      </c>
      <c r="NB188" t="s">
        <v>3611</v>
      </c>
      <c r="ND188">
        <v>216</v>
      </c>
    </row>
    <row r="189" spans="1:368" customFormat="1" ht="14.4" x14ac:dyDescent="0.3">
      <c r="A189" t="s">
        <v>3612</v>
      </c>
      <c r="B189" t="s">
        <v>3613</v>
      </c>
      <c r="C189" t="s">
        <v>3352</v>
      </c>
      <c r="D189" t="s">
        <v>233</v>
      </c>
      <c r="E189" t="s">
        <v>234</v>
      </c>
      <c r="F189" t="s">
        <v>281</v>
      </c>
      <c r="G189" t="s">
        <v>3614</v>
      </c>
      <c r="H189" t="s">
        <v>2081</v>
      </c>
      <c r="JP189" t="s">
        <v>226</v>
      </c>
      <c r="JQ189" t="s">
        <v>226</v>
      </c>
      <c r="JR189" t="s">
        <v>226</v>
      </c>
      <c r="JT189">
        <v>0.15</v>
      </c>
      <c r="JU189">
        <v>0.15</v>
      </c>
      <c r="JW189" t="s">
        <v>2845</v>
      </c>
      <c r="JX189" t="s">
        <v>227</v>
      </c>
      <c r="MZ189">
        <v>142631362</v>
      </c>
      <c r="NA189" t="s">
        <v>3615</v>
      </c>
      <c r="NB189" t="s">
        <v>3616</v>
      </c>
      <c r="ND189">
        <v>217</v>
      </c>
    </row>
    <row r="190" spans="1:368" customFormat="1" ht="14.4" x14ac:dyDescent="0.3">
      <c r="A190" t="s">
        <v>3617</v>
      </c>
      <c r="B190" t="s">
        <v>3618</v>
      </c>
      <c r="C190" t="s">
        <v>3352</v>
      </c>
      <c r="D190" t="s">
        <v>233</v>
      </c>
      <c r="E190" t="s">
        <v>234</v>
      </c>
      <c r="F190" t="s">
        <v>281</v>
      </c>
      <c r="G190" t="s">
        <v>3619</v>
      </c>
      <c r="H190" t="s">
        <v>2081</v>
      </c>
      <c r="JP190" t="s">
        <v>226</v>
      </c>
      <c r="JQ190" t="s">
        <v>226</v>
      </c>
      <c r="JR190" t="s">
        <v>226</v>
      </c>
      <c r="JT190">
        <v>0.15</v>
      </c>
      <c r="JU190">
        <v>0.15</v>
      </c>
      <c r="JW190" t="s">
        <v>2845</v>
      </c>
      <c r="JX190" t="s">
        <v>227</v>
      </c>
      <c r="MZ190">
        <v>142631372</v>
      </c>
      <c r="NA190" t="s">
        <v>3620</v>
      </c>
      <c r="NB190" t="s">
        <v>3621</v>
      </c>
      <c r="ND190">
        <v>218</v>
      </c>
    </row>
    <row r="191" spans="1:368" customFormat="1" ht="14.4" x14ac:dyDescent="0.3">
      <c r="A191" t="s">
        <v>3622</v>
      </c>
      <c r="B191" t="s">
        <v>3623</v>
      </c>
      <c r="C191" t="s">
        <v>3352</v>
      </c>
      <c r="D191" t="s">
        <v>233</v>
      </c>
      <c r="E191" t="s">
        <v>234</v>
      </c>
      <c r="F191" t="s">
        <v>281</v>
      </c>
      <c r="G191" t="s">
        <v>3624</v>
      </c>
      <c r="H191" t="s">
        <v>2081</v>
      </c>
      <c r="JP191" t="s">
        <v>226</v>
      </c>
      <c r="JQ191" t="s">
        <v>226</v>
      </c>
      <c r="JR191" t="s">
        <v>226</v>
      </c>
      <c r="JT191">
        <v>0.15</v>
      </c>
      <c r="JU191">
        <v>0.15</v>
      </c>
      <c r="JW191" t="s">
        <v>2845</v>
      </c>
      <c r="JX191" t="s">
        <v>227</v>
      </c>
      <c r="MZ191">
        <v>142631386</v>
      </c>
      <c r="NA191" t="s">
        <v>3625</v>
      </c>
      <c r="NB191" t="s">
        <v>3626</v>
      </c>
      <c r="ND191">
        <v>219</v>
      </c>
    </row>
    <row r="192" spans="1:368" customFormat="1" ht="14.4" x14ac:dyDescent="0.3">
      <c r="A192" t="s">
        <v>3627</v>
      </c>
      <c r="B192" t="s">
        <v>3628</v>
      </c>
      <c r="C192" t="s">
        <v>3352</v>
      </c>
      <c r="D192" t="s">
        <v>233</v>
      </c>
      <c r="E192" t="s">
        <v>234</v>
      </c>
      <c r="F192" t="s">
        <v>281</v>
      </c>
      <c r="G192" t="s">
        <v>3614</v>
      </c>
      <c r="H192" t="s">
        <v>1549</v>
      </c>
      <c r="IJ192" t="s">
        <v>226</v>
      </c>
      <c r="IK192" t="s">
        <v>226</v>
      </c>
      <c r="IL192" t="s">
        <v>226</v>
      </c>
      <c r="IN192">
        <v>2.25</v>
      </c>
      <c r="IO192">
        <v>2.25</v>
      </c>
      <c r="IQ192" t="s">
        <v>3629</v>
      </c>
      <c r="IZ192" t="s">
        <v>226</v>
      </c>
      <c r="JA192" t="s">
        <v>226</v>
      </c>
      <c r="JB192" t="s">
        <v>227</v>
      </c>
      <c r="JC192">
        <v>0.05</v>
      </c>
      <c r="JD192">
        <v>6</v>
      </c>
      <c r="JE192">
        <v>120</v>
      </c>
      <c r="JG192" t="s">
        <v>3630</v>
      </c>
      <c r="JH192" t="s">
        <v>226</v>
      </c>
      <c r="JI192" t="s">
        <v>226</v>
      </c>
      <c r="JJ192" t="s">
        <v>227</v>
      </c>
      <c r="JK192">
        <v>0.1</v>
      </c>
      <c r="JL192">
        <v>7</v>
      </c>
      <c r="JM192">
        <v>70</v>
      </c>
      <c r="JO192" t="s">
        <v>2657</v>
      </c>
      <c r="KF192" t="s">
        <v>226</v>
      </c>
      <c r="KG192" t="s">
        <v>226</v>
      </c>
      <c r="KH192" t="s">
        <v>227</v>
      </c>
      <c r="KI192">
        <v>10</v>
      </c>
      <c r="KJ192">
        <v>1</v>
      </c>
      <c r="KK192">
        <v>1.2</v>
      </c>
      <c r="KM192" t="s">
        <v>3631</v>
      </c>
      <c r="KN192" t="s">
        <v>226</v>
      </c>
      <c r="KO192" t="s">
        <v>226</v>
      </c>
      <c r="KP192" t="s">
        <v>227</v>
      </c>
      <c r="KQ192">
        <v>24</v>
      </c>
      <c r="KR192">
        <v>8</v>
      </c>
      <c r="KS192">
        <v>6.67</v>
      </c>
      <c r="KU192" t="s">
        <v>3631</v>
      </c>
      <c r="KV192" t="s">
        <v>226</v>
      </c>
      <c r="KW192" t="s">
        <v>226</v>
      </c>
      <c r="KX192" t="s">
        <v>227</v>
      </c>
      <c r="KY192">
        <v>30</v>
      </c>
      <c r="KZ192">
        <v>20</v>
      </c>
      <c r="LA192">
        <v>26.67</v>
      </c>
      <c r="LC192" t="s">
        <v>2632</v>
      </c>
      <c r="LD192" t="s">
        <v>226</v>
      </c>
      <c r="LE192" t="s">
        <v>226</v>
      </c>
      <c r="LF192" t="s">
        <v>226</v>
      </c>
      <c r="LH192">
        <v>10</v>
      </c>
      <c r="LI192">
        <v>10</v>
      </c>
      <c r="LK192" t="s">
        <v>3631</v>
      </c>
      <c r="LL192" t="s">
        <v>226</v>
      </c>
      <c r="LM192" t="s">
        <v>226</v>
      </c>
      <c r="LN192" t="s">
        <v>227</v>
      </c>
      <c r="LO192">
        <v>20</v>
      </c>
      <c r="LP192">
        <v>8</v>
      </c>
      <c r="LQ192">
        <v>16</v>
      </c>
      <c r="LS192" t="s">
        <v>3632</v>
      </c>
      <c r="MZ192">
        <v>142631432</v>
      </c>
      <c r="NA192" t="s">
        <v>3633</v>
      </c>
      <c r="NB192" t="s">
        <v>3634</v>
      </c>
      <c r="ND192">
        <v>220</v>
      </c>
    </row>
    <row r="193" spans="1:368" customFormat="1" ht="14.4" x14ac:dyDescent="0.3">
      <c r="A193" t="s">
        <v>3635</v>
      </c>
      <c r="B193" t="s">
        <v>3636</v>
      </c>
      <c r="C193" t="s">
        <v>3352</v>
      </c>
      <c r="D193" t="s">
        <v>233</v>
      </c>
      <c r="E193" t="s">
        <v>234</v>
      </c>
      <c r="F193" t="s">
        <v>281</v>
      </c>
      <c r="G193" t="s">
        <v>3609</v>
      </c>
      <c r="H193" t="s">
        <v>1549</v>
      </c>
      <c r="IJ193" t="s">
        <v>226</v>
      </c>
      <c r="IK193" t="s">
        <v>226</v>
      </c>
      <c r="IL193" t="s">
        <v>226</v>
      </c>
      <c r="IN193">
        <v>2.5</v>
      </c>
      <c r="IO193">
        <v>2.5</v>
      </c>
      <c r="IQ193" t="s">
        <v>3637</v>
      </c>
      <c r="IZ193" t="s">
        <v>226</v>
      </c>
      <c r="JA193" t="s">
        <v>226</v>
      </c>
      <c r="JB193" t="s">
        <v>226</v>
      </c>
      <c r="JD193">
        <v>19</v>
      </c>
      <c r="JE193">
        <v>19</v>
      </c>
      <c r="JG193" t="s">
        <v>2683</v>
      </c>
      <c r="JH193" t="s">
        <v>226</v>
      </c>
      <c r="JI193" t="s">
        <v>226</v>
      </c>
      <c r="JJ193" t="s">
        <v>227</v>
      </c>
      <c r="JK193">
        <v>0.5</v>
      </c>
      <c r="JL193">
        <v>17</v>
      </c>
      <c r="JM193">
        <v>34</v>
      </c>
      <c r="JO193" t="s">
        <v>2657</v>
      </c>
      <c r="KF193" t="s">
        <v>226</v>
      </c>
      <c r="KG193" t="s">
        <v>226</v>
      </c>
      <c r="KH193" t="s">
        <v>227</v>
      </c>
      <c r="KI193">
        <v>10</v>
      </c>
      <c r="KJ193">
        <v>1</v>
      </c>
      <c r="KK193">
        <v>1.2</v>
      </c>
      <c r="KM193" t="s">
        <v>3638</v>
      </c>
      <c r="KN193" t="s">
        <v>226</v>
      </c>
      <c r="KO193" t="s">
        <v>226</v>
      </c>
      <c r="KP193" t="s">
        <v>227</v>
      </c>
      <c r="KQ193">
        <v>30</v>
      </c>
      <c r="KR193">
        <v>9</v>
      </c>
      <c r="KS193">
        <v>6</v>
      </c>
      <c r="KU193" t="s">
        <v>3639</v>
      </c>
      <c r="KV193" t="s">
        <v>226</v>
      </c>
      <c r="KW193" t="s">
        <v>226</v>
      </c>
      <c r="KX193" t="s">
        <v>227</v>
      </c>
      <c r="KY193">
        <v>60</v>
      </c>
      <c r="KZ193">
        <v>12</v>
      </c>
      <c r="LA193">
        <v>8</v>
      </c>
      <c r="LC193" t="s">
        <v>3638</v>
      </c>
      <c r="LD193" t="s">
        <v>226</v>
      </c>
      <c r="LE193" t="s">
        <v>226</v>
      </c>
      <c r="LF193" t="s">
        <v>226</v>
      </c>
      <c r="LH193">
        <v>9</v>
      </c>
      <c r="LI193">
        <v>9</v>
      </c>
      <c r="LK193" t="s">
        <v>3631</v>
      </c>
      <c r="LL193" t="s">
        <v>226</v>
      </c>
      <c r="LM193" t="s">
        <v>226</v>
      </c>
      <c r="LN193" t="s">
        <v>226</v>
      </c>
      <c r="LP193">
        <v>12</v>
      </c>
      <c r="LQ193">
        <v>12</v>
      </c>
      <c r="LS193" t="s">
        <v>3640</v>
      </c>
      <c r="MZ193">
        <v>142631547</v>
      </c>
      <c r="NA193" t="s">
        <v>3641</v>
      </c>
      <c r="NB193" t="s">
        <v>3642</v>
      </c>
      <c r="ND193">
        <v>221</v>
      </c>
    </row>
    <row r="194" spans="1:368" customFormat="1" ht="14.4" x14ac:dyDescent="0.3">
      <c r="A194" t="s">
        <v>3643</v>
      </c>
      <c r="B194" t="s">
        <v>3644</v>
      </c>
      <c r="C194" t="s">
        <v>3352</v>
      </c>
      <c r="D194" t="s">
        <v>233</v>
      </c>
      <c r="E194" t="s">
        <v>234</v>
      </c>
      <c r="F194" t="s">
        <v>281</v>
      </c>
      <c r="G194" t="s">
        <v>3609</v>
      </c>
      <c r="H194" t="s">
        <v>1549</v>
      </c>
      <c r="IJ194" t="s">
        <v>226</v>
      </c>
      <c r="IK194" t="s">
        <v>226</v>
      </c>
      <c r="IL194" t="s">
        <v>226</v>
      </c>
      <c r="IN194">
        <v>3</v>
      </c>
      <c r="IO194">
        <v>3</v>
      </c>
      <c r="IQ194" t="s">
        <v>3637</v>
      </c>
      <c r="IZ194" t="s">
        <v>226</v>
      </c>
      <c r="JA194" t="s">
        <v>226</v>
      </c>
      <c r="JB194" t="s">
        <v>227</v>
      </c>
      <c r="JC194">
        <v>0.5</v>
      </c>
      <c r="JD194">
        <v>15</v>
      </c>
      <c r="JE194">
        <v>30</v>
      </c>
      <c r="JG194" t="s">
        <v>2683</v>
      </c>
      <c r="JH194" t="s">
        <v>226</v>
      </c>
      <c r="JI194" t="s">
        <v>226</v>
      </c>
      <c r="JJ194" t="s">
        <v>227</v>
      </c>
      <c r="JK194">
        <v>0.5</v>
      </c>
      <c r="JL194">
        <v>16</v>
      </c>
      <c r="JM194">
        <v>32</v>
      </c>
      <c r="JO194" t="s">
        <v>2657</v>
      </c>
      <c r="KF194" t="s">
        <v>226</v>
      </c>
      <c r="KG194" t="s">
        <v>226</v>
      </c>
      <c r="KH194" t="s">
        <v>227</v>
      </c>
      <c r="KI194">
        <v>10</v>
      </c>
      <c r="KJ194">
        <v>1</v>
      </c>
      <c r="KK194">
        <v>1.2</v>
      </c>
      <c r="KM194" t="s">
        <v>3631</v>
      </c>
      <c r="KN194" t="s">
        <v>226</v>
      </c>
      <c r="KO194" t="s">
        <v>226</v>
      </c>
      <c r="KP194" t="s">
        <v>227</v>
      </c>
      <c r="KQ194">
        <v>24</v>
      </c>
      <c r="KR194">
        <v>6</v>
      </c>
      <c r="KS194">
        <v>5</v>
      </c>
      <c r="KU194" t="s">
        <v>3631</v>
      </c>
      <c r="KV194" t="s">
        <v>226</v>
      </c>
      <c r="KW194" t="s">
        <v>226</v>
      </c>
      <c r="KX194" t="s">
        <v>227</v>
      </c>
      <c r="KY194">
        <v>30</v>
      </c>
      <c r="KZ194">
        <v>10</v>
      </c>
      <c r="LA194">
        <v>13.33</v>
      </c>
      <c r="LC194" t="s">
        <v>3638</v>
      </c>
      <c r="LD194" t="s">
        <v>226</v>
      </c>
      <c r="LE194" t="s">
        <v>226</v>
      </c>
      <c r="LF194" t="s">
        <v>226</v>
      </c>
      <c r="LH194">
        <v>8</v>
      </c>
      <c r="LI194">
        <v>8</v>
      </c>
      <c r="LK194" t="s">
        <v>3631</v>
      </c>
      <c r="LL194" t="s">
        <v>226</v>
      </c>
      <c r="LM194" t="s">
        <v>226</v>
      </c>
      <c r="LN194" t="s">
        <v>226</v>
      </c>
      <c r="LP194">
        <v>10</v>
      </c>
      <c r="LQ194">
        <v>10</v>
      </c>
      <c r="LS194" t="s">
        <v>3645</v>
      </c>
      <c r="MZ194">
        <v>142631567</v>
      </c>
      <c r="NA194" t="s">
        <v>3646</v>
      </c>
      <c r="NB194" t="s">
        <v>3647</v>
      </c>
      <c r="ND194">
        <v>222</v>
      </c>
    </row>
    <row r="195" spans="1:368" customFormat="1" ht="14.4" x14ac:dyDescent="0.3">
      <c r="A195" t="s">
        <v>3648</v>
      </c>
      <c r="B195" t="s">
        <v>3649</v>
      </c>
      <c r="C195" t="s">
        <v>3352</v>
      </c>
      <c r="D195" t="s">
        <v>233</v>
      </c>
      <c r="E195" t="s">
        <v>234</v>
      </c>
      <c r="F195" t="s">
        <v>281</v>
      </c>
      <c r="G195" t="s">
        <v>3609</v>
      </c>
      <c r="H195" t="s">
        <v>1549</v>
      </c>
      <c r="IJ195" t="s">
        <v>226</v>
      </c>
      <c r="IK195" t="s">
        <v>226</v>
      </c>
      <c r="IL195" t="s">
        <v>226</v>
      </c>
      <c r="IN195">
        <v>3.5</v>
      </c>
      <c r="IO195">
        <v>3.5</v>
      </c>
      <c r="IQ195" t="s">
        <v>3637</v>
      </c>
      <c r="IZ195" t="s">
        <v>226</v>
      </c>
      <c r="JA195" t="s">
        <v>226</v>
      </c>
      <c r="JB195" t="s">
        <v>226</v>
      </c>
      <c r="JD195">
        <v>25</v>
      </c>
      <c r="JE195">
        <v>25</v>
      </c>
      <c r="JG195" t="s">
        <v>2683</v>
      </c>
      <c r="JH195" t="s">
        <v>226</v>
      </c>
      <c r="JI195" t="s">
        <v>226</v>
      </c>
      <c r="JJ195" t="s">
        <v>226</v>
      </c>
      <c r="JL195">
        <v>15</v>
      </c>
      <c r="JM195">
        <v>15</v>
      </c>
      <c r="JO195" t="s">
        <v>2657</v>
      </c>
      <c r="KF195" t="s">
        <v>226</v>
      </c>
      <c r="KG195" t="s">
        <v>226</v>
      </c>
      <c r="KH195" t="s">
        <v>227</v>
      </c>
      <c r="KI195">
        <v>10</v>
      </c>
      <c r="KJ195">
        <v>0.75</v>
      </c>
      <c r="KK195">
        <v>0.9</v>
      </c>
      <c r="KM195" t="s">
        <v>3638</v>
      </c>
      <c r="KN195" t="s">
        <v>226</v>
      </c>
      <c r="KO195" t="s">
        <v>226</v>
      </c>
      <c r="KP195" t="s">
        <v>227</v>
      </c>
      <c r="KQ195">
        <v>24</v>
      </c>
      <c r="KR195">
        <v>6</v>
      </c>
      <c r="KS195">
        <v>5</v>
      </c>
      <c r="KU195" t="s">
        <v>3638</v>
      </c>
      <c r="KV195" t="s">
        <v>226</v>
      </c>
      <c r="KW195" t="s">
        <v>226</v>
      </c>
      <c r="KX195" t="s">
        <v>226</v>
      </c>
      <c r="KZ195">
        <v>8</v>
      </c>
      <c r="LA195">
        <v>8</v>
      </c>
      <c r="LC195" t="s">
        <v>3650</v>
      </c>
      <c r="LD195" t="s">
        <v>226</v>
      </c>
      <c r="LE195" t="s">
        <v>226</v>
      </c>
      <c r="LF195" t="s">
        <v>226</v>
      </c>
      <c r="LH195">
        <v>8</v>
      </c>
      <c r="LI195">
        <v>8</v>
      </c>
      <c r="LK195" t="s">
        <v>3638</v>
      </c>
      <c r="LL195" t="s">
        <v>226</v>
      </c>
      <c r="LM195" t="s">
        <v>226</v>
      </c>
      <c r="LN195" t="s">
        <v>226</v>
      </c>
      <c r="LP195">
        <v>10</v>
      </c>
      <c r="LQ195">
        <v>10</v>
      </c>
      <c r="LS195" t="s">
        <v>3640</v>
      </c>
      <c r="MZ195">
        <v>142631595</v>
      </c>
      <c r="NA195" t="s">
        <v>3651</v>
      </c>
      <c r="NB195" t="s">
        <v>3652</v>
      </c>
      <c r="ND195">
        <v>223</v>
      </c>
    </row>
    <row r="196" spans="1:368" customFormat="1" ht="14.4" x14ac:dyDescent="0.3">
      <c r="A196" t="s">
        <v>3653</v>
      </c>
      <c r="B196" t="s">
        <v>3654</v>
      </c>
      <c r="C196" t="s">
        <v>3352</v>
      </c>
      <c r="D196" t="s">
        <v>233</v>
      </c>
      <c r="E196" t="s">
        <v>234</v>
      </c>
      <c r="F196" t="s">
        <v>281</v>
      </c>
      <c r="G196" t="s">
        <v>3655</v>
      </c>
      <c r="H196" t="s">
        <v>1293</v>
      </c>
      <c r="MF196" t="s">
        <v>226</v>
      </c>
      <c r="MG196" t="s">
        <v>1488</v>
      </c>
      <c r="MI196" t="s">
        <v>1474</v>
      </c>
      <c r="MK196" t="s">
        <v>226</v>
      </c>
      <c r="ML196" t="s">
        <v>226</v>
      </c>
      <c r="MN196">
        <v>3</v>
      </c>
      <c r="MO196">
        <v>3</v>
      </c>
      <c r="MX196">
        <v>3</v>
      </c>
      <c r="MY196">
        <v>6</v>
      </c>
      <c r="MZ196">
        <v>142631617</v>
      </c>
      <c r="NA196" t="s">
        <v>3656</v>
      </c>
      <c r="NB196" t="s">
        <v>3657</v>
      </c>
      <c r="ND196">
        <v>224</v>
      </c>
    </row>
    <row r="197" spans="1:368" customFormat="1" ht="14.4" x14ac:dyDescent="0.3">
      <c r="A197" t="s">
        <v>3658</v>
      </c>
      <c r="B197" t="s">
        <v>3659</v>
      </c>
      <c r="C197" t="s">
        <v>3352</v>
      </c>
      <c r="D197" t="s">
        <v>233</v>
      </c>
      <c r="E197" t="s">
        <v>234</v>
      </c>
      <c r="F197" t="s">
        <v>281</v>
      </c>
      <c r="G197" t="s">
        <v>3660</v>
      </c>
      <c r="H197" t="s">
        <v>1293</v>
      </c>
      <c r="MF197" t="s">
        <v>226</v>
      </c>
      <c r="MG197" t="s">
        <v>1488</v>
      </c>
      <c r="MI197" t="s">
        <v>1474</v>
      </c>
      <c r="MK197" t="s">
        <v>226</v>
      </c>
      <c r="ML197" t="s">
        <v>226</v>
      </c>
      <c r="MN197">
        <v>3</v>
      </c>
      <c r="MO197">
        <v>3</v>
      </c>
      <c r="MX197">
        <v>3</v>
      </c>
      <c r="MY197">
        <v>6</v>
      </c>
      <c r="MZ197">
        <v>142631626</v>
      </c>
      <c r="NA197" t="s">
        <v>3661</v>
      </c>
      <c r="NB197" t="s">
        <v>3662</v>
      </c>
      <c r="ND197">
        <v>225</v>
      </c>
    </row>
    <row r="198" spans="1:368" customFormat="1" ht="14.4" x14ac:dyDescent="0.3">
      <c r="A198" t="s">
        <v>3663</v>
      </c>
      <c r="B198" t="s">
        <v>3664</v>
      </c>
      <c r="C198" t="s">
        <v>3352</v>
      </c>
      <c r="D198" t="s">
        <v>233</v>
      </c>
      <c r="E198" t="s">
        <v>234</v>
      </c>
      <c r="F198" t="s">
        <v>281</v>
      </c>
      <c r="G198" t="s">
        <v>3655</v>
      </c>
      <c r="H198" t="s">
        <v>1293</v>
      </c>
      <c r="MF198" t="s">
        <v>226</v>
      </c>
      <c r="MG198" t="s">
        <v>1488</v>
      </c>
      <c r="MI198" t="s">
        <v>1474</v>
      </c>
      <c r="MK198" t="s">
        <v>226</v>
      </c>
      <c r="ML198" t="s">
        <v>226</v>
      </c>
      <c r="MN198">
        <v>3</v>
      </c>
      <c r="MO198">
        <v>3</v>
      </c>
      <c r="MX198">
        <v>3</v>
      </c>
      <c r="MY198">
        <v>6</v>
      </c>
      <c r="MZ198">
        <v>142631636</v>
      </c>
      <c r="NA198" t="s">
        <v>3665</v>
      </c>
      <c r="NB198" t="s">
        <v>3666</v>
      </c>
      <c r="ND198">
        <v>226</v>
      </c>
    </row>
    <row r="199" spans="1:368" customFormat="1" ht="14.4" x14ac:dyDescent="0.3">
      <c r="A199" t="s">
        <v>3667</v>
      </c>
      <c r="B199" t="s">
        <v>3668</v>
      </c>
      <c r="C199" t="s">
        <v>3352</v>
      </c>
      <c r="D199" t="s">
        <v>233</v>
      </c>
      <c r="E199" t="s">
        <v>234</v>
      </c>
      <c r="F199" t="s">
        <v>281</v>
      </c>
      <c r="G199" t="s">
        <v>3669</v>
      </c>
      <c r="H199" t="s">
        <v>1293</v>
      </c>
      <c r="MF199" t="s">
        <v>226</v>
      </c>
      <c r="MG199" t="s">
        <v>1488</v>
      </c>
      <c r="MI199" t="s">
        <v>1474</v>
      </c>
      <c r="MK199" t="s">
        <v>226</v>
      </c>
      <c r="ML199" t="s">
        <v>226</v>
      </c>
      <c r="MN199">
        <v>3</v>
      </c>
      <c r="MO199">
        <v>3</v>
      </c>
      <c r="MX199">
        <v>3</v>
      </c>
      <c r="MY199">
        <v>6</v>
      </c>
      <c r="MZ199">
        <v>142631645</v>
      </c>
      <c r="NA199" t="s">
        <v>3670</v>
      </c>
      <c r="NB199" t="s">
        <v>3671</v>
      </c>
      <c r="ND199">
        <v>227</v>
      </c>
    </row>
    <row r="200" spans="1:368" customFormat="1" ht="14.4" x14ac:dyDescent="0.3">
      <c r="A200" t="s">
        <v>3672</v>
      </c>
      <c r="B200" t="s">
        <v>3673</v>
      </c>
      <c r="C200" t="s">
        <v>3352</v>
      </c>
      <c r="D200" t="s">
        <v>233</v>
      </c>
      <c r="E200" t="s">
        <v>234</v>
      </c>
      <c r="F200" t="s">
        <v>281</v>
      </c>
      <c r="G200" t="s">
        <v>3609</v>
      </c>
      <c r="H200" t="s">
        <v>225</v>
      </c>
      <c r="FD200" t="s">
        <v>226</v>
      </c>
      <c r="FE200" t="s">
        <v>226</v>
      </c>
      <c r="FF200" t="s">
        <v>226</v>
      </c>
      <c r="FH200">
        <v>4</v>
      </c>
      <c r="FI200">
        <v>4</v>
      </c>
      <c r="FK200" t="s">
        <v>226</v>
      </c>
      <c r="FL200" t="s">
        <v>226</v>
      </c>
      <c r="FM200" t="s">
        <v>226</v>
      </c>
      <c r="FO200">
        <v>2.5</v>
      </c>
      <c r="FP200">
        <v>2.5</v>
      </c>
      <c r="FR200" t="s">
        <v>226</v>
      </c>
      <c r="FS200" t="s">
        <v>226</v>
      </c>
      <c r="FT200" t="s">
        <v>226</v>
      </c>
      <c r="FV200">
        <v>6.5</v>
      </c>
      <c r="FW200">
        <v>6.5</v>
      </c>
      <c r="FY200" t="s">
        <v>226</v>
      </c>
      <c r="FZ200" t="s">
        <v>226</v>
      </c>
      <c r="GA200" t="s">
        <v>226</v>
      </c>
      <c r="GC200">
        <v>2.5</v>
      </c>
      <c r="GD200">
        <v>2.5</v>
      </c>
      <c r="MZ200">
        <v>142631918</v>
      </c>
      <c r="NA200" t="s">
        <v>3674</v>
      </c>
      <c r="NB200" t="s">
        <v>3675</v>
      </c>
      <c r="ND200">
        <v>228</v>
      </c>
    </row>
    <row r="201" spans="1:368" customFormat="1" ht="14.4" x14ac:dyDescent="0.3">
      <c r="A201" t="s">
        <v>3676</v>
      </c>
      <c r="B201" t="s">
        <v>3677</v>
      </c>
      <c r="C201" t="s">
        <v>3352</v>
      </c>
      <c r="D201" t="s">
        <v>233</v>
      </c>
      <c r="E201" t="s">
        <v>234</v>
      </c>
      <c r="F201" t="s">
        <v>281</v>
      </c>
      <c r="G201" t="s">
        <v>3609</v>
      </c>
      <c r="H201" t="s">
        <v>225</v>
      </c>
      <c r="FD201" t="s">
        <v>226</v>
      </c>
      <c r="FE201" t="s">
        <v>226</v>
      </c>
      <c r="FF201" t="s">
        <v>226</v>
      </c>
      <c r="FH201">
        <v>5</v>
      </c>
      <c r="FI201">
        <v>5</v>
      </c>
      <c r="FK201" t="s">
        <v>226</v>
      </c>
      <c r="FL201" t="s">
        <v>226</v>
      </c>
      <c r="FM201" t="s">
        <v>226</v>
      </c>
      <c r="FO201">
        <v>2.5</v>
      </c>
      <c r="FP201">
        <v>2.5</v>
      </c>
      <c r="FR201" t="s">
        <v>226</v>
      </c>
      <c r="FS201" t="s">
        <v>226</v>
      </c>
      <c r="FT201" t="s">
        <v>226</v>
      </c>
      <c r="FV201">
        <v>6</v>
      </c>
      <c r="FW201">
        <v>6</v>
      </c>
      <c r="FY201" t="s">
        <v>226</v>
      </c>
      <c r="FZ201" t="s">
        <v>226</v>
      </c>
      <c r="GA201" t="s">
        <v>226</v>
      </c>
      <c r="GC201">
        <v>2.5</v>
      </c>
      <c r="GD201">
        <v>2.5</v>
      </c>
      <c r="MZ201">
        <v>142632029</v>
      </c>
      <c r="NA201" t="s">
        <v>3678</v>
      </c>
      <c r="NB201" t="s">
        <v>3679</v>
      </c>
      <c r="ND201">
        <v>229</v>
      </c>
    </row>
    <row r="202" spans="1:368" customFormat="1" ht="14.4" x14ac:dyDescent="0.3">
      <c r="A202" t="s">
        <v>3680</v>
      </c>
      <c r="B202" t="s">
        <v>3681</v>
      </c>
      <c r="C202" t="s">
        <v>3352</v>
      </c>
      <c r="D202" t="s">
        <v>233</v>
      </c>
      <c r="E202" t="s">
        <v>234</v>
      </c>
      <c r="F202" t="s">
        <v>281</v>
      </c>
      <c r="G202" t="s">
        <v>3614</v>
      </c>
      <c r="H202" t="s">
        <v>225</v>
      </c>
      <c r="FD202" t="s">
        <v>226</v>
      </c>
      <c r="FE202" t="s">
        <v>226</v>
      </c>
      <c r="FF202" t="s">
        <v>226</v>
      </c>
      <c r="FH202">
        <v>5.5</v>
      </c>
      <c r="FI202">
        <v>5.5</v>
      </c>
      <c r="FK202" t="s">
        <v>226</v>
      </c>
      <c r="FL202" t="s">
        <v>226</v>
      </c>
      <c r="FM202" t="s">
        <v>226</v>
      </c>
      <c r="FO202">
        <v>2.75</v>
      </c>
      <c r="FP202">
        <v>2.75</v>
      </c>
      <c r="FR202" t="s">
        <v>226</v>
      </c>
      <c r="FS202" t="s">
        <v>226</v>
      </c>
      <c r="FT202" t="s">
        <v>226</v>
      </c>
      <c r="FV202">
        <v>5.5</v>
      </c>
      <c r="FW202">
        <v>5.5</v>
      </c>
      <c r="FY202" t="s">
        <v>226</v>
      </c>
      <c r="FZ202" t="s">
        <v>226</v>
      </c>
      <c r="GA202" t="s">
        <v>226</v>
      </c>
      <c r="GC202">
        <v>2</v>
      </c>
      <c r="GD202">
        <v>2</v>
      </c>
      <c r="MZ202">
        <v>142632237</v>
      </c>
      <c r="NA202" t="s">
        <v>3682</v>
      </c>
      <c r="NB202" t="s">
        <v>3683</v>
      </c>
      <c r="ND202">
        <v>230</v>
      </c>
    </row>
    <row r="203" spans="1:368" customFormat="1" ht="14.4" x14ac:dyDescent="0.3">
      <c r="A203" t="s">
        <v>3684</v>
      </c>
      <c r="B203" t="s">
        <v>3685</v>
      </c>
      <c r="C203" t="s">
        <v>3352</v>
      </c>
      <c r="D203" t="s">
        <v>233</v>
      </c>
      <c r="E203" t="s">
        <v>234</v>
      </c>
      <c r="F203" t="s">
        <v>281</v>
      </c>
      <c r="G203" t="s">
        <v>3614</v>
      </c>
      <c r="H203" t="s">
        <v>225</v>
      </c>
      <c r="FD203" t="s">
        <v>226</v>
      </c>
      <c r="FE203" t="s">
        <v>226</v>
      </c>
      <c r="FF203" t="s">
        <v>226</v>
      </c>
      <c r="FH203">
        <v>5</v>
      </c>
      <c r="FI203">
        <v>5</v>
      </c>
      <c r="FK203" t="s">
        <v>226</v>
      </c>
      <c r="FL203" t="s">
        <v>226</v>
      </c>
      <c r="FM203" t="s">
        <v>226</v>
      </c>
      <c r="FO203">
        <v>2.5</v>
      </c>
      <c r="FP203">
        <v>2.5</v>
      </c>
      <c r="FR203" t="s">
        <v>226</v>
      </c>
      <c r="FS203" t="s">
        <v>226</v>
      </c>
      <c r="FT203" t="s">
        <v>226</v>
      </c>
      <c r="FV203">
        <v>7</v>
      </c>
      <c r="FW203">
        <v>7</v>
      </c>
      <c r="FY203" t="s">
        <v>226</v>
      </c>
      <c r="FZ203" t="s">
        <v>226</v>
      </c>
      <c r="GA203" t="s">
        <v>226</v>
      </c>
      <c r="GC203">
        <v>2.5</v>
      </c>
      <c r="GD203">
        <v>2.5</v>
      </c>
      <c r="MZ203">
        <v>142632433</v>
      </c>
      <c r="NA203" t="s">
        <v>3686</v>
      </c>
      <c r="NB203" t="s">
        <v>3687</v>
      </c>
      <c r="ND203">
        <v>231</v>
      </c>
    </row>
    <row r="204" spans="1:368" customFormat="1" ht="14.4" x14ac:dyDescent="0.3">
      <c r="A204" t="s">
        <v>3688</v>
      </c>
      <c r="B204" t="s">
        <v>3689</v>
      </c>
      <c r="C204" t="s">
        <v>3352</v>
      </c>
      <c r="D204" t="s">
        <v>233</v>
      </c>
      <c r="E204" t="s">
        <v>234</v>
      </c>
      <c r="F204" t="s">
        <v>281</v>
      </c>
      <c r="G204" t="s">
        <v>3609</v>
      </c>
      <c r="H204" t="s">
        <v>245</v>
      </c>
      <c r="EG204" t="s">
        <v>226</v>
      </c>
      <c r="EH204" t="s">
        <v>226</v>
      </c>
      <c r="EI204" t="s">
        <v>226</v>
      </c>
      <c r="EK204">
        <v>12</v>
      </c>
      <c r="EL204">
        <v>12</v>
      </c>
      <c r="EN204" t="s">
        <v>2845</v>
      </c>
      <c r="EO204" t="s">
        <v>226</v>
      </c>
      <c r="EP204" t="s">
        <v>226</v>
      </c>
      <c r="EQ204" t="s">
        <v>226</v>
      </c>
      <c r="ES204">
        <v>35</v>
      </c>
      <c r="ET204">
        <v>35</v>
      </c>
      <c r="EV204" t="s">
        <v>3690</v>
      </c>
      <c r="MZ204">
        <v>142632442</v>
      </c>
      <c r="NA204" t="s">
        <v>3691</v>
      </c>
      <c r="NB204" t="s">
        <v>3692</v>
      </c>
      <c r="ND204">
        <v>232</v>
      </c>
    </row>
    <row r="205" spans="1:368" customFormat="1" ht="14.4" x14ac:dyDescent="0.3">
      <c r="A205" t="s">
        <v>3693</v>
      </c>
      <c r="B205" t="s">
        <v>3694</v>
      </c>
      <c r="C205" t="s">
        <v>3352</v>
      </c>
      <c r="D205" t="s">
        <v>233</v>
      </c>
      <c r="E205" t="s">
        <v>234</v>
      </c>
      <c r="F205" t="s">
        <v>281</v>
      </c>
      <c r="G205" t="s">
        <v>3609</v>
      </c>
      <c r="H205" t="s">
        <v>245</v>
      </c>
      <c r="EG205" t="s">
        <v>226</v>
      </c>
      <c r="EH205" t="s">
        <v>226</v>
      </c>
      <c r="EI205" t="s">
        <v>226</v>
      </c>
      <c r="EK205">
        <v>12</v>
      </c>
      <c r="EL205">
        <v>12</v>
      </c>
      <c r="EN205" t="s">
        <v>2845</v>
      </c>
      <c r="EO205" t="s">
        <v>226</v>
      </c>
      <c r="EP205" t="s">
        <v>226</v>
      </c>
      <c r="EQ205" t="s">
        <v>226</v>
      </c>
      <c r="ES205">
        <v>37</v>
      </c>
      <c r="ET205">
        <v>37</v>
      </c>
      <c r="EV205" t="s">
        <v>3690</v>
      </c>
      <c r="MZ205">
        <v>142632449</v>
      </c>
      <c r="NA205" t="s">
        <v>3695</v>
      </c>
      <c r="NB205" t="s">
        <v>3696</v>
      </c>
      <c r="ND205">
        <v>233</v>
      </c>
    </row>
    <row r="206" spans="1:368" customFormat="1" ht="14.4" x14ac:dyDescent="0.3">
      <c r="A206" t="s">
        <v>3697</v>
      </c>
      <c r="B206" t="s">
        <v>3698</v>
      </c>
      <c r="C206" t="s">
        <v>3352</v>
      </c>
      <c r="D206" t="s">
        <v>233</v>
      </c>
      <c r="E206" t="s">
        <v>234</v>
      </c>
      <c r="F206" t="s">
        <v>281</v>
      </c>
      <c r="G206" t="s">
        <v>3609</v>
      </c>
      <c r="H206" t="s">
        <v>245</v>
      </c>
      <c r="EG206" t="s">
        <v>226</v>
      </c>
      <c r="EH206" t="s">
        <v>226</v>
      </c>
      <c r="EI206" t="s">
        <v>226</v>
      </c>
      <c r="EK206">
        <v>12</v>
      </c>
      <c r="EL206">
        <v>12</v>
      </c>
      <c r="EN206" t="s">
        <v>2845</v>
      </c>
      <c r="EO206" t="s">
        <v>226</v>
      </c>
      <c r="EP206" t="s">
        <v>226</v>
      </c>
      <c r="EQ206" t="s">
        <v>226</v>
      </c>
      <c r="ES206">
        <v>35</v>
      </c>
      <c r="ET206">
        <v>35</v>
      </c>
      <c r="EV206" t="s">
        <v>3690</v>
      </c>
      <c r="MZ206">
        <v>142632456</v>
      </c>
      <c r="NA206" t="s">
        <v>3699</v>
      </c>
      <c r="NB206" t="s">
        <v>3700</v>
      </c>
      <c r="ND206">
        <v>234</v>
      </c>
    </row>
    <row r="207" spans="1:368" customFormat="1" ht="14.4" x14ac:dyDescent="0.3">
      <c r="A207" t="s">
        <v>3701</v>
      </c>
      <c r="B207" t="s">
        <v>3702</v>
      </c>
      <c r="C207" t="s">
        <v>3352</v>
      </c>
      <c r="D207" t="s">
        <v>233</v>
      </c>
      <c r="E207" t="s">
        <v>234</v>
      </c>
      <c r="F207" t="s">
        <v>281</v>
      </c>
      <c r="G207" t="s">
        <v>3609</v>
      </c>
      <c r="H207" t="s">
        <v>245</v>
      </c>
      <c r="EG207" t="s">
        <v>226</v>
      </c>
      <c r="EH207" t="s">
        <v>226</v>
      </c>
      <c r="EI207" t="s">
        <v>226</v>
      </c>
      <c r="EK207">
        <v>12</v>
      </c>
      <c r="EL207">
        <v>12</v>
      </c>
      <c r="EN207" t="s">
        <v>2845</v>
      </c>
      <c r="EO207" t="s">
        <v>226</v>
      </c>
      <c r="EP207" t="s">
        <v>226</v>
      </c>
      <c r="EQ207" t="s">
        <v>226</v>
      </c>
      <c r="ES207">
        <v>35</v>
      </c>
      <c r="ET207">
        <v>35</v>
      </c>
      <c r="EV207" t="s">
        <v>3690</v>
      </c>
      <c r="MZ207">
        <v>142632472</v>
      </c>
      <c r="NA207" t="s">
        <v>3703</v>
      </c>
      <c r="NB207" t="s">
        <v>3704</v>
      </c>
      <c r="ND207">
        <v>235</v>
      </c>
    </row>
    <row r="208" spans="1:368" customFormat="1" ht="14.4" x14ac:dyDescent="0.3">
      <c r="A208" t="s">
        <v>3705</v>
      </c>
      <c r="B208" t="s">
        <v>3706</v>
      </c>
      <c r="C208" t="s">
        <v>3352</v>
      </c>
      <c r="D208" t="s">
        <v>233</v>
      </c>
      <c r="E208" t="s">
        <v>234</v>
      </c>
      <c r="F208" t="s">
        <v>281</v>
      </c>
      <c r="G208" t="s">
        <v>3609</v>
      </c>
      <c r="H208" t="s">
        <v>230</v>
      </c>
      <c r="Y208" t="s">
        <v>226</v>
      </c>
      <c r="Z208" t="s">
        <v>226</v>
      </c>
      <c r="AA208" t="s">
        <v>226</v>
      </c>
      <c r="AC208">
        <v>2</v>
      </c>
      <c r="AD208">
        <v>2</v>
      </c>
      <c r="AF208" t="s">
        <v>3469</v>
      </c>
      <c r="EW208" t="s">
        <v>226</v>
      </c>
      <c r="EX208" t="s">
        <v>226</v>
      </c>
      <c r="EY208" t="s">
        <v>226</v>
      </c>
      <c r="FA208">
        <v>1.25</v>
      </c>
      <c r="FB208">
        <v>1.25</v>
      </c>
      <c r="MZ208">
        <v>142632473</v>
      </c>
      <c r="NA208" t="s">
        <v>3707</v>
      </c>
      <c r="NB208" t="s">
        <v>3708</v>
      </c>
      <c r="ND208">
        <v>236</v>
      </c>
    </row>
    <row r="209" spans="1:368" customFormat="1" ht="14.4" x14ac:dyDescent="0.3">
      <c r="A209" t="s">
        <v>3709</v>
      </c>
      <c r="B209" t="s">
        <v>3710</v>
      </c>
      <c r="C209" t="s">
        <v>3352</v>
      </c>
      <c r="D209" t="s">
        <v>233</v>
      </c>
      <c r="E209" t="s">
        <v>234</v>
      </c>
      <c r="F209" t="s">
        <v>281</v>
      </c>
      <c r="G209" t="s">
        <v>3711</v>
      </c>
      <c r="H209" t="s">
        <v>230</v>
      </c>
      <c r="Y209" t="s">
        <v>226</v>
      </c>
      <c r="Z209" t="s">
        <v>226</v>
      </c>
      <c r="AA209" t="s">
        <v>226</v>
      </c>
      <c r="AC209">
        <v>2</v>
      </c>
      <c r="AD209">
        <v>2</v>
      </c>
      <c r="AF209" t="s">
        <v>3469</v>
      </c>
      <c r="EW209" t="s">
        <v>226</v>
      </c>
      <c r="EX209" t="s">
        <v>226</v>
      </c>
      <c r="EY209" t="s">
        <v>226</v>
      </c>
      <c r="FA209">
        <v>1.25</v>
      </c>
      <c r="FB209">
        <v>1.25</v>
      </c>
      <c r="MZ209">
        <v>142632480</v>
      </c>
      <c r="NA209" t="s">
        <v>3712</v>
      </c>
      <c r="NB209" t="s">
        <v>3713</v>
      </c>
      <c r="ND209">
        <v>237</v>
      </c>
    </row>
    <row r="210" spans="1:368" customFormat="1" ht="14.4" x14ac:dyDescent="0.3">
      <c r="A210" t="s">
        <v>3714</v>
      </c>
      <c r="B210" t="s">
        <v>3715</v>
      </c>
      <c r="C210" t="s">
        <v>3352</v>
      </c>
      <c r="D210" t="s">
        <v>233</v>
      </c>
      <c r="E210" t="s">
        <v>234</v>
      </c>
      <c r="F210" t="s">
        <v>281</v>
      </c>
      <c r="G210" t="s">
        <v>3619</v>
      </c>
      <c r="H210" t="s">
        <v>230</v>
      </c>
      <c r="Y210" t="s">
        <v>226</v>
      </c>
      <c r="Z210" t="s">
        <v>226</v>
      </c>
      <c r="AA210" t="s">
        <v>226</v>
      </c>
      <c r="AC210">
        <v>2</v>
      </c>
      <c r="AD210">
        <v>2</v>
      </c>
      <c r="AF210" t="s">
        <v>3469</v>
      </c>
      <c r="EW210" t="s">
        <v>226</v>
      </c>
      <c r="EX210" t="s">
        <v>226</v>
      </c>
      <c r="EY210" t="s">
        <v>226</v>
      </c>
      <c r="FA210">
        <v>1.25</v>
      </c>
      <c r="FB210">
        <v>1.25</v>
      </c>
      <c r="MZ210">
        <v>142632579</v>
      </c>
      <c r="NA210" t="s">
        <v>3716</v>
      </c>
      <c r="NB210" t="s">
        <v>3717</v>
      </c>
      <c r="ND210">
        <v>238</v>
      </c>
    </row>
    <row r="211" spans="1:368" customFormat="1" ht="14.4" x14ac:dyDescent="0.3">
      <c r="A211" t="s">
        <v>3718</v>
      </c>
      <c r="B211" t="s">
        <v>3719</v>
      </c>
      <c r="C211" t="s">
        <v>3352</v>
      </c>
      <c r="D211" t="s">
        <v>233</v>
      </c>
      <c r="E211" t="s">
        <v>234</v>
      </c>
      <c r="F211" t="s">
        <v>281</v>
      </c>
      <c r="G211" t="s">
        <v>3624</v>
      </c>
      <c r="H211" t="s">
        <v>230</v>
      </c>
      <c r="Y211" t="s">
        <v>226</v>
      </c>
      <c r="Z211" t="s">
        <v>226</v>
      </c>
      <c r="AA211" t="s">
        <v>226</v>
      </c>
      <c r="AC211">
        <v>2</v>
      </c>
      <c r="AD211">
        <v>2</v>
      </c>
      <c r="AF211" t="s">
        <v>3469</v>
      </c>
      <c r="EW211" t="s">
        <v>226</v>
      </c>
      <c r="EX211" t="s">
        <v>226</v>
      </c>
      <c r="EY211" t="s">
        <v>226</v>
      </c>
      <c r="FA211">
        <v>1.25</v>
      </c>
      <c r="FB211">
        <v>1.25</v>
      </c>
      <c r="MZ211">
        <v>142632599</v>
      </c>
      <c r="NA211" t="s">
        <v>3720</v>
      </c>
      <c r="NB211" t="s">
        <v>3721</v>
      </c>
      <c r="ND211">
        <v>239</v>
      </c>
    </row>
    <row r="212" spans="1:368" customFormat="1" ht="14.4" x14ac:dyDescent="0.3">
      <c r="A212" t="s">
        <v>3722</v>
      </c>
      <c r="B212" t="s">
        <v>3723</v>
      </c>
      <c r="C212" t="s">
        <v>3352</v>
      </c>
      <c r="D212" t="s">
        <v>233</v>
      </c>
      <c r="E212" t="s">
        <v>234</v>
      </c>
      <c r="F212" t="s">
        <v>281</v>
      </c>
      <c r="G212" t="s">
        <v>3614</v>
      </c>
      <c r="H212" t="s">
        <v>235</v>
      </c>
      <c r="I212" t="s">
        <v>226</v>
      </c>
      <c r="J212" t="s">
        <v>226</v>
      </c>
      <c r="K212" t="s">
        <v>226</v>
      </c>
      <c r="M212">
        <v>1.25</v>
      </c>
      <c r="N212">
        <v>1.25</v>
      </c>
      <c r="P212" t="s">
        <v>3724</v>
      </c>
      <c r="Q212" t="s">
        <v>226</v>
      </c>
      <c r="R212" t="s">
        <v>226</v>
      </c>
      <c r="S212" t="s">
        <v>226</v>
      </c>
      <c r="U212">
        <v>2.25</v>
      </c>
      <c r="V212">
        <v>2.25</v>
      </c>
      <c r="X212" t="s">
        <v>3725</v>
      </c>
      <c r="Y212" t="s">
        <v>226</v>
      </c>
      <c r="Z212" t="s">
        <v>226</v>
      </c>
      <c r="AA212" t="s">
        <v>226</v>
      </c>
      <c r="AC212">
        <v>2</v>
      </c>
      <c r="AD212">
        <v>2</v>
      </c>
      <c r="AF212" t="s">
        <v>3469</v>
      </c>
      <c r="AG212" t="s">
        <v>226</v>
      </c>
      <c r="AH212" t="s">
        <v>226</v>
      </c>
      <c r="AI212" t="s">
        <v>226</v>
      </c>
      <c r="AK212">
        <v>3</v>
      </c>
      <c r="AL212">
        <v>3</v>
      </c>
      <c r="AN212" t="s">
        <v>3725</v>
      </c>
      <c r="AO212" t="s">
        <v>226</v>
      </c>
      <c r="AP212" t="s">
        <v>226</v>
      </c>
      <c r="AQ212" t="s">
        <v>227</v>
      </c>
      <c r="AR212">
        <v>400</v>
      </c>
      <c r="AS212">
        <v>1.5</v>
      </c>
      <c r="AT212">
        <v>1.88</v>
      </c>
      <c r="AV212" t="s">
        <v>2919</v>
      </c>
      <c r="AW212" t="s">
        <v>226</v>
      </c>
      <c r="AX212" t="s">
        <v>226</v>
      </c>
      <c r="AY212" t="s">
        <v>226</v>
      </c>
      <c r="BA212">
        <v>3.5</v>
      </c>
      <c r="BB212">
        <v>3.5</v>
      </c>
      <c r="BD212" t="s">
        <v>2863</v>
      </c>
      <c r="BE212" t="s">
        <v>226</v>
      </c>
      <c r="BF212" t="s">
        <v>226</v>
      </c>
      <c r="BG212" t="s">
        <v>226</v>
      </c>
      <c r="BI212">
        <v>2.25</v>
      </c>
      <c r="BJ212">
        <v>2.25</v>
      </c>
      <c r="BL212" t="s">
        <v>3469</v>
      </c>
      <c r="BM212" t="s">
        <v>226</v>
      </c>
      <c r="BN212" t="s">
        <v>226</v>
      </c>
      <c r="BO212" t="s">
        <v>226</v>
      </c>
      <c r="BQ212">
        <v>2</v>
      </c>
      <c r="BR212">
        <v>2</v>
      </c>
      <c r="BT212" t="s">
        <v>2629</v>
      </c>
      <c r="BU212" t="s">
        <v>226</v>
      </c>
      <c r="BV212" t="s">
        <v>226</v>
      </c>
      <c r="BW212" t="s">
        <v>226</v>
      </c>
      <c r="BY212">
        <v>2</v>
      </c>
      <c r="BZ212">
        <v>2</v>
      </c>
      <c r="CB212" t="s">
        <v>2629</v>
      </c>
      <c r="CC212" t="s">
        <v>226</v>
      </c>
      <c r="CD212" t="s">
        <v>226</v>
      </c>
      <c r="CE212" t="s">
        <v>226</v>
      </c>
      <c r="CG212">
        <v>2</v>
      </c>
      <c r="CH212">
        <v>2</v>
      </c>
      <c r="CJ212" t="s">
        <v>3726</v>
      </c>
      <c r="CK212" t="s">
        <v>226</v>
      </c>
      <c r="CL212" t="s">
        <v>226</v>
      </c>
      <c r="CM212" t="s">
        <v>226</v>
      </c>
      <c r="CO212">
        <v>4</v>
      </c>
      <c r="CP212">
        <v>4</v>
      </c>
      <c r="CR212" t="s">
        <v>2653</v>
      </c>
      <c r="CS212" t="s">
        <v>226</v>
      </c>
      <c r="CT212" t="s">
        <v>226</v>
      </c>
      <c r="CU212" t="s">
        <v>226</v>
      </c>
      <c r="CW212">
        <v>4</v>
      </c>
      <c r="CX212">
        <v>4</v>
      </c>
      <c r="CZ212" t="s">
        <v>3474</v>
      </c>
      <c r="DA212" t="s">
        <v>226</v>
      </c>
      <c r="DB212" t="s">
        <v>226</v>
      </c>
      <c r="DC212" t="s">
        <v>226</v>
      </c>
      <c r="DE212">
        <v>5.5</v>
      </c>
      <c r="DF212">
        <v>5.5</v>
      </c>
      <c r="DH212" t="s">
        <v>3727</v>
      </c>
      <c r="DI212" t="s">
        <v>226</v>
      </c>
      <c r="DJ212" t="s">
        <v>226</v>
      </c>
      <c r="DK212" t="s">
        <v>226</v>
      </c>
      <c r="DM212">
        <v>4</v>
      </c>
      <c r="DN212">
        <v>4</v>
      </c>
      <c r="DP212" t="s">
        <v>3726</v>
      </c>
      <c r="DQ212" t="s">
        <v>226</v>
      </c>
      <c r="DR212" t="s">
        <v>226</v>
      </c>
      <c r="DS212" t="s">
        <v>226</v>
      </c>
      <c r="DU212">
        <v>3.25</v>
      </c>
      <c r="DV212">
        <v>3.25</v>
      </c>
      <c r="DX212" t="s">
        <v>3728</v>
      </c>
      <c r="DY212" t="s">
        <v>226</v>
      </c>
      <c r="DZ212" t="s">
        <v>226</v>
      </c>
      <c r="EA212" t="s">
        <v>226</v>
      </c>
      <c r="EC212">
        <v>12</v>
      </c>
      <c r="ED212">
        <v>12</v>
      </c>
      <c r="EF212" t="s">
        <v>2845</v>
      </c>
      <c r="EG212" t="s">
        <v>226</v>
      </c>
      <c r="EH212" t="s">
        <v>226</v>
      </c>
      <c r="EI212" t="s">
        <v>226</v>
      </c>
      <c r="EK212">
        <v>12</v>
      </c>
      <c r="EL212">
        <v>12</v>
      </c>
      <c r="EN212" t="s">
        <v>2845</v>
      </c>
      <c r="EO212" t="s">
        <v>226</v>
      </c>
      <c r="EP212" t="s">
        <v>226</v>
      </c>
      <c r="EQ212" t="s">
        <v>226</v>
      </c>
      <c r="ES212">
        <v>37</v>
      </c>
      <c r="ET212">
        <v>37</v>
      </c>
      <c r="EV212" t="s">
        <v>3690</v>
      </c>
      <c r="EW212" t="s">
        <v>226</v>
      </c>
      <c r="EX212" t="s">
        <v>226</v>
      </c>
      <c r="EY212" t="s">
        <v>226</v>
      </c>
      <c r="FA212">
        <v>1.5</v>
      </c>
      <c r="FB212">
        <v>1.5</v>
      </c>
      <c r="FD212" t="s">
        <v>226</v>
      </c>
      <c r="FE212" t="s">
        <v>226</v>
      </c>
      <c r="FF212" t="s">
        <v>226</v>
      </c>
      <c r="FH212">
        <v>5</v>
      </c>
      <c r="FI212">
        <v>5</v>
      </c>
      <c r="FK212" t="s">
        <v>226</v>
      </c>
      <c r="FL212" t="s">
        <v>226</v>
      </c>
      <c r="FM212" t="s">
        <v>226</v>
      </c>
      <c r="FO212">
        <v>2.5</v>
      </c>
      <c r="FP212">
        <v>2.5</v>
      </c>
      <c r="FR212" t="s">
        <v>226</v>
      </c>
      <c r="FS212" t="s">
        <v>226</v>
      </c>
      <c r="FT212" t="s">
        <v>226</v>
      </c>
      <c r="FV212">
        <v>6</v>
      </c>
      <c r="FW212">
        <v>6</v>
      </c>
      <c r="FY212" t="s">
        <v>226</v>
      </c>
      <c r="FZ212" t="s">
        <v>226</v>
      </c>
      <c r="GA212" t="s">
        <v>226</v>
      </c>
      <c r="GC212">
        <v>2.5</v>
      </c>
      <c r="GD212">
        <v>2.5</v>
      </c>
      <c r="GF212" t="s">
        <v>226</v>
      </c>
      <c r="GG212" t="s">
        <v>226</v>
      </c>
      <c r="GH212" t="s">
        <v>227</v>
      </c>
      <c r="GI212">
        <v>125</v>
      </c>
      <c r="GJ212">
        <v>2.5</v>
      </c>
      <c r="GK212">
        <v>3</v>
      </c>
      <c r="GM212" t="s">
        <v>3477</v>
      </c>
      <c r="GN212" t="s">
        <v>226</v>
      </c>
      <c r="GO212" t="s">
        <v>226</v>
      </c>
      <c r="GP212" t="s">
        <v>227</v>
      </c>
      <c r="GQ212">
        <v>2.5</v>
      </c>
      <c r="GR212">
        <v>21</v>
      </c>
      <c r="GS212">
        <v>8.4</v>
      </c>
      <c r="GU212" t="s">
        <v>3316</v>
      </c>
      <c r="GV212" t="s">
        <v>226</v>
      </c>
      <c r="GW212" t="s">
        <v>226</v>
      </c>
      <c r="GX212" t="s">
        <v>226</v>
      </c>
      <c r="GZ212">
        <v>1</v>
      </c>
      <c r="HA212">
        <v>1</v>
      </c>
      <c r="HC212" t="s">
        <v>3729</v>
      </c>
      <c r="HD212" t="s">
        <v>226</v>
      </c>
      <c r="HE212" t="s">
        <v>226</v>
      </c>
      <c r="HF212" t="s">
        <v>227</v>
      </c>
      <c r="HG212">
        <v>400</v>
      </c>
      <c r="HH212">
        <v>6</v>
      </c>
      <c r="HI212">
        <v>3.75</v>
      </c>
      <c r="HK212" t="s">
        <v>3730</v>
      </c>
      <c r="HL212" t="s">
        <v>226</v>
      </c>
      <c r="HM212" t="s">
        <v>226</v>
      </c>
      <c r="HN212" t="s">
        <v>226</v>
      </c>
      <c r="HP212">
        <v>1</v>
      </c>
      <c r="HQ212">
        <v>1</v>
      </c>
      <c r="HS212" t="s">
        <v>3729</v>
      </c>
      <c r="HT212" t="s">
        <v>226</v>
      </c>
      <c r="HU212" t="s">
        <v>226</v>
      </c>
      <c r="HV212" t="s">
        <v>226</v>
      </c>
      <c r="HX212">
        <v>6.5</v>
      </c>
      <c r="HY212">
        <v>6.5</v>
      </c>
      <c r="IA212" t="s">
        <v>3731</v>
      </c>
      <c r="IB212" t="s">
        <v>226</v>
      </c>
      <c r="IC212" t="s">
        <v>226</v>
      </c>
      <c r="ID212" t="s">
        <v>226</v>
      </c>
      <c r="IF212">
        <v>3</v>
      </c>
      <c r="IG212">
        <v>3</v>
      </c>
      <c r="II212" t="s">
        <v>3732</v>
      </c>
      <c r="IJ212" t="s">
        <v>226</v>
      </c>
      <c r="IK212" t="s">
        <v>226</v>
      </c>
      <c r="IL212" t="s">
        <v>226</v>
      </c>
      <c r="IN212">
        <v>3.5</v>
      </c>
      <c r="IO212">
        <v>3.5</v>
      </c>
      <c r="IQ212" t="s">
        <v>3637</v>
      </c>
      <c r="IR212" t="s">
        <v>226</v>
      </c>
      <c r="IS212" t="s">
        <v>226</v>
      </c>
      <c r="IT212" t="s">
        <v>226</v>
      </c>
      <c r="IV212">
        <v>17</v>
      </c>
      <c r="IW212">
        <v>17</v>
      </c>
      <c r="IY212" t="s">
        <v>3733</v>
      </c>
      <c r="IZ212" t="s">
        <v>226</v>
      </c>
      <c r="JA212" t="s">
        <v>226</v>
      </c>
      <c r="JB212" t="s">
        <v>226</v>
      </c>
      <c r="JD212">
        <v>25</v>
      </c>
      <c r="JE212">
        <v>25</v>
      </c>
      <c r="JG212" t="s">
        <v>2683</v>
      </c>
      <c r="JH212" t="s">
        <v>226</v>
      </c>
      <c r="JI212" t="s">
        <v>226</v>
      </c>
      <c r="JJ212" t="s">
        <v>226</v>
      </c>
      <c r="JL212">
        <v>15</v>
      </c>
      <c r="JM212">
        <v>15</v>
      </c>
      <c r="JO212" t="s">
        <v>2657</v>
      </c>
      <c r="KF212" t="s">
        <v>226</v>
      </c>
      <c r="KG212" t="s">
        <v>226</v>
      </c>
      <c r="KH212" t="s">
        <v>227</v>
      </c>
      <c r="KI212">
        <v>10</v>
      </c>
      <c r="KJ212">
        <v>0.75</v>
      </c>
      <c r="KK212">
        <v>0.9</v>
      </c>
      <c r="KM212" t="s">
        <v>3638</v>
      </c>
      <c r="KN212" t="s">
        <v>226</v>
      </c>
      <c r="KO212" t="s">
        <v>226</v>
      </c>
      <c r="KP212" t="s">
        <v>227</v>
      </c>
      <c r="KQ212">
        <v>24</v>
      </c>
      <c r="KR212">
        <v>6</v>
      </c>
      <c r="KS212">
        <v>5</v>
      </c>
      <c r="KU212" t="s">
        <v>3638</v>
      </c>
      <c r="KV212" t="s">
        <v>226</v>
      </c>
      <c r="KW212" t="s">
        <v>226</v>
      </c>
      <c r="KX212" t="s">
        <v>226</v>
      </c>
      <c r="KZ212">
        <v>8</v>
      </c>
      <c r="LA212">
        <v>8</v>
      </c>
      <c r="LC212" t="s">
        <v>3650</v>
      </c>
      <c r="LD212" t="s">
        <v>226</v>
      </c>
      <c r="LE212" t="s">
        <v>226</v>
      </c>
      <c r="LF212" t="s">
        <v>226</v>
      </c>
      <c r="LH212">
        <v>8</v>
      </c>
      <c r="LI212">
        <v>8</v>
      </c>
      <c r="LK212" t="s">
        <v>3638</v>
      </c>
      <c r="LL212" t="s">
        <v>226</v>
      </c>
      <c r="LM212" t="s">
        <v>226</v>
      </c>
      <c r="LN212" t="s">
        <v>226</v>
      </c>
      <c r="LP212">
        <v>10</v>
      </c>
      <c r="LQ212">
        <v>10</v>
      </c>
      <c r="LS212" t="s">
        <v>3640</v>
      </c>
      <c r="LT212" t="s">
        <v>226</v>
      </c>
      <c r="LU212" t="s">
        <v>226</v>
      </c>
      <c r="LV212" t="s">
        <v>226</v>
      </c>
      <c r="LX212">
        <v>1.5</v>
      </c>
      <c r="LY212">
        <v>0.21</v>
      </c>
      <c r="MA212" t="s">
        <v>3734</v>
      </c>
      <c r="MB212" t="s">
        <v>226</v>
      </c>
      <c r="MD212" t="s">
        <v>226</v>
      </c>
      <c r="MZ212">
        <v>142632857</v>
      </c>
      <c r="NA212" t="s">
        <v>3735</v>
      </c>
      <c r="NB212" t="s">
        <v>3736</v>
      </c>
      <c r="ND212">
        <v>240</v>
      </c>
    </row>
    <row r="213" spans="1:368" customFormat="1" ht="14.4" x14ac:dyDescent="0.3">
      <c r="A213" t="s">
        <v>3737</v>
      </c>
      <c r="B213" t="s">
        <v>3738</v>
      </c>
      <c r="C213" t="s">
        <v>3352</v>
      </c>
      <c r="D213" t="s">
        <v>233</v>
      </c>
      <c r="E213" t="s">
        <v>234</v>
      </c>
      <c r="F213" t="s">
        <v>281</v>
      </c>
      <c r="G213" t="s">
        <v>3614</v>
      </c>
      <c r="H213" t="s">
        <v>235</v>
      </c>
      <c r="I213" t="s">
        <v>226</v>
      </c>
      <c r="J213" t="s">
        <v>226</v>
      </c>
      <c r="K213" t="s">
        <v>226</v>
      </c>
      <c r="M213">
        <v>1.25</v>
      </c>
      <c r="N213">
        <v>1.25</v>
      </c>
      <c r="P213" t="s">
        <v>3739</v>
      </c>
      <c r="Q213" t="s">
        <v>226</v>
      </c>
      <c r="R213" t="s">
        <v>226</v>
      </c>
      <c r="S213" t="s">
        <v>226</v>
      </c>
      <c r="U213">
        <v>2.25</v>
      </c>
      <c r="V213">
        <v>2.25</v>
      </c>
      <c r="X213" t="s">
        <v>3740</v>
      </c>
      <c r="Y213" t="s">
        <v>226</v>
      </c>
      <c r="Z213" t="s">
        <v>226</v>
      </c>
      <c r="AA213" t="s">
        <v>226</v>
      </c>
      <c r="AC213">
        <v>2</v>
      </c>
      <c r="AD213">
        <v>2</v>
      </c>
      <c r="AF213" t="s">
        <v>3469</v>
      </c>
      <c r="AG213" t="s">
        <v>226</v>
      </c>
      <c r="AH213" t="s">
        <v>226</v>
      </c>
      <c r="AI213" t="s">
        <v>226</v>
      </c>
      <c r="AK213">
        <v>3</v>
      </c>
      <c r="AL213">
        <v>3</v>
      </c>
      <c r="AN213" t="s">
        <v>3740</v>
      </c>
      <c r="AO213" t="s">
        <v>226</v>
      </c>
      <c r="AP213" t="s">
        <v>226</v>
      </c>
      <c r="AQ213" t="s">
        <v>226</v>
      </c>
      <c r="AS213">
        <v>1.5</v>
      </c>
      <c r="AT213">
        <v>1.5</v>
      </c>
      <c r="AV213" t="s">
        <v>3725</v>
      </c>
      <c r="AW213" t="s">
        <v>226</v>
      </c>
      <c r="AX213" t="s">
        <v>226</v>
      </c>
      <c r="AY213" t="s">
        <v>226</v>
      </c>
      <c r="BA213">
        <v>4</v>
      </c>
      <c r="BB213">
        <v>4</v>
      </c>
      <c r="BD213" t="s">
        <v>2863</v>
      </c>
      <c r="BE213" t="s">
        <v>226</v>
      </c>
      <c r="BF213" t="s">
        <v>226</v>
      </c>
      <c r="BG213" t="s">
        <v>226</v>
      </c>
      <c r="BI213">
        <v>2.25</v>
      </c>
      <c r="BJ213">
        <v>2.25</v>
      </c>
      <c r="BL213" t="s">
        <v>3469</v>
      </c>
      <c r="BM213" t="s">
        <v>226</v>
      </c>
      <c r="BN213" t="s">
        <v>226</v>
      </c>
      <c r="BO213" t="s">
        <v>226</v>
      </c>
      <c r="BQ213">
        <v>2</v>
      </c>
      <c r="BR213">
        <v>2</v>
      </c>
      <c r="BT213" t="s">
        <v>2629</v>
      </c>
      <c r="BU213" t="s">
        <v>226</v>
      </c>
      <c r="BV213" t="s">
        <v>226</v>
      </c>
      <c r="BW213" t="s">
        <v>226</v>
      </c>
      <c r="BY213">
        <v>2</v>
      </c>
      <c r="BZ213">
        <v>2</v>
      </c>
      <c r="CB213" t="s">
        <v>2629</v>
      </c>
      <c r="CC213" t="s">
        <v>226</v>
      </c>
      <c r="CD213" t="s">
        <v>226</v>
      </c>
      <c r="CE213" t="s">
        <v>226</v>
      </c>
      <c r="CG213">
        <v>2</v>
      </c>
      <c r="CH213">
        <v>2</v>
      </c>
      <c r="CJ213" t="s">
        <v>3726</v>
      </c>
      <c r="CK213" t="s">
        <v>226</v>
      </c>
      <c r="CL213" t="s">
        <v>226</v>
      </c>
      <c r="CM213" t="s">
        <v>226</v>
      </c>
      <c r="CO213">
        <v>4</v>
      </c>
      <c r="CP213">
        <v>4</v>
      </c>
      <c r="CR213" t="s">
        <v>2653</v>
      </c>
      <c r="CS213" t="s">
        <v>226</v>
      </c>
      <c r="CT213" t="s">
        <v>226</v>
      </c>
      <c r="CU213" t="s">
        <v>226</v>
      </c>
      <c r="CW213">
        <v>1.5</v>
      </c>
      <c r="CX213">
        <v>1.5</v>
      </c>
      <c r="CZ213" t="s">
        <v>3741</v>
      </c>
      <c r="DA213" t="s">
        <v>226</v>
      </c>
      <c r="DB213" t="s">
        <v>226</v>
      </c>
      <c r="DC213" t="s">
        <v>226</v>
      </c>
      <c r="DE213">
        <v>5</v>
      </c>
      <c r="DF213">
        <v>5</v>
      </c>
      <c r="DH213" t="s">
        <v>3742</v>
      </c>
      <c r="DI213" t="s">
        <v>226</v>
      </c>
      <c r="DJ213" t="s">
        <v>226</v>
      </c>
      <c r="DK213" t="s">
        <v>226</v>
      </c>
      <c r="DM213">
        <v>4</v>
      </c>
      <c r="DN213">
        <v>4</v>
      </c>
      <c r="DP213" t="s">
        <v>3726</v>
      </c>
      <c r="DQ213" t="s">
        <v>226</v>
      </c>
      <c r="DR213" t="s">
        <v>226</v>
      </c>
      <c r="DS213" t="s">
        <v>226</v>
      </c>
      <c r="DU213">
        <v>3.5</v>
      </c>
      <c r="DV213">
        <v>3.5</v>
      </c>
      <c r="DX213" t="s">
        <v>3743</v>
      </c>
      <c r="DY213" t="s">
        <v>226</v>
      </c>
      <c r="DZ213" t="s">
        <v>226</v>
      </c>
      <c r="EA213" t="s">
        <v>226</v>
      </c>
      <c r="EC213">
        <v>12.5</v>
      </c>
      <c r="ED213">
        <v>12.5</v>
      </c>
      <c r="EF213" t="s">
        <v>2845</v>
      </c>
      <c r="EG213" t="s">
        <v>226</v>
      </c>
      <c r="EH213" t="s">
        <v>226</v>
      </c>
      <c r="EI213" t="s">
        <v>226</v>
      </c>
      <c r="EK213">
        <v>12</v>
      </c>
      <c r="EL213">
        <v>12</v>
      </c>
      <c r="EN213" t="s">
        <v>2845</v>
      </c>
      <c r="EO213" t="s">
        <v>226</v>
      </c>
      <c r="EP213" t="s">
        <v>226</v>
      </c>
      <c r="EQ213" t="s">
        <v>226</v>
      </c>
      <c r="ES213">
        <v>35</v>
      </c>
      <c r="ET213">
        <v>35</v>
      </c>
      <c r="EV213" t="s">
        <v>3690</v>
      </c>
      <c r="EW213" t="s">
        <v>226</v>
      </c>
      <c r="EX213" t="s">
        <v>226</v>
      </c>
      <c r="EY213" t="s">
        <v>226</v>
      </c>
      <c r="FA213">
        <v>1.5</v>
      </c>
      <c r="FB213">
        <v>1.5</v>
      </c>
      <c r="FD213" t="s">
        <v>226</v>
      </c>
      <c r="FE213" t="s">
        <v>226</v>
      </c>
      <c r="FF213" t="s">
        <v>226</v>
      </c>
      <c r="FH213">
        <v>5.5</v>
      </c>
      <c r="FI213">
        <v>5.5</v>
      </c>
      <c r="FK213" t="s">
        <v>226</v>
      </c>
      <c r="FL213" t="s">
        <v>226</v>
      </c>
      <c r="FM213" t="s">
        <v>226</v>
      </c>
      <c r="FO213">
        <v>2.75</v>
      </c>
      <c r="FP213">
        <v>2.75</v>
      </c>
      <c r="FR213" t="s">
        <v>226</v>
      </c>
      <c r="FS213" t="s">
        <v>226</v>
      </c>
      <c r="FT213" t="s">
        <v>226</v>
      </c>
      <c r="FV213">
        <v>5.5</v>
      </c>
      <c r="FW213">
        <v>5.5</v>
      </c>
      <c r="FY213" t="s">
        <v>226</v>
      </c>
      <c r="FZ213" t="s">
        <v>226</v>
      </c>
      <c r="GA213" t="s">
        <v>226</v>
      </c>
      <c r="GC213">
        <v>2</v>
      </c>
      <c r="GD213">
        <v>2</v>
      </c>
      <c r="GF213" t="s">
        <v>226</v>
      </c>
      <c r="GG213" t="s">
        <v>226</v>
      </c>
      <c r="GH213" t="s">
        <v>227</v>
      </c>
      <c r="GI213">
        <v>85</v>
      </c>
      <c r="GJ213">
        <v>1.5</v>
      </c>
      <c r="GK213">
        <v>2.65</v>
      </c>
      <c r="GM213" t="s">
        <v>2638</v>
      </c>
      <c r="GN213" t="s">
        <v>226</v>
      </c>
      <c r="GO213" t="s">
        <v>226</v>
      </c>
      <c r="GP213" t="s">
        <v>227</v>
      </c>
      <c r="GQ213">
        <v>0.35</v>
      </c>
      <c r="GR213">
        <v>2.5</v>
      </c>
      <c r="GS213">
        <v>7.14</v>
      </c>
      <c r="GU213" t="s">
        <v>3744</v>
      </c>
      <c r="GV213" t="s">
        <v>226</v>
      </c>
      <c r="GW213" t="s">
        <v>226</v>
      </c>
      <c r="GX213" t="s">
        <v>226</v>
      </c>
      <c r="GZ213">
        <v>0.7</v>
      </c>
      <c r="HA213">
        <v>0.7</v>
      </c>
      <c r="HC213" t="s">
        <v>2573</v>
      </c>
      <c r="HD213" t="s">
        <v>226</v>
      </c>
      <c r="HE213" t="s">
        <v>226</v>
      </c>
      <c r="HF213" t="s">
        <v>227</v>
      </c>
      <c r="HG213">
        <v>400</v>
      </c>
      <c r="HH213">
        <v>4</v>
      </c>
      <c r="HI213">
        <v>2.5</v>
      </c>
      <c r="HK213" t="s">
        <v>3745</v>
      </c>
      <c r="HL213" t="s">
        <v>226</v>
      </c>
      <c r="HM213" t="s">
        <v>226</v>
      </c>
      <c r="HN213" t="s">
        <v>226</v>
      </c>
      <c r="HP213">
        <v>0.7</v>
      </c>
      <c r="HQ213">
        <v>0.7</v>
      </c>
      <c r="HS213" t="s">
        <v>2573</v>
      </c>
      <c r="HT213" t="s">
        <v>226</v>
      </c>
      <c r="HU213" t="s">
        <v>226</v>
      </c>
      <c r="HV213" t="s">
        <v>227</v>
      </c>
      <c r="HW213">
        <v>50</v>
      </c>
      <c r="HX213">
        <v>3.5</v>
      </c>
      <c r="HY213">
        <v>7</v>
      </c>
      <c r="IA213" t="s">
        <v>3746</v>
      </c>
      <c r="IB213" t="s">
        <v>226</v>
      </c>
      <c r="IC213" t="s">
        <v>226</v>
      </c>
      <c r="ID213" t="s">
        <v>226</v>
      </c>
      <c r="IF213">
        <v>3</v>
      </c>
      <c r="IG213">
        <v>3</v>
      </c>
      <c r="II213" t="s">
        <v>3747</v>
      </c>
      <c r="IJ213" t="s">
        <v>226</v>
      </c>
      <c r="IK213" t="s">
        <v>226</v>
      </c>
      <c r="IL213" t="s">
        <v>226</v>
      </c>
      <c r="IN213">
        <v>3</v>
      </c>
      <c r="IO213">
        <v>3</v>
      </c>
      <c r="IQ213" t="s">
        <v>3637</v>
      </c>
      <c r="IR213" t="s">
        <v>226</v>
      </c>
      <c r="IS213" t="s">
        <v>226</v>
      </c>
      <c r="IT213" t="s">
        <v>226</v>
      </c>
      <c r="IV213">
        <v>14</v>
      </c>
      <c r="IW213">
        <v>14</v>
      </c>
      <c r="IY213" t="s">
        <v>3748</v>
      </c>
      <c r="IZ213" t="s">
        <v>226</v>
      </c>
      <c r="JA213" t="s">
        <v>226</v>
      </c>
      <c r="JB213" t="s">
        <v>227</v>
      </c>
      <c r="JC213">
        <v>0.5</v>
      </c>
      <c r="JD213">
        <v>15</v>
      </c>
      <c r="JE213">
        <v>30</v>
      </c>
      <c r="JG213" t="s">
        <v>2683</v>
      </c>
      <c r="JH213" t="s">
        <v>226</v>
      </c>
      <c r="JI213" t="s">
        <v>226</v>
      </c>
      <c r="JJ213" t="s">
        <v>227</v>
      </c>
      <c r="JK213">
        <v>0.5</v>
      </c>
      <c r="JL213">
        <v>16</v>
      </c>
      <c r="JM213">
        <v>32</v>
      </c>
      <c r="JO213" t="s">
        <v>2657</v>
      </c>
      <c r="KF213" t="s">
        <v>226</v>
      </c>
      <c r="KG213" t="s">
        <v>226</v>
      </c>
      <c r="KH213" t="s">
        <v>227</v>
      </c>
      <c r="KI213">
        <v>10</v>
      </c>
      <c r="KJ213">
        <v>1</v>
      </c>
      <c r="KK213">
        <v>1.2</v>
      </c>
      <c r="KM213" t="s">
        <v>3631</v>
      </c>
      <c r="KN213" t="s">
        <v>226</v>
      </c>
      <c r="KO213" t="s">
        <v>226</v>
      </c>
      <c r="KP213" t="s">
        <v>227</v>
      </c>
      <c r="KQ213">
        <v>24</v>
      </c>
      <c r="KR213">
        <v>6</v>
      </c>
      <c r="KS213">
        <v>5</v>
      </c>
      <c r="KU213" t="s">
        <v>3631</v>
      </c>
      <c r="KV213" t="s">
        <v>226</v>
      </c>
      <c r="KW213" t="s">
        <v>226</v>
      </c>
      <c r="KX213" t="s">
        <v>227</v>
      </c>
      <c r="KY213">
        <v>30</v>
      </c>
      <c r="KZ213">
        <v>10</v>
      </c>
      <c r="LA213">
        <v>13.33</v>
      </c>
      <c r="LC213" t="s">
        <v>3638</v>
      </c>
      <c r="LD213" t="s">
        <v>226</v>
      </c>
      <c r="LE213" t="s">
        <v>226</v>
      </c>
      <c r="LF213" t="s">
        <v>226</v>
      </c>
      <c r="LH213">
        <v>8</v>
      </c>
      <c r="LI213">
        <v>8</v>
      </c>
      <c r="LK213" t="s">
        <v>3631</v>
      </c>
      <c r="LL213" t="s">
        <v>226</v>
      </c>
      <c r="LM213" t="s">
        <v>226</v>
      </c>
      <c r="LN213" t="s">
        <v>226</v>
      </c>
      <c r="LP213">
        <v>10</v>
      </c>
      <c r="LQ213">
        <v>10</v>
      </c>
      <c r="LS213" t="s">
        <v>3645</v>
      </c>
      <c r="LT213" t="s">
        <v>226</v>
      </c>
      <c r="LU213" t="s">
        <v>226</v>
      </c>
      <c r="LV213" t="s">
        <v>226</v>
      </c>
      <c r="LX213">
        <v>1.5</v>
      </c>
      <c r="LY213">
        <v>0.21</v>
      </c>
      <c r="MA213" t="s">
        <v>3749</v>
      </c>
      <c r="MB213" t="s">
        <v>226</v>
      </c>
      <c r="MD213" t="s">
        <v>226</v>
      </c>
      <c r="MZ213">
        <v>142632864</v>
      </c>
      <c r="NA213" t="s">
        <v>3750</v>
      </c>
      <c r="NB213" t="s">
        <v>3751</v>
      </c>
      <c r="ND213">
        <v>241</v>
      </c>
    </row>
    <row r="214" spans="1:368" customFormat="1" ht="14.4" x14ac:dyDescent="0.3">
      <c r="A214" t="s">
        <v>3752</v>
      </c>
      <c r="B214" t="s">
        <v>3753</v>
      </c>
      <c r="C214" t="s">
        <v>3352</v>
      </c>
      <c r="D214" t="s">
        <v>233</v>
      </c>
      <c r="E214" t="s">
        <v>234</v>
      </c>
      <c r="F214" t="s">
        <v>281</v>
      </c>
      <c r="G214" t="s">
        <v>3614</v>
      </c>
      <c r="H214" t="s">
        <v>235</v>
      </c>
      <c r="I214" t="s">
        <v>226</v>
      </c>
      <c r="J214" t="s">
        <v>226</v>
      </c>
      <c r="K214" t="s">
        <v>226</v>
      </c>
      <c r="M214">
        <v>1</v>
      </c>
      <c r="N214">
        <v>1</v>
      </c>
      <c r="P214" t="s">
        <v>3739</v>
      </c>
      <c r="Q214" t="s">
        <v>226</v>
      </c>
      <c r="R214" t="s">
        <v>226</v>
      </c>
      <c r="S214" t="s">
        <v>226</v>
      </c>
      <c r="U214">
        <v>2</v>
      </c>
      <c r="V214">
        <v>2</v>
      </c>
      <c r="X214" t="s">
        <v>3740</v>
      </c>
      <c r="Y214" t="s">
        <v>226</v>
      </c>
      <c r="Z214" t="s">
        <v>226</v>
      </c>
      <c r="AA214" t="s">
        <v>226</v>
      </c>
      <c r="AC214">
        <v>2</v>
      </c>
      <c r="AD214">
        <v>2</v>
      </c>
      <c r="AF214" t="s">
        <v>3469</v>
      </c>
      <c r="AG214" t="s">
        <v>226</v>
      </c>
      <c r="AH214" t="s">
        <v>226</v>
      </c>
      <c r="AI214" t="s">
        <v>226</v>
      </c>
      <c r="AK214">
        <v>2.5</v>
      </c>
      <c r="AL214">
        <v>2.5</v>
      </c>
      <c r="AN214" t="s">
        <v>3725</v>
      </c>
      <c r="AO214" t="s">
        <v>226</v>
      </c>
      <c r="AP214" t="s">
        <v>226</v>
      </c>
      <c r="AQ214" t="s">
        <v>226</v>
      </c>
      <c r="AS214">
        <v>1.5</v>
      </c>
      <c r="AT214">
        <v>1.5</v>
      </c>
      <c r="AV214" t="s">
        <v>2919</v>
      </c>
      <c r="AW214" t="s">
        <v>226</v>
      </c>
      <c r="AX214" t="s">
        <v>226</v>
      </c>
      <c r="AY214" t="s">
        <v>226</v>
      </c>
      <c r="BA214">
        <v>3.5</v>
      </c>
      <c r="BB214">
        <v>3.5</v>
      </c>
      <c r="BD214" t="s">
        <v>2863</v>
      </c>
      <c r="BE214" t="s">
        <v>226</v>
      </c>
      <c r="BF214" t="s">
        <v>226</v>
      </c>
      <c r="BG214" t="s">
        <v>226</v>
      </c>
      <c r="BI214">
        <v>2.25</v>
      </c>
      <c r="BJ214">
        <v>2.25</v>
      </c>
      <c r="BL214" t="s">
        <v>3726</v>
      </c>
      <c r="BM214" t="s">
        <v>226</v>
      </c>
      <c r="BN214" t="s">
        <v>226</v>
      </c>
      <c r="BO214" t="s">
        <v>226</v>
      </c>
      <c r="BQ214">
        <v>2</v>
      </c>
      <c r="BR214">
        <v>2</v>
      </c>
      <c r="BT214" t="s">
        <v>2629</v>
      </c>
      <c r="BU214" t="s">
        <v>226</v>
      </c>
      <c r="BV214" t="s">
        <v>226</v>
      </c>
      <c r="BW214" t="s">
        <v>226</v>
      </c>
      <c r="BY214">
        <v>2.25</v>
      </c>
      <c r="BZ214">
        <v>2.25</v>
      </c>
      <c r="CB214" t="s">
        <v>2629</v>
      </c>
      <c r="CC214" t="s">
        <v>226</v>
      </c>
      <c r="CD214" t="s">
        <v>226</v>
      </c>
      <c r="CE214" t="s">
        <v>226</v>
      </c>
      <c r="CG214">
        <v>1.75</v>
      </c>
      <c r="CH214">
        <v>1.75</v>
      </c>
      <c r="CJ214" t="s">
        <v>3726</v>
      </c>
      <c r="CK214" t="s">
        <v>226</v>
      </c>
      <c r="CL214" t="s">
        <v>226</v>
      </c>
      <c r="CM214" t="s">
        <v>226</v>
      </c>
      <c r="CO214">
        <v>3.5</v>
      </c>
      <c r="CP214">
        <v>3.5</v>
      </c>
      <c r="CR214" t="s">
        <v>3726</v>
      </c>
      <c r="CS214" t="s">
        <v>226</v>
      </c>
      <c r="CT214" t="s">
        <v>226</v>
      </c>
      <c r="CU214" t="s">
        <v>226</v>
      </c>
      <c r="CW214">
        <v>1.5</v>
      </c>
      <c r="CX214">
        <v>1.5</v>
      </c>
      <c r="CZ214" t="s">
        <v>3754</v>
      </c>
      <c r="DA214" t="s">
        <v>226</v>
      </c>
      <c r="DB214" t="s">
        <v>226</v>
      </c>
      <c r="DC214" t="s">
        <v>226</v>
      </c>
      <c r="DE214">
        <v>4</v>
      </c>
      <c r="DF214">
        <v>4</v>
      </c>
      <c r="DH214" t="s">
        <v>3755</v>
      </c>
      <c r="DI214" t="s">
        <v>226</v>
      </c>
      <c r="DJ214" t="s">
        <v>226</v>
      </c>
      <c r="DK214" t="s">
        <v>226</v>
      </c>
      <c r="DM214">
        <v>4</v>
      </c>
      <c r="DN214">
        <v>4</v>
      </c>
      <c r="DP214" t="s">
        <v>3726</v>
      </c>
      <c r="DQ214" t="s">
        <v>226</v>
      </c>
      <c r="DR214" t="s">
        <v>226</v>
      </c>
      <c r="DS214" t="s">
        <v>226</v>
      </c>
      <c r="DU214">
        <v>3.5</v>
      </c>
      <c r="DV214">
        <v>3.5</v>
      </c>
      <c r="DX214" t="s">
        <v>3743</v>
      </c>
      <c r="DY214" t="s">
        <v>226</v>
      </c>
      <c r="DZ214" t="s">
        <v>226</v>
      </c>
      <c r="EA214" t="s">
        <v>226</v>
      </c>
      <c r="EC214">
        <v>12.5</v>
      </c>
      <c r="ED214">
        <v>12.5</v>
      </c>
      <c r="EF214" t="s">
        <v>2845</v>
      </c>
      <c r="EG214" t="s">
        <v>226</v>
      </c>
      <c r="EH214" t="s">
        <v>226</v>
      </c>
      <c r="EI214" t="s">
        <v>226</v>
      </c>
      <c r="EK214">
        <v>12</v>
      </c>
      <c r="EL214">
        <v>12</v>
      </c>
      <c r="EN214" t="s">
        <v>2845</v>
      </c>
      <c r="EO214" t="s">
        <v>226</v>
      </c>
      <c r="EP214" t="s">
        <v>226</v>
      </c>
      <c r="EQ214" t="s">
        <v>226</v>
      </c>
      <c r="ES214">
        <v>35</v>
      </c>
      <c r="ET214">
        <v>35</v>
      </c>
      <c r="EV214" t="s">
        <v>3690</v>
      </c>
      <c r="EW214" t="s">
        <v>226</v>
      </c>
      <c r="EX214" t="s">
        <v>226</v>
      </c>
      <c r="EY214" t="s">
        <v>226</v>
      </c>
      <c r="FA214">
        <v>1.5</v>
      </c>
      <c r="FB214">
        <v>1.5</v>
      </c>
      <c r="FD214" t="s">
        <v>226</v>
      </c>
      <c r="FE214" t="s">
        <v>226</v>
      </c>
      <c r="FF214" t="s">
        <v>226</v>
      </c>
      <c r="FH214">
        <v>5</v>
      </c>
      <c r="FI214">
        <v>5</v>
      </c>
      <c r="FK214" t="s">
        <v>226</v>
      </c>
      <c r="FL214" t="s">
        <v>226</v>
      </c>
      <c r="FM214" t="s">
        <v>226</v>
      </c>
      <c r="FO214">
        <v>2.5</v>
      </c>
      <c r="FP214">
        <v>2.5</v>
      </c>
      <c r="FR214" t="s">
        <v>226</v>
      </c>
      <c r="FS214" t="s">
        <v>226</v>
      </c>
      <c r="FT214" t="s">
        <v>226</v>
      </c>
      <c r="FV214">
        <v>7</v>
      </c>
      <c r="FW214">
        <v>7</v>
      </c>
      <c r="FY214" t="s">
        <v>226</v>
      </c>
      <c r="FZ214" t="s">
        <v>226</v>
      </c>
      <c r="GA214" t="s">
        <v>226</v>
      </c>
      <c r="GC214">
        <v>2.5</v>
      </c>
      <c r="GD214">
        <v>2.5</v>
      </c>
      <c r="GF214" t="s">
        <v>226</v>
      </c>
      <c r="GG214" t="s">
        <v>226</v>
      </c>
      <c r="GH214" t="s">
        <v>227</v>
      </c>
      <c r="GI214">
        <v>125</v>
      </c>
      <c r="GJ214">
        <v>2.5</v>
      </c>
      <c r="GK214">
        <v>3</v>
      </c>
      <c r="GM214" t="s">
        <v>3477</v>
      </c>
      <c r="GN214" t="s">
        <v>226</v>
      </c>
      <c r="GO214" t="s">
        <v>226</v>
      </c>
      <c r="GP214" t="s">
        <v>227</v>
      </c>
      <c r="GQ214">
        <v>2.5</v>
      </c>
      <c r="GR214">
        <v>17</v>
      </c>
      <c r="GS214">
        <v>6.8</v>
      </c>
      <c r="GU214" t="s">
        <v>3078</v>
      </c>
      <c r="GV214" t="s">
        <v>226</v>
      </c>
      <c r="GW214" t="s">
        <v>226</v>
      </c>
      <c r="GX214" t="s">
        <v>226</v>
      </c>
      <c r="GZ214">
        <v>1</v>
      </c>
      <c r="HA214">
        <v>1</v>
      </c>
      <c r="HC214" t="s">
        <v>3756</v>
      </c>
      <c r="HD214" t="s">
        <v>226</v>
      </c>
      <c r="HE214" t="s">
        <v>226</v>
      </c>
      <c r="HF214" t="s">
        <v>227</v>
      </c>
      <c r="HG214">
        <v>400</v>
      </c>
      <c r="HH214">
        <v>6</v>
      </c>
      <c r="HI214">
        <v>3.75</v>
      </c>
      <c r="HK214" t="s">
        <v>3730</v>
      </c>
      <c r="HL214" t="s">
        <v>226</v>
      </c>
      <c r="HM214" t="s">
        <v>226</v>
      </c>
      <c r="HN214" t="s">
        <v>226</v>
      </c>
      <c r="HP214">
        <v>1</v>
      </c>
      <c r="HQ214">
        <v>1</v>
      </c>
      <c r="HS214" t="s">
        <v>3756</v>
      </c>
      <c r="HT214" t="s">
        <v>226</v>
      </c>
      <c r="HU214" t="s">
        <v>226</v>
      </c>
      <c r="HV214" t="s">
        <v>226</v>
      </c>
      <c r="HX214">
        <v>4.5</v>
      </c>
      <c r="HY214">
        <v>4.5</v>
      </c>
      <c r="IA214" t="s">
        <v>3480</v>
      </c>
      <c r="IB214" t="s">
        <v>226</v>
      </c>
      <c r="IC214" t="s">
        <v>226</v>
      </c>
      <c r="ID214" t="s">
        <v>226</v>
      </c>
      <c r="IF214">
        <v>2.5</v>
      </c>
      <c r="IG214">
        <v>2.5</v>
      </c>
      <c r="II214" t="s">
        <v>3757</v>
      </c>
      <c r="IJ214" t="s">
        <v>226</v>
      </c>
      <c r="IK214" t="s">
        <v>226</v>
      </c>
      <c r="IL214" t="s">
        <v>226</v>
      </c>
      <c r="IN214">
        <v>2.5</v>
      </c>
      <c r="IO214">
        <v>2.5</v>
      </c>
      <c r="IQ214" t="s">
        <v>3637</v>
      </c>
      <c r="IR214" t="s">
        <v>226</v>
      </c>
      <c r="IS214" t="s">
        <v>226</v>
      </c>
      <c r="IT214" t="s">
        <v>226</v>
      </c>
      <c r="IV214">
        <v>17</v>
      </c>
      <c r="IW214">
        <v>17</v>
      </c>
      <c r="IY214" t="s">
        <v>3733</v>
      </c>
      <c r="IZ214" t="s">
        <v>226</v>
      </c>
      <c r="JA214" t="s">
        <v>226</v>
      </c>
      <c r="JB214" t="s">
        <v>226</v>
      </c>
      <c r="JD214">
        <v>19</v>
      </c>
      <c r="JE214">
        <v>19</v>
      </c>
      <c r="JG214" t="s">
        <v>2683</v>
      </c>
      <c r="JH214" t="s">
        <v>226</v>
      </c>
      <c r="JI214" t="s">
        <v>226</v>
      </c>
      <c r="JJ214" t="s">
        <v>227</v>
      </c>
      <c r="JK214">
        <v>0.5</v>
      </c>
      <c r="JL214">
        <v>17</v>
      </c>
      <c r="JM214">
        <v>34</v>
      </c>
      <c r="JO214" t="s">
        <v>2657</v>
      </c>
      <c r="KF214" t="s">
        <v>226</v>
      </c>
      <c r="KG214" t="s">
        <v>226</v>
      </c>
      <c r="KH214" t="s">
        <v>227</v>
      </c>
      <c r="KI214">
        <v>10</v>
      </c>
      <c r="KJ214">
        <v>1</v>
      </c>
      <c r="KK214">
        <v>1.2</v>
      </c>
      <c r="KM214" t="s">
        <v>3638</v>
      </c>
      <c r="KN214" t="s">
        <v>226</v>
      </c>
      <c r="KO214" t="s">
        <v>226</v>
      </c>
      <c r="KP214" t="s">
        <v>227</v>
      </c>
      <c r="KQ214">
        <v>30</v>
      </c>
      <c r="KR214">
        <v>9</v>
      </c>
      <c r="KS214">
        <v>6</v>
      </c>
      <c r="KU214" t="s">
        <v>3631</v>
      </c>
      <c r="KV214" t="s">
        <v>226</v>
      </c>
      <c r="KW214" t="s">
        <v>226</v>
      </c>
      <c r="KX214" t="s">
        <v>227</v>
      </c>
      <c r="KY214">
        <v>60</v>
      </c>
      <c r="KZ214">
        <v>12</v>
      </c>
      <c r="LA214">
        <v>8</v>
      </c>
      <c r="LC214" t="s">
        <v>3638</v>
      </c>
      <c r="LD214" t="s">
        <v>226</v>
      </c>
      <c r="LE214" t="s">
        <v>226</v>
      </c>
      <c r="LF214" t="s">
        <v>226</v>
      </c>
      <c r="LH214">
        <v>9</v>
      </c>
      <c r="LI214">
        <v>9</v>
      </c>
      <c r="LK214" t="s">
        <v>3631</v>
      </c>
      <c r="LL214" t="s">
        <v>226</v>
      </c>
      <c r="LM214" t="s">
        <v>226</v>
      </c>
      <c r="LN214" t="s">
        <v>226</v>
      </c>
      <c r="LP214">
        <v>12</v>
      </c>
      <c r="LQ214">
        <v>12</v>
      </c>
      <c r="LS214" t="s">
        <v>3640</v>
      </c>
      <c r="LT214" t="s">
        <v>226</v>
      </c>
      <c r="LU214" t="s">
        <v>226</v>
      </c>
      <c r="LV214" t="s">
        <v>226</v>
      </c>
      <c r="LX214">
        <v>1.5</v>
      </c>
      <c r="LY214">
        <v>0.21</v>
      </c>
      <c r="MA214" t="s">
        <v>3734</v>
      </c>
      <c r="MB214" t="s">
        <v>226</v>
      </c>
      <c r="MD214" t="s">
        <v>226</v>
      </c>
      <c r="MZ214">
        <v>142632874</v>
      </c>
      <c r="NA214" t="s">
        <v>2541</v>
      </c>
      <c r="NB214" t="s">
        <v>3758</v>
      </c>
      <c r="ND214">
        <v>242</v>
      </c>
    </row>
    <row r="215" spans="1:368" customFormat="1" ht="14.4" x14ac:dyDescent="0.3">
      <c r="A215" t="s">
        <v>3759</v>
      </c>
      <c r="B215" t="s">
        <v>3760</v>
      </c>
      <c r="C215" t="s">
        <v>3352</v>
      </c>
      <c r="D215" t="s">
        <v>233</v>
      </c>
      <c r="E215" t="s">
        <v>234</v>
      </c>
      <c r="F215" t="s">
        <v>281</v>
      </c>
      <c r="G215" t="s">
        <v>3609</v>
      </c>
      <c r="H215" t="s">
        <v>235</v>
      </c>
      <c r="I215" t="s">
        <v>226</v>
      </c>
      <c r="J215" t="s">
        <v>226</v>
      </c>
      <c r="K215" t="s">
        <v>226</v>
      </c>
      <c r="M215">
        <v>1.25</v>
      </c>
      <c r="N215">
        <v>1.25</v>
      </c>
      <c r="P215" t="s">
        <v>3739</v>
      </c>
      <c r="Q215" t="s">
        <v>226</v>
      </c>
      <c r="R215" t="s">
        <v>226</v>
      </c>
      <c r="S215" t="s">
        <v>226</v>
      </c>
      <c r="U215">
        <v>2.5</v>
      </c>
      <c r="V215">
        <v>2.5</v>
      </c>
      <c r="X215" t="s">
        <v>3740</v>
      </c>
      <c r="Y215" t="s">
        <v>226</v>
      </c>
      <c r="Z215" t="s">
        <v>226</v>
      </c>
      <c r="AA215" t="s">
        <v>226</v>
      </c>
      <c r="AC215">
        <v>2</v>
      </c>
      <c r="AD215">
        <v>2</v>
      </c>
      <c r="AF215" t="s">
        <v>3469</v>
      </c>
      <c r="AG215" t="s">
        <v>226</v>
      </c>
      <c r="AH215" t="s">
        <v>226</v>
      </c>
      <c r="AI215" t="s">
        <v>226</v>
      </c>
      <c r="AK215">
        <v>3</v>
      </c>
      <c r="AL215">
        <v>3</v>
      </c>
      <c r="AN215" t="s">
        <v>3740</v>
      </c>
      <c r="AO215" t="s">
        <v>226</v>
      </c>
      <c r="AP215" t="s">
        <v>226</v>
      </c>
      <c r="AQ215" t="s">
        <v>226</v>
      </c>
      <c r="AS215">
        <v>1.5</v>
      </c>
      <c r="AT215">
        <v>1.5</v>
      </c>
      <c r="AV215" t="s">
        <v>3761</v>
      </c>
      <c r="AW215" t="s">
        <v>226</v>
      </c>
      <c r="AX215" t="s">
        <v>226</v>
      </c>
      <c r="AY215" t="s">
        <v>226</v>
      </c>
      <c r="BA215">
        <v>4</v>
      </c>
      <c r="BB215">
        <v>4</v>
      </c>
      <c r="BD215" t="s">
        <v>2863</v>
      </c>
      <c r="BE215" t="s">
        <v>226</v>
      </c>
      <c r="BF215" t="s">
        <v>226</v>
      </c>
      <c r="BG215" t="s">
        <v>226</v>
      </c>
      <c r="BI215">
        <v>2.5</v>
      </c>
      <c r="BJ215">
        <v>2.5</v>
      </c>
      <c r="BL215" t="s">
        <v>3726</v>
      </c>
      <c r="BM215" t="s">
        <v>226</v>
      </c>
      <c r="BN215" t="s">
        <v>226</v>
      </c>
      <c r="BO215" t="s">
        <v>226</v>
      </c>
      <c r="BQ215">
        <v>2</v>
      </c>
      <c r="BR215">
        <v>2</v>
      </c>
      <c r="BT215" t="s">
        <v>2629</v>
      </c>
      <c r="BU215" t="s">
        <v>226</v>
      </c>
      <c r="BV215" t="s">
        <v>226</v>
      </c>
      <c r="BW215" t="s">
        <v>226</v>
      </c>
      <c r="BY215">
        <v>2</v>
      </c>
      <c r="BZ215">
        <v>2</v>
      </c>
      <c r="CB215" t="s">
        <v>2629</v>
      </c>
      <c r="CC215" t="s">
        <v>226</v>
      </c>
      <c r="CD215" t="s">
        <v>226</v>
      </c>
      <c r="CE215" t="s">
        <v>226</v>
      </c>
      <c r="CG215">
        <v>2</v>
      </c>
      <c r="CH215">
        <v>2</v>
      </c>
      <c r="CJ215" t="s">
        <v>3726</v>
      </c>
      <c r="CK215" t="s">
        <v>226</v>
      </c>
      <c r="CL215" t="s">
        <v>226</v>
      </c>
      <c r="CM215" t="s">
        <v>226</v>
      </c>
      <c r="CO215">
        <v>3.5</v>
      </c>
      <c r="CP215">
        <v>3.5</v>
      </c>
      <c r="CR215" t="s">
        <v>3726</v>
      </c>
      <c r="CS215" t="s">
        <v>226</v>
      </c>
      <c r="CT215" t="s">
        <v>226</v>
      </c>
      <c r="CU215" t="s">
        <v>226</v>
      </c>
      <c r="CW215">
        <v>4</v>
      </c>
      <c r="CX215">
        <v>4</v>
      </c>
      <c r="CZ215" t="s">
        <v>3762</v>
      </c>
      <c r="DA215" t="s">
        <v>226</v>
      </c>
      <c r="DB215" t="s">
        <v>226</v>
      </c>
      <c r="DC215" t="s">
        <v>226</v>
      </c>
      <c r="DE215">
        <v>4.5</v>
      </c>
      <c r="DF215">
        <v>4.5</v>
      </c>
      <c r="DH215" t="s">
        <v>3742</v>
      </c>
      <c r="DI215" t="s">
        <v>226</v>
      </c>
      <c r="DJ215" t="s">
        <v>226</v>
      </c>
      <c r="DK215" t="s">
        <v>226</v>
      </c>
      <c r="DM215">
        <v>4.5</v>
      </c>
      <c r="DN215">
        <v>4.5</v>
      </c>
      <c r="DP215" t="s">
        <v>3726</v>
      </c>
      <c r="DQ215" t="s">
        <v>226</v>
      </c>
      <c r="DR215" t="s">
        <v>226</v>
      </c>
      <c r="DS215" t="s">
        <v>227</v>
      </c>
      <c r="DT215">
        <v>160</v>
      </c>
      <c r="DU215">
        <v>4</v>
      </c>
      <c r="DV215">
        <v>5</v>
      </c>
      <c r="DX215" t="s">
        <v>3763</v>
      </c>
      <c r="DY215" t="s">
        <v>226</v>
      </c>
      <c r="DZ215" t="s">
        <v>226</v>
      </c>
      <c r="EA215" t="s">
        <v>226</v>
      </c>
      <c r="EC215">
        <v>13</v>
      </c>
      <c r="ED215">
        <v>13</v>
      </c>
      <c r="EF215" t="s">
        <v>2845</v>
      </c>
      <c r="EG215" t="s">
        <v>226</v>
      </c>
      <c r="EH215" t="s">
        <v>226</v>
      </c>
      <c r="EI215" t="s">
        <v>226</v>
      </c>
      <c r="EK215">
        <v>12</v>
      </c>
      <c r="EL215">
        <v>12</v>
      </c>
      <c r="EN215" t="s">
        <v>2845</v>
      </c>
      <c r="EO215" t="s">
        <v>226</v>
      </c>
      <c r="EP215" t="s">
        <v>226</v>
      </c>
      <c r="EQ215" t="s">
        <v>226</v>
      </c>
      <c r="ES215">
        <v>35</v>
      </c>
      <c r="ET215">
        <v>35</v>
      </c>
      <c r="EV215" t="s">
        <v>3690</v>
      </c>
      <c r="EW215" t="s">
        <v>226</v>
      </c>
      <c r="EX215" t="s">
        <v>226</v>
      </c>
      <c r="EY215" t="s">
        <v>226</v>
      </c>
      <c r="FA215">
        <v>1.5</v>
      </c>
      <c r="FB215">
        <v>1.5</v>
      </c>
      <c r="FD215" t="s">
        <v>226</v>
      </c>
      <c r="FE215" t="s">
        <v>226</v>
      </c>
      <c r="FF215" t="s">
        <v>226</v>
      </c>
      <c r="FH215">
        <v>4</v>
      </c>
      <c r="FI215">
        <v>4</v>
      </c>
      <c r="FK215" t="s">
        <v>226</v>
      </c>
      <c r="FL215" t="s">
        <v>226</v>
      </c>
      <c r="FM215" t="s">
        <v>226</v>
      </c>
      <c r="FO215">
        <v>2.5</v>
      </c>
      <c r="FP215">
        <v>2.5</v>
      </c>
      <c r="FR215" t="s">
        <v>226</v>
      </c>
      <c r="FS215" t="s">
        <v>226</v>
      </c>
      <c r="FT215" t="s">
        <v>226</v>
      </c>
      <c r="FV215">
        <v>6.5</v>
      </c>
      <c r="FW215">
        <v>6.5</v>
      </c>
      <c r="FY215" t="s">
        <v>226</v>
      </c>
      <c r="FZ215" t="s">
        <v>226</v>
      </c>
      <c r="GA215" t="s">
        <v>226</v>
      </c>
      <c r="GC215">
        <v>2.5</v>
      </c>
      <c r="GD215">
        <v>2.5</v>
      </c>
      <c r="GF215" t="s">
        <v>226</v>
      </c>
      <c r="GG215" t="s">
        <v>226</v>
      </c>
      <c r="GH215" t="s">
        <v>227</v>
      </c>
      <c r="GI215">
        <v>100</v>
      </c>
      <c r="GJ215">
        <v>1.5</v>
      </c>
      <c r="GK215">
        <v>2.25</v>
      </c>
      <c r="GM215" t="s">
        <v>3730</v>
      </c>
      <c r="GN215" t="s">
        <v>226</v>
      </c>
      <c r="GO215" t="s">
        <v>226</v>
      </c>
      <c r="GP215" t="s">
        <v>227</v>
      </c>
      <c r="GQ215">
        <v>1.25</v>
      </c>
      <c r="GR215">
        <v>11</v>
      </c>
      <c r="GS215">
        <v>8.8000000000000007</v>
      </c>
      <c r="GU215" t="s">
        <v>3764</v>
      </c>
      <c r="GV215" t="s">
        <v>226</v>
      </c>
      <c r="GW215" t="s">
        <v>226</v>
      </c>
      <c r="GX215" t="s">
        <v>226</v>
      </c>
      <c r="GZ215">
        <v>1</v>
      </c>
      <c r="HA215">
        <v>1</v>
      </c>
      <c r="HC215" t="s">
        <v>3765</v>
      </c>
      <c r="HD215" t="s">
        <v>226</v>
      </c>
      <c r="HE215" t="s">
        <v>226</v>
      </c>
      <c r="HF215" t="s">
        <v>227</v>
      </c>
      <c r="HG215">
        <v>400</v>
      </c>
      <c r="HH215">
        <v>5.5</v>
      </c>
      <c r="HI215">
        <v>3.44</v>
      </c>
      <c r="HK215" t="s">
        <v>3766</v>
      </c>
      <c r="HL215" t="s">
        <v>226</v>
      </c>
      <c r="HM215" t="s">
        <v>226</v>
      </c>
      <c r="HN215" t="s">
        <v>226</v>
      </c>
      <c r="HP215">
        <v>1</v>
      </c>
      <c r="HQ215">
        <v>1</v>
      </c>
      <c r="HS215" t="s">
        <v>3765</v>
      </c>
      <c r="HT215" t="s">
        <v>226</v>
      </c>
      <c r="HU215" t="s">
        <v>226</v>
      </c>
      <c r="HV215" t="s">
        <v>226</v>
      </c>
      <c r="HX215">
        <v>8.5</v>
      </c>
      <c r="HY215">
        <v>8.5</v>
      </c>
      <c r="IA215" t="s">
        <v>3081</v>
      </c>
      <c r="IB215" t="s">
        <v>226</v>
      </c>
      <c r="IC215" t="s">
        <v>226</v>
      </c>
      <c r="ID215" t="s">
        <v>226</v>
      </c>
      <c r="IF215">
        <v>3</v>
      </c>
      <c r="IG215">
        <v>3</v>
      </c>
      <c r="II215" t="s">
        <v>3747</v>
      </c>
      <c r="IJ215" t="s">
        <v>226</v>
      </c>
      <c r="IK215" t="s">
        <v>226</v>
      </c>
      <c r="IL215" t="s">
        <v>226</v>
      </c>
      <c r="IN215">
        <v>2.25</v>
      </c>
      <c r="IO215">
        <v>2.25</v>
      </c>
      <c r="IQ215" t="s">
        <v>3629</v>
      </c>
      <c r="IR215" t="s">
        <v>226</v>
      </c>
      <c r="IS215" t="s">
        <v>226</v>
      </c>
      <c r="IT215" t="s">
        <v>226</v>
      </c>
      <c r="IV215">
        <v>14</v>
      </c>
      <c r="IW215">
        <v>14</v>
      </c>
      <c r="IY215" t="s">
        <v>3748</v>
      </c>
      <c r="IZ215" t="s">
        <v>226</v>
      </c>
      <c r="JA215" t="s">
        <v>226</v>
      </c>
      <c r="JB215" t="s">
        <v>227</v>
      </c>
      <c r="JC215">
        <v>0.05</v>
      </c>
      <c r="JD215">
        <v>6</v>
      </c>
      <c r="JE215">
        <v>120</v>
      </c>
      <c r="JG215" t="s">
        <v>3630</v>
      </c>
      <c r="JH215" t="s">
        <v>226</v>
      </c>
      <c r="JI215" t="s">
        <v>226</v>
      </c>
      <c r="JJ215" t="s">
        <v>227</v>
      </c>
      <c r="JK215">
        <v>0.1</v>
      </c>
      <c r="JL215">
        <v>7</v>
      </c>
      <c r="JM215">
        <v>70</v>
      </c>
      <c r="JO215" t="s">
        <v>2657</v>
      </c>
      <c r="KF215" t="s">
        <v>226</v>
      </c>
      <c r="KG215" t="s">
        <v>226</v>
      </c>
      <c r="KH215" t="s">
        <v>227</v>
      </c>
      <c r="KI215">
        <v>10</v>
      </c>
      <c r="KJ215">
        <v>1</v>
      </c>
      <c r="KK215">
        <v>1.2</v>
      </c>
      <c r="KM215" t="s">
        <v>3631</v>
      </c>
      <c r="KN215" t="s">
        <v>226</v>
      </c>
      <c r="KO215" t="s">
        <v>226</v>
      </c>
      <c r="KP215" t="s">
        <v>227</v>
      </c>
      <c r="KQ215">
        <v>24</v>
      </c>
      <c r="KR215">
        <v>8</v>
      </c>
      <c r="KS215">
        <v>6.67</v>
      </c>
      <c r="KU215" t="s">
        <v>3631</v>
      </c>
      <c r="KV215" t="s">
        <v>226</v>
      </c>
      <c r="KW215" t="s">
        <v>226</v>
      </c>
      <c r="KX215" t="s">
        <v>227</v>
      </c>
      <c r="KY215">
        <v>30</v>
      </c>
      <c r="KZ215">
        <v>20</v>
      </c>
      <c r="LA215">
        <v>26.67</v>
      </c>
      <c r="LC215" t="s">
        <v>2632</v>
      </c>
      <c r="LD215" t="s">
        <v>226</v>
      </c>
      <c r="LE215" t="s">
        <v>226</v>
      </c>
      <c r="LF215" t="s">
        <v>226</v>
      </c>
      <c r="LH215">
        <v>10</v>
      </c>
      <c r="LI215">
        <v>10</v>
      </c>
      <c r="LK215" t="s">
        <v>3631</v>
      </c>
      <c r="LL215" t="s">
        <v>226</v>
      </c>
      <c r="LM215" t="s">
        <v>226</v>
      </c>
      <c r="LN215" t="s">
        <v>227</v>
      </c>
      <c r="LO215">
        <v>20</v>
      </c>
      <c r="LP215">
        <v>8</v>
      </c>
      <c r="LQ215">
        <v>16</v>
      </c>
      <c r="LS215" t="s">
        <v>3632</v>
      </c>
      <c r="LT215" t="s">
        <v>226</v>
      </c>
      <c r="LU215" t="s">
        <v>226</v>
      </c>
      <c r="LV215" t="s">
        <v>226</v>
      </c>
      <c r="LX215">
        <v>1.5</v>
      </c>
      <c r="LY215">
        <v>0.21</v>
      </c>
      <c r="MA215" t="s">
        <v>3767</v>
      </c>
      <c r="MB215" t="s">
        <v>226</v>
      </c>
      <c r="MD215" t="s">
        <v>226</v>
      </c>
      <c r="MZ215">
        <v>142632977</v>
      </c>
      <c r="NA215" t="s">
        <v>3768</v>
      </c>
      <c r="NB215" t="s">
        <v>3769</v>
      </c>
      <c r="ND215">
        <v>243</v>
      </c>
    </row>
    <row r="216" spans="1:368" customFormat="1" ht="14.4" x14ac:dyDescent="0.3">
      <c r="A216" t="s">
        <v>3770</v>
      </c>
      <c r="B216" t="s">
        <v>3771</v>
      </c>
      <c r="C216" t="s">
        <v>3352</v>
      </c>
      <c r="D216" t="s">
        <v>248</v>
      </c>
      <c r="E216" t="s">
        <v>274</v>
      </c>
      <c r="F216" t="s">
        <v>1499</v>
      </c>
      <c r="G216" t="s">
        <v>2728</v>
      </c>
      <c r="H216" t="s">
        <v>1549</v>
      </c>
      <c r="IJ216" t="s">
        <v>226</v>
      </c>
      <c r="IK216" t="s">
        <v>226</v>
      </c>
      <c r="IL216" t="s">
        <v>226</v>
      </c>
      <c r="IN216">
        <v>5</v>
      </c>
      <c r="IO216">
        <v>5</v>
      </c>
      <c r="IQ216" t="s">
        <v>3319</v>
      </c>
      <c r="IZ216" t="s">
        <v>226</v>
      </c>
      <c r="JA216" t="s">
        <v>226</v>
      </c>
      <c r="JB216" t="s">
        <v>226</v>
      </c>
      <c r="JD216">
        <v>45</v>
      </c>
      <c r="JE216">
        <v>45</v>
      </c>
      <c r="JG216" t="s">
        <v>3772</v>
      </c>
      <c r="JH216" t="s">
        <v>226</v>
      </c>
      <c r="JI216" t="s">
        <v>226</v>
      </c>
      <c r="JJ216" t="s">
        <v>226</v>
      </c>
      <c r="JL216">
        <v>15</v>
      </c>
      <c r="JM216">
        <v>15</v>
      </c>
      <c r="JO216" t="s">
        <v>3091</v>
      </c>
      <c r="KF216" t="s">
        <v>226</v>
      </c>
      <c r="KG216" t="s">
        <v>226</v>
      </c>
      <c r="KH216" t="s">
        <v>226</v>
      </c>
      <c r="KJ216">
        <v>5</v>
      </c>
      <c r="KK216">
        <v>5</v>
      </c>
      <c r="KM216" t="s">
        <v>2729</v>
      </c>
      <c r="KN216" t="s">
        <v>226</v>
      </c>
      <c r="KO216" t="s">
        <v>226</v>
      </c>
      <c r="KP216" t="s">
        <v>226</v>
      </c>
      <c r="KR216">
        <v>5</v>
      </c>
      <c r="KS216">
        <v>5</v>
      </c>
      <c r="KU216" t="s">
        <v>2730</v>
      </c>
      <c r="KV216" t="s">
        <v>226</v>
      </c>
      <c r="KW216" t="s">
        <v>226</v>
      </c>
      <c r="KX216" t="s">
        <v>226</v>
      </c>
      <c r="KZ216">
        <v>20</v>
      </c>
      <c r="LA216">
        <v>20</v>
      </c>
      <c r="LC216" t="s">
        <v>2731</v>
      </c>
      <c r="LD216" t="s">
        <v>226</v>
      </c>
      <c r="LE216" t="s">
        <v>226</v>
      </c>
      <c r="LF216" t="s">
        <v>226</v>
      </c>
      <c r="LH216">
        <v>12</v>
      </c>
      <c r="LI216">
        <v>12</v>
      </c>
      <c r="LK216" t="s">
        <v>2732</v>
      </c>
      <c r="LL216" t="s">
        <v>226</v>
      </c>
      <c r="LM216" t="s">
        <v>226</v>
      </c>
      <c r="LN216" t="s">
        <v>226</v>
      </c>
      <c r="LP216">
        <v>20</v>
      </c>
      <c r="LQ216">
        <v>20</v>
      </c>
      <c r="LS216" t="s">
        <v>2733</v>
      </c>
      <c r="MZ216">
        <v>142655125</v>
      </c>
      <c r="NA216" t="s">
        <v>3773</v>
      </c>
      <c r="NB216" t="s">
        <v>3774</v>
      </c>
      <c r="ND216">
        <v>244</v>
      </c>
    </row>
    <row r="217" spans="1:368" customFormat="1" ht="14.4" x14ac:dyDescent="0.3">
      <c r="A217" t="s">
        <v>3775</v>
      </c>
      <c r="B217" t="s">
        <v>3776</v>
      </c>
      <c r="C217" t="s">
        <v>3352</v>
      </c>
      <c r="D217" t="s">
        <v>223</v>
      </c>
      <c r="E217" t="s">
        <v>224</v>
      </c>
      <c r="F217" t="s">
        <v>1503</v>
      </c>
      <c r="G217" t="s">
        <v>3174</v>
      </c>
      <c r="H217" t="s">
        <v>225</v>
      </c>
      <c r="FD217" t="s">
        <v>226</v>
      </c>
      <c r="FE217" t="s">
        <v>226</v>
      </c>
      <c r="FF217" t="s">
        <v>226</v>
      </c>
      <c r="FH217">
        <v>4</v>
      </c>
      <c r="FI217">
        <v>4</v>
      </c>
      <c r="FK217" t="s">
        <v>226</v>
      </c>
      <c r="FL217" t="s">
        <v>226</v>
      </c>
      <c r="FM217" t="s">
        <v>226</v>
      </c>
      <c r="FO217">
        <v>3</v>
      </c>
      <c r="FP217">
        <v>3</v>
      </c>
      <c r="FR217" t="s">
        <v>226</v>
      </c>
      <c r="FS217" t="s">
        <v>226</v>
      </c>
      <c r="FT217" t="s">
        <v>226</v>
      </c>
      <c r="FV217">
        <v>6</v>
      </c>
      <c r="FW217">
        <v>6</v>
      </c>
      <c r="FY217" t="s">
        <v>226</v>
      </c>
      <c r="FZ217" t="s">
        <v>226</v>
      </c>
      <c r="GA217" t="s">
        <v>226</v>
      </c>
      <c r="GC217">
        <v>4</v>
      </c>
      <c r="GD217">
        <v>4</v>
      </c>
      <c r="MZ217">
        <v>142688498</v>
      </c>
      <c r="NA217" t="s">
        <v>3777</v>
      </c>
      <c r="NB217" t="s">
        <v>3778</v>
      </c>
      <c r="ND217">
        <v>245</v>
      </c>
    </row>
    <row r="218" spans="1:368" customFormat="1" ht="14.4" x14ac:dyDescent="0.3">
      <c r="A218" t="s">
        <v>3779</v>
      </c>
      <c r="B218" t="s">
        <v>3780</v>
      </c>
      <c r="C218" t="s">
        <v>3352</v>
      </c>
      <c r="D218" t="s">
        <v>223</v>
      </c>
      <c r="E218" t="s">
        <v>224</v>
      </c>
      <c r="F218" t="s">
        <v>1503</v>
      </c>
      <c r="G218" t="s">
        <v>3174</v>
      </c>
      <c r="H218" t="s">
        <v>225</v>
      </c>
      <c r="FD218" t="s">
        <v>226</v>
      </c>
      <c r="FE218" t="s">
        <v>226</v>
      </c>
      <c r="FF218" t="s">
        <v>226</v>
      </c>
      <c r="FH218">
        <v>4</v>
      </c>
      <c r="FI218">
        <v>4</v>
      </c>
      <c r="FK218" t="s">
        <v>226</v>
      </c>
      <c r="FL218" t="s">
        <v>226</v>
      </c>
      <c r="FM218" t="s">
        <v>226</v>
      </c>
      <c r="FO218">
        <v>4</v>
      </c>
      <c r="FP218">
        <v>4</v>
      </c>
      <c r="FR218" t="s">
        <v>226</v>
      </c>
      <c r="FS218" t="s">
        <v>226</v>
      </c>
      <c r="FT218" t="s">
        <v>226</v>
      </c>
      <c r="FV218">
        <v>5</v>
      </c>
      <c r="FW218">
        <v>5</v>
      </c>
      <c r="FY218" t="s">
        <v>226</v>
      </c>
      <c r="FZ218" t="s">
        <v>226</v>
      </c>
      <c r="GA218" t="s">
        <v>226</v>
      </c>
      <c r="GC218">
        <v>4</v>
      </c>
      <c r="GD218">
        <v>4</v>
      </c>
      <c r="MZ218">
        <v>142688507</v>
      </c>
      <c r="NA218" t="s">
        <v>3781</v>
      </c>
      <c r="NB218" t="s">
        <v>3782</v>
      </c>
      <c r="ND218">
        <v>246</v>
      </c>
    </row>
    <row r="219" spans="1:368" customFormat="1" ht="14.4" x14ac:dyDescent="0.3">
      <c r="A219" t="s">
        <v>3783</v>
      </c>
      <c r="B219" t="s">
        <v>3784</v>
      </c>
      <c r="C219" t="s">
        <v>3352</v>
      </c>
      <c r="D219" t="s">
        <v>223</v>
      </c>
      <c r="E219" t="s">
        <v>224</v>
      </c>
      <c r="F219" t="s">
        <v>1503</v>
      </c>
      <c r="G219" t="s">
        <v>3174</v>
      </c>
      <c r="H219" t="s">
        <v>225</v>
      </c>
      <c r="FD219" t="s">
        <v>226</v>
      </c>
      <c r="FE219" t="s">
        <v>226</v>
      </c>
      <c r="FF219" t="s">
        <v>226</v>
      </c>
      <c r="FH219">
        <v>4</v>
      </c>
      <c r="FI219">
        <v>4</v>
      </c>
      <c r="FK219" t="s">
        <v>226</v>
      </c>
      <c r="FL219" t="s">
        <v>226</v>
      </c>
      <c r="FM219" t="s">
        <v>226</v>
      </c>
      <c r="FO219">
        <v>2</v>
      </c>
      <c r="FP219">
        <v>2</v>
      </c>
      <c r="FR219" t="s">
        <v>226</v>
      </c>
      <c r="FS219" t="s">
        <v>226</v>
      </c>
      <c r="FT219" t="s">
        <v>226</v>
      </c>
      <c r="FV219">
        <v>6</v>
      </c>
      <c r="FW219">
        <v>6</v>
      </c>
      <c r="FY219" t="s">
        <v>226</v>
      </c>
      <c r="FZ219" t="s">
        <v>226</v>
      </c>
      <c r="GA219" t="s">
        <v>226</v>
      </c>
      <c r="GC219">
        <v>3</v>
      </c>
      <c r="GD219">
        <v>3</v>
      </c>
      <c r="MZ219">
        <v>142688511</v>
      </c>
      <c r="NA219" t="s">
        <v>3785</v>
      </c>
      <c r="NB219" t="s">
        <v>3786</v>
      </c>
      <c r="ND219">
        <v>247</v>
      </c>
    </row>
    <row r="220" spans="1:368" customFormat="1" ht="14.4" x14ac:dyDescent="0.3">
      <c r="A220" t="s">
        <v>3787</v>
      </c>
      <c r="B220" t="s">
        <v>3788</v>
      </c>
      <c r="C220" t="s">
        <v>3352</v>
      </c>
      <c r="D220" t="s">
        <v>223</v>
      </c>
      <c r="E220" t="s">
        <v>224</v>
      </c>
      <c r="F220" t="s">
        <v>1503</v>
      </c>
      <c r="G220" t="s">
        <v>3174</v>
      </c>
      <c r="H220" t="s">
        <v>225</v>
      </c>
      <c r="FD220" t="s">
        <v>226</v>
      </c>
      <c r="FE220" t="s">
        <v>226</v>
      </c>
      <c r="FF220" t="s">
        <v>226</v>
      </c>
      <c r="FH220">
        <v>3</v>
      </c>
      <c r="FI220">
        <v>3</v>
      </c>
      <c r="FK220" t="s">
        <v>226</v>
      </c>
      <c r="FL220" t="s">
        <v>226</v>
      </c>
      <c r="FM220" t="s">
        <v>226</v>
      </c>
      <c r="FO220">
        <v>4</v>
      </c>
      <c r="FP220">
        <v>4</v>
      </c>
      <c r="FR220" t="s">
        <v>226</v>
      </c>
      <c r="FS220" t="s">
        <v>226</v>
      </c>
      <c r="FT220" t="s">
        <v>226</v>
      </c>
      <c r="FV220">
        <v>6</v>
      </c>
      <c r="FW220">
        <v>6</v>
      </c>
      <c r="FY220" t="s">
        <v>226</v>
      </c>
      <c r="FZ220" t="s">
        <v>226</v>
      </c>
      <c r="GA220" t="s">
        <v>226</v>
      </c>
      <c r="GC220">
        <v>4</v>
      </c>
      <c r="GD220">
        <v>4</v>
      </c>
      <c r="MZ220">
        <v>142688516</v>
      </c>
      <c r="NA220" t="s">
        <v>3789</v>
      </c>
      <c r="NB220" t="s">
        <v>3790</v>
      </c>
      <c r="ND220">
        <v>248</v>
      </c>
    </row>
    <row r="221" spans="1:368" customFormat="1" ht="14.4" x14ac:dyDescent="0.3">
      <c r="A221" t="s">
        <v>3791</v>
      </c>
      <c r="B221" t="s">
        <v>3792</v>
      </c>
      <c r="C221" t="s">
        <v>3352</v>
      </c>
      <c r="D221" t="s">
        <v>223</v>
      </c>
      <c r="E221" t="s">
        <v>224</v>
      </c>
      <c r="F221" t="s">
        <v>1503</v>
      </c>
      <c r="G221" t="s">
        <v>3174</v>
      </c>
      <c r="H221" t="s">
        <v>245</v>
      </c>
      <c r="EG221" t="s">
        <v>226</v>
      </c>
      <c r="EH221" t="s">
        <v>226</v>
      </c>
      <c r="EI221" t="s">
        <v>227</v>
      </c>
      <c r="EJ221">
        <v>2</v>
      </c>
      <c r="EK221">
        <v>18</v>
      </c>
      <c r="EL221">
        <v>9</v>
      </c>
      <c r="EN221" t="s">
        <v>2588</v>
      </c>
      <c r="EO221" t="s">
        <v>226</v>
      </c>
      <c r="EP221" t="s">
        <v>226</v>
      </c>
      <c r="EQ221" t="s">
        <v>226</v>
      </c>
      <c r="ES221">
        <v>40</v>
      </c>
      <c r="ET221">
        <v>40</v>
      </c>
      <c r="EV221" t="s">
        <v>2588</v>
      </c>
      <c r="MZ221">
        <v>142688521</v>
      </c>
      <c r="NA221" t="s">
        <v>3793</v>
      </c>
      <c r="NB221" t="s">
        <v>3794</v>
      </c>
      <c r="ND221">
        <v>249</v>
      </c>
    </row>
    <row r="222" spans="1:368" customFormat="1" ht="14.4" x14ac:dyDescent="0.3">
      <c r="A222" t="s">
        <v>3795</v>
      </c>
      <c r="B222" t="s">
        <v>3796</v>
      </c>
      <c r="C222" t="s">
        <v>3352</v>
      </c>
      <c r="D222" t="s">
        <v>223</v>
      </c>
      <c r="E222" t="s">
        <v>224</v>
      </c>
      <c r="F222" t="s">
        <v>1503</v>
      </c>
      <c r="G222" t="s">
        <v>3174</v>
      </c>
      <c r="H222" t="s">
        <v>245</v>
      </c>
      <c r="EG222" t="s">
        <v>226</v>
      </c>
      <c r="EH222" t="s">
        <v>226</v>
      </c>
      <c r="EI222" t="s">
        <v>226</v>
      </c>
      <c r="EK222">
        <v>10</v>
      </c>
      <c r="EL222">
        <v>10</v>
      </c>
      <c r="EN222" t="s">
        <v>2588</v>
      </c>
      <c r="EO222" t="s">
        <v>226</v>
      </c>
      <c r="EP222" t="s">
        <v>226</v>
      </c>
      <c r="EQ222" t="s">
        <v>226</v>
      </c>
      <c r="ES222">
        <v>38</v>
      </c>
      <c r="ET222">
        <v>38</v>
      </c>
      <c r="EV222" t="s">
        <v>2588</v>
      </c>
      <c r="MZ222">
        <v>142688527</v>
      </c>
      <c r="NA222" t="s">
        <v>3797</v>
      </c>
      <c r="NB222" t="s">
        <v>3798</v>
      </c>
      <c r="ND222">
        <v>250</v>
      </c>
    </row>
    <row r="223" spans="1:368" customFormat="1" ht="14.4" x14ac:dyDescent="0.3">
      <c r="A223" t="s">
        <v>3799</v>
      </c>
      <c r="B223" t="s">
        <v>3800</v>
      </c>
      <c r="C223" t="s">
        <v>3352</v>
      </c>
      <c r="D223" t="s">
        <v>223</v>
      </c>
      <c r="E223" t="s">
        <v>224</v>
      </c>
      <c r="F223" t="s">
        <v>1503</v>
      </c>
      <c r="G223" t="s">
        <v>3174</v>
      </c>
      <c r="H223" t="s">
        <v>245</v>
      </c>
      <c r="EG223" t="s">
        <v>226</v>
      </c>
      <c r="EH223" t="s">
        <v>226</v>
      </c>
      <c r="EI223" t="s">
        <v>227</v>
      </c>
      <c r="EJ223">
        <v>1.6</v>
      </c>
      <c r="EK223">
        <v>15</v>
      </c>
      <c r="EL223">
        <v>9.3800000000000008</v>
      </c>
      <c r="EN223" t="s">
        <v>3801</v>
      </c>
      <c r="EO223" t="s">
        <v>226</v>
      </c>
      <c r="EP223" t="s">
        <v>226</v>
      </c>
      <c r="EQ223" t="s">
        <v>226</v>
      </c>
      <c r="ES223">
        <v>25</v>
      </c>
      <c r="ET223">
        <v>25</v>
      </c>
      <c r="EV223" t="s">
        <v>3801</v>
      </c>
      <c r="MZ223">
        <v>142688533</v>
      </c>
      <c r="NA223" t="s">
        <v>2567</v>
      </c>
      <c r="NB223" t="s">
        <v>3802</v>
      </c>
      <c r="ND223">
        <v>251</v>
      </c>
    </row>
    <row r="224" spans="1:368" customFormat="1" ht="14.4" x14ac:dyDescent="0.3">
      <c r="A224" t="s">
        <v>3803</v>
      </c>
      <c r="B224" t="s">
        <v>3804</v>
      </c>
      <c r="C224" t="s">
        <v>3352</v>
      </c>
      <c r="D224" t="s">
        <v>223</v>
      </c>
      <c r="E224" t="s">
        <v>224</v>
      </c>
      <c r="F224" t="s">
        <v>1503</v>
      </c>
      <c r="G224" t="s">
        <v>3174</v>
      </c>
      <c r="H224" t="s">
        <v>245</v>
      </c>
      <c r="EG224" t="s">
        <v>226</v>
      </c>
      <c r="EH224" t="s">
        <v>226</v>
      </c>
      <c r="EI224" t="s">
        <v>226</v>
      </c>
      <c r="EK224">
        <v>10</v>
      </c>
      <c r="EL224">
        <v>10</v>
      </c>
      <c r="EN224" t="s">
        <v>2588</v>
      </c>
      <c r="EO224" t="s">
        <v>226</v>
      </c>
      <c r="EP224" t="s">
        <v>226</v>
      </c>
      <c r="EQ224" t="s">
        <v>226</v>
      </c>
      <c r="ES224">
        <v>40</v>
      </c>
      <c r="ET224">
        <v>40</v>
      </c>
      <c r="EV224" t="s">
        <v>2588</v>
      </c>
      <c r="MZ224">
        <v>142688539</v>
      </c>
      <c r="NA224" t="s">
        <v>3805</v>
      </c>
      <c r="NB224" t="s">
        <v>3806</v>
      </c>
      <c r="ND224">
        <v>252</v>
      </c>
    </row>
    <row r="225" spans="1:368" customFormat="1" ht="14.4" x14ac:dyDescent="0.3">
      <c r="A225" t="s">
        <v>3807</v>
      </c>
      <c r="B225" t="s">
        <v>3808</v>
      </c>
      <c r="C225" t="s">
        <v>3352</v>
      </c>
      <c r="D225" t="s">
        <v>223</v>
      </c>
      <c r="E225" t="s">
        <v>224</v>
      </c>
      <c r="F225" t="s">
        <v>1503</v>
      </c>
      <c r="G225" t="s">
        <v>3174</v>
      </c>
      <c r="H225" t="s">
        <v>230</v>
      </c>
      <c r="Y225" t="s">
        <v>226</v>
      </c>
      <c r="Z225" t="s">
        <v>226</v>
      </c>
      <c r="AA225" t="s">
        <v>227</v>
      </c>
      <c r="AB225">
        <v>25</v>
      </c>
      <c r="AC225">
        <v>50</v>
      </c>
      <c r="AD225">
        <v>2</v>
      </c>
      <c r="AF225" t="s">
        <v>3809</v>
      </c>
      <c r="EW225" t="s">
        <v>226</v>
      </c>
      <c r="EX225" t="s">
        <v>226</v>
      </c>
      <c r="EY225" t="s">
        <v>227</v>
      </c>
      <c r="EZ225">
        <v>3</v>
      </c>
      <c r="FA225">
        <v>1</v>
      </c>
      <c r="FB225">
        <v>1.67</v>
      </c>
      <c r="MZ225">
        <v>142688545</v>
      </c>
      <c r="NA225" t="s">
        <v>3810</v>
      </c>
      <c r="NB225" t="s">
        <v>3811</v>
      </c>
      <c r="ND225">
        <v>253</v>
      </c>
    </row>
    <row r="226" spans="1:368" customFormat="1" ht="14.4" x14ac:dyDescent="0.3">
      <c r="A226" t="s">
        <v>3812</v>
      </c>
      <c r="B226" t="s">
        <v>3813</v>
      </c>
      <c r="C226" t="s">
        <v>3352</v>
      </c>
      <c r="D226" t="s">
        <v>223</v>
      </c>
      <c r="E226" t="s">
        <v>224</v>
      </c>
      <c r="F226" t="s">
        <v>1503</v>
      </c>
      <c r="G226" t="s">
        <v>3174</v>
      </c>
      <c r="H226" t="s">
        <v>230</v>
      </c>
      <c r="Y226" t="s">
        <v>226</v>
      </c>
      <c r="Z226" t="s">
        <v>226</v>
      </c>
      <c r="AA226" t="s">
        <v>227</v>
      </c>
      <c r="AB226">
        <v>50</v>
      </c>
      <c r="AC226">
        <v>100</v>
      </c>
      <c r="AD226">
        <v>2</v>
      </c>
      <c r="AF226" t="s">
        <v>3814</v>
      </c>
      <c r="EW226" t="s">
        <v>226</v>
      </c>
      <c r="EX226" t="s">
        <v>226</v>
      </c>
      <c r="EY226" t="s">
        <v>227</v>
      </c>
      <c r="EZ226">
        <v>3</v>
      </c>
      <c r="FA226">
        <v>1</v>
      </c>
      <c r="FB226">
        <v>1.67</v>
      </c>
      <c r="MZ226">
        <v>142688547</v>
      </c>
      <c r="NA226" t="s">
        <v>3815</v>
      </c>
      <c r="NB226" t="s">
        <v>3816</v>
      </c>
      <c r="ND226">
        <v>254</v>
      </c>
    </row>
    <row r="227" spans="1:368" customFormat="1" ht="14.4" x14ac:dyDescent="0.3">
      <c r="A227" t="s">
        <v>3817</v>
      </c>
      <c r="B227" t="s">
        <v>3818</v>
      </c>
      <c r="C227" t="s">
        <v>3352</v>
      </c>
      <c r="D227" t="s">
        <v>223</v>
      </c>
      <c r="E227" t="s">
        <v>224</v>
      </c>
      <c r="F227" t="s">
        <v>1503</v>
      </c>
      <c r="G227" t="s">
        <v>3174</v>
      </c>
      <c r="H227" t="s">
        <v>230</v>
      </c>
      <c r="Y227" t="s">
        <v>226</v>
      </c>
      <c r="Z227" t="s">
        <v>226</v>
      </c>
      <c r="AA227" t="s">
        <v>227</v>
      </c>
      <c r="AB227">
        <v>50</v>
      </c>
      <c r="AC227">
        <v>110</v>
      </c>
      <c r="AD227">
        <v>2.2000000000000002</v>
      </c>
      <c r="AF227" t="s">
        <v>3819</v>
      </c>
      <c r="EW227" t="s">
        <v>226</v>
      </c>
      <c r="EX227" t="s">
        <v>226</v>
      </c>
      <c r="EY227" t="s">
        <v>227</v>
      </c>
      <c r="EZ227">
        <v>3</v>
      </c>
      <c r="FA227">
        <v>1</v>
      </c>
      <c r="FB227">
        <v>1.67</v>
      </c>
      <c r="MZ227">
        <v>142688552</v>
      </c>
      <c r="NA227" t="s">
        <v>3820</v>
      </c>
      <c r="NB227" t="s">
        <v>3821</v>
      </c>
      <c r="ND227">
        <v>255</v>
      </c>
    </row>
    <row r="228" spans="1:368" customFormat="1" ht="14.4" x14ac:dyDescent="0.3">
      <c r="A228" t="s">
        <v>3822</v>
      </c>
      <c r="B228" t="s">
        <v>3823</v>
      </c>
      <c r="C228" t="s">
        <v>3352</v>
      </c>
      <c r="D228" t="s">
        <v>223</v>
      </c>
      <c r="E228" t="s">
        <v>224</v>
      </c>
      <c r="F228" t="s">
        <v>1503</v>
      </c>
      <c r="G228" t="s">
        <v>3299</v>
      </c>
      <c r="H228" t="s">
        <v>230</v>
      </c>
      <c r="Y228" t="s">
        <v>226</v>
      </c>
      <c r="Z228" t="s">
        <v>226</v>
      </c>
      <c r="AA228" t="s">
        <v>227</v>
      </c>
      <c r="AB228">
        <v>50</v>
      </c>
      <c r="AC228">
        <v>95</v>
      </c>
      <c r="AD228">
        <v>1.9</v>
      </c>
      <c r="AF228" t="s">
        <v>3809</v>
      </c>
      <c r="EW228" t="s">
        <v>226</v>
      </c>
      <c r="EX228" t="s">
        <v>226</v>
      </c>
      <c r="EY228" t="s">
        <v>227</v>
      </c>
      <c r="EZ228">
        <v>4</v>
      </c>
      <c r="FA228">
        <v>1</v>
      </c>
      <c r="FB228">
        <v>1.25</v>
      </c>
      <c r="MZ228">
        <v>142688558</v>
      </c>
      <c r="NA228" t="s">
        <v>3824</v>
      </c>
      <c r="NB228" t="s">
        <v>3825</v>
      </c>
      <c r="ND228">
        <v>256</v>
      </c>
    </row>
    <row r="229" spans="1:368" customFormat="1" ht="14.4" x14ac:dyDescent="0.3">
      <c r="A229" t="s">
        <v>3826</v>
      </c>
      <c r="B229" t="s">
        <v>3827</v>
      </c>
      <c r="C229" t="s">
        <v>3352</v>
      </c>
      <c r="D229" t="s">
        <v>248</v>
      </c>
      <c r="E229" t="s">
        <v>1506</v>
      </c>
      <c r="F229" t="s">
        <v>1506</v>
      </c>
      <c r="G229" t="s">
        <v>2667</v>
      </c>
      <c r="H229" t="s">
        <v>230</v>
      </c>
      <c r="Y229" t="s">
        <v>227</v>
      </c>
      <c r="EW229" t="s">
        <v>226</v>
      </c>
      <c r="EX229" t="s">
        <v>226</v>
      </c>
      <c r="EY229" t="s">
        <v>227</v>
      </c>
      <c r="EZ229">
        <v>4</v>
      </c>
      <c r="FA229">
        <v>1</v>
      </c>
      <c r="FB229">
        <v>1.25</v>
      </c>
      <c r="MZ229">
        <v>142694389</v>
      </c>
      <c r="NA229" t="s">
        <v>3828</v>
      </c>
      <c r="NB229" t="s">
        <v>3829</v>
      </c>
      <c r="ND229">
        <v>257</v>
      </c>
    </row>
    <row r="230" spans="1:368" customFormat="1" ht="14.4" x14ac:dyDescent="0.3">
      <c r="A230" t="s">
        <v>3830</v>
      </c>
      <c r="B230" t="s">
        <v>3831</v>
      </c>
      <c r="C230" t="s">
        <v>3352</v>
      </c>
      <c r="D230" t="s">
        <v>248</v>
      </c>
      <c r="E230" t="s">
        <v>1506</v>
      </c>
      <c r="F230" t="s">
        <v>1506</v>
      </c>
      <c r="G230" t="s">
        <v>2667</v>
      </c>
      <c r="H230" t="s">
        <v>230</v>
      </c>
      <c r="Y230" t="s">
        <v>227</v>
      </c>
      <c r="EW230" t="s">
        <v>226</v>
      </c>
      <c r="EX230" t="s">
        <v>226</v>
      </c>
      <c r="EY230" t="s">
        <v>227</v>
      </c>
      <c r="EZ230">
        <v>4</v>
      </c>
      <c r="FA230">
        <v>1</v>
      </c>
      <c r="FB230">
        <v>1.25</v>
      </c>
      <c r="MZ230">
        <v>142694409</v>
      </c>
      <c r="NA230" t="s">
        <v>3832</v>
      </c>
      <c r="NB230" t="s">
        <v>3833</v>
      </c>
      <c r="ND230">
        <v>258</v>
      </c>
    </row>
    <row r="231" spans="1:368" customFormat="1" ht="14.4" x14ac:dyDescent="0.3">
      <c r="A231" t="s">
        <v>3834</v>
      </c>
      <c r="B231" t="s">
        <v>3835</v>
      </c>
      <c r="C231" t="s">
        <v>3352</v>
      </c>
      <c r="D231" t="s">
        <v>248</v>
      </c>
      <c r="E231" t="s">
        <v>1506</v>
      </c>
      <c r="F231" t="s">
        <v>1506</v>
      </c>
      <c r="G231" t="s">
        <v>2667</v>
      </c>
      <c r="H231" t="s">
        <v>245</v>
      </c>
      <c r="EG231" t="s">
        <v>226</v>
      </c>
      <c r="EH231" t="s">
        <v>226</v>
      </c>
      <c r="EI231" t="s">
        <v>227</v>
      </c>
      <c r="EJ231">
        <v>1.5</v>
      </c>
      <c r="EK231">
        <v>16</v>
      </c>
      <c r="EL231">
        <v>10.67</v>
      </c>
      <c r="EN231" t="s">
        <v>2588</v>
      </c>
      <c r="EO231" t="s">
        <v>226</v>
      </c>
      <c r="EP231" t="s">
        <v>226</v>
      </c>
      <c r="EQ231" t="s">
        <v>226</v>
      </c>
      <c r="ES231">
        <v>35</v>
      </c>
      <c r="ET231">
        <v>35</v>
      </c>
      <c r="EV231" t="s">
        <v>2588</v>
      </c>
      <c r="MZ231">
        <v>142694421</v>
      </c>
      <c r="NA231" t="s">
        <v>3836</v>
      </c>
      <c r="NB231" t="s">
        <v>3837</v>
      </c>
      <c r="ND231">
        <v>259</v>
      </c>
    </row>
    <row r="232" spans="1:368" customFormat="1" ht="14.4" x14ac:dyDescent="0.3">
      <c r="A232" t="s">
        <v>3838</v>
      </c>
      <c r="B232" t="s">
        <v>3839</v>
      </c>
      <c r="C232" t="s">
        <v>3352</v>
      </c>
      <c r="D232" t="s">
        <v>248</v>
      </c>
      <c r="E232" t="s">
        <v>1506</v>
      </c>
      <c r="F232" t="s">
        <v>1506</v>
      </c>
      <c r="G232" t="s">
        <v>2667</v>
      </c>
      <c r="H232" t="s">
        <v>245</v>
      </c>
      <c r="EG232" t="s">
        <v>226</v>
      </c>
      <c r="EH232" t="s">
        <v>226</v>
      </c>
      <c r="EI232" t="s">
        <v>227</v>
      </c>
      <c r="EJ232">
        <v>1.5</v>
      </c>
      <c r="EK232">
        <v>16</v>
      </c>
      <c r="EL232">
        <v>10.67</v>
      </c>
      <c r="EN232" t="s">
        <v>2588</v>
      </c>
      <c r="EO232" t="s">
        <v>226</v>
      </c>
      <c r="EP232" t="s">
        <v>226</v>
      </c>
      <c r="EQ232" t="s">
        <v>226</v>
      </c>
      <c r="ES232">
        <v>35</v>
      </c>
      <c r="ET232">
        <v>35</v>
      </c>
      <c r="EV232" t="s">
        <v>2588</v>
      </c>
      <c r="MZ232">
        <v>142700509</v>
      </c>
      <c r="NA232" t="s">
        <v>3840</v>
      </c>
      <c r="NB232" t="s">
        <v>3841</v>
      </c>
      <c r="ND232">
        <v>260</v>
      </c>
    </row>
    <row r="233" spans="1:368" customFormat="1" ht="14.4" x14ac:dyDescent="0.3">
      <c r="A233" t="s">
        <v>3842</v>
      </c>
      <c r="B233" t="s">
        <v>3843</v>
      </c>
      <c r="C233" t="s">
        <v>3352</v>
      </c>
      <c r="D233" t="s">
        <v>248</v>
      </c>
      <c r="E233" t="s">
        <v>1506</v>
      </c>
      <c r="F233" t="s">
        <v>1506</v>
      </c>
      <c r="G233" t="s">
        <v>2667</v>
      </c>
      <c r="H233" t="s">
        <v>245</v>
      </c>
      <c r="EG233" t="s">
        <v>226</v>
      </c>
      <c r="EH233" t="s">
        <v>226</v>
      </c>
      <c r="EI233" t="s">
        <v>227</v>
      </c>
      <c r="EJ233">
        <v>1.5</v>
      </c>
      <c r="EK233">
        <v>16</v>
      </c>
      <c r="EL233">
        <v>10.67</v>
      </c>
      <c r="EN233" t="s">
        <v>2588</v>
      </c>
      <c r="EO233" t="s">
        <v>226</v>
      </c>
      <c r="EP233" t="s">
        <v>226</v>
      </c>
      <c r="EQ233" t="s">
        <v>226</v>
      </c>
      <c r="ES233">
        <v>35</v>
      </c>
      <c r="ET233">
        <v>35</v>
      </c>
      <c r="EV233" t="s">
        <v>2588</v>
      </c>
      <c r="MZ233">
        <v>142700512</v>
      </c>
      <c r="NA233" t="s">
        <v>3844</v>
      </c>
      <c r="NB233" t="s">
        <v>3845</v>
      </c>
      <c r="ND233">
        <v>261</v>
      </c>
    </row>
    <row r="234" spans="1:368" customFormat="1" ht="14.4" x14ac:dyDescent="0.3">
      <c r="A234" t="s">
        <v>3846</v>
      </c>
      <c r="B234" t="s">
        <v>3847</v>
      </c>
      <c r="C234" t="s">
        <v>3352</v>
      </c>
      <c r="D234" t="s">
        <v>248</v>
      </c>
      <c r="E234" t="s">
        <v>1506</v>
      </c>
      <c r="F234" t="s">
        <v>1506</v>
      </c>
      <c r="G234" t="s">
        <v>2667</v>
      </c>
      <c r="H234" t="s">
        <v>245</v>
      </c>
      <c r="EG234" t="s">
        <v>226</v>
      </c>
      <c r="EH234" t="s">
        <v>226</v>
      </c>
      <c r="EI234" t="s">
        <v>227</v>
      </c>
      <c r="EJ234">
        <v>1.5</v>
      </c>
      <c r="EK234">
        <v>16</v>
      </c>
      <c r="EL234">
        <v>10.67</v>
      </c>
      <c r="EN234" t="s">
        <v>2588</v>
      </c>
      <c r="EO234" t="s">
        <v>226</v>
      </c>
      <c r="EP234" t="s">
        <v>226</v>
      </c>
      <c r="EQ234" t="s">
        <v>226</v>
      </c>
      <c r="ES234">
        <v>35</v>
      </c>
      <c r="ET234">
        <v>35</v>
      </c>
      <c r="EV234" t="s">
        <v>2588</v>
      </c>
      <c r="MZ234">
        <v>142700514</v>
      </c>
      <c r="NA234" t="s">
        <v>3848</v>
      </c>
      <c r="NB234" t="s">
        <v>3849</v>
      </c>
      <c r="ND234">
        <v>262</v>
      </c>
    </row>
    <row r="235" spans="1:368" customFormat="1" ht="14.4" x14ac:dyDescent="0.3">
      <c r="A235" t="s">
        <v>3850</v>
      </c>
      <c r="B235" t="s">
        <v>3851</v>
      </c>
      <c r="C235" t="s">
        <v>3352</v>
      </c>
      <c r="D235" t="s">
        <v>248</v>
      </c>
      <c r="E235" t="s">
        <v>1506</v>
      </c>
      <c r="F235" t="s">
        <v>1506</v>
      </c>
      <c r="G235" t="s">
        <v>2667</v>
      </c>
      <c r="H235" t="s">
        <v>225</v>
      </c>
      <c r="FD235" t="s">
        <v>226</v>
      </c>
      <c r="FE235" t="s">
        <v>226</v>
      </c>
      <c r="FF235" t="s">
        <v>226</v>
      </c>
      <c r="FH235">
        <v>3</v>
      </c>
      <c r="FI235">
        <v>3</v>
      </c>
      <c r="FK235" t="s">
        <v>226</v>
      </c>
      <c r="FL235" t="s">
        <v>226</v>
      </c>
      <c r="FM235" t="s">
        <v>226</v>
      </c>
      <c r="FO235">
        <v>3</v>
      </c>
      <c r="FP235">
        <v>3</v>
      </c>
      <c r="FR235" t="s">
        <v>226</v>
      </c>
      <c r="FS235" t="s">
        <v>226</v>
      </c>
      <c r="FT235" t="s">
        <v>226</v>
      </c>
      <c r="FV235">
        <v>4</v>
      </c>
      <c r="FW235">
        <v>4</v>
      </c>
      <c r="FY235" t="s">
        <v>226</v>
      </c>
      <c r="FZ235" t="s">
        <v>226</v>
      </c>
      <c r="GA235" t="s">
        <v>226</v>
      </c>
      <c r="GC235">
        <v>3</v>
      </c>
      <c r="GD235">
        <v>3</v>
      </c>
      <c r="MZ235">
        <v>142700518</v>
      </c>
      <c r="NA235" t="s">
        <v>3852</v>
      </c>
      <c r="NB235" t="s">
        <v>3853</v>
      </c>
      <c r="ND235">
        <v>263</v>
      </c>
    </row>
    <row r="236" spans="1:368" customFormat="1" ht="14.4" x14ac:dyDescent="0.3">
      <c r="A236" t="s">
        <v>3854</v>
      </c>
      <c r="B236" t="s">
        <v>3855</v>
      </c>
      <c r="C236" t="s">
        <v>3352</v>
      </c>
      <c r="D236" t="s">
        <v>248</v>
      </c>
      <c r="E236" t="s">
        <v>1506</v>
      </c>
      <c r="F236" t="s">
        <v>1506</v>
      </c>
      <c r="G236" t="s">
        <v>2667</v>
      </c>
      <c r="H236" t="s">
        <v>225</v>
      </c>
      <c r="FD236" t="s">
        <v>226</v>
      </c>
      <c r="FE236" t="s">
        <v>226</v>
      </c>
      <c r="FF236" t="s">
        <v>226</v>
      </c>
      <c r="FH236">
        <v>3</v>
      </c>
      <c r="FI236">
        <v>3</v>
      </c>
      <c r="FK236" t="s">
        <v>226</v>
      </c>
      <c r="FL236" t="s">
        <v>226</v>
      </c>
      <c r="FM236" t="s">
        <v>226</v>
      </c>
      <c r="FO236">
        <v>3</v>
      </c>
      <c r="FP236">
        <v>3</v>
      </c>
      <c r="FR236" t="s">
        <v>226</v>
      </c>
      <c r="FS236" t="s">
        <v>226</v>
      </c>
      <c r="FT236" t="s">
        <v>226</v>
      </c>
      <c r="FV236">
        <v>4</v>
      </c>
      <c r="FW236">
        <v>4</v>
      </c>
      <c r="FY236" t="s">
        <v>226</v>
      </c>
      <c r="FZ236" t="s">
        <v>226</v>
      </c>
      <c r="GA236" t="s">
        <v>226</v>
      </c>
      <c r="GC236">
        <v>3</v>
      </c>
      <c r="GD236">
        <v>3</v>
      </c>
      <c r="MZ236">
        <v>142700520</v>
      </c>
      <c r="NA236" t="s">
        <v>3856</v>
      </c>
      <c r="NB236" t="s">
        <v>3857</v>
      </c>
      <c r="ND236">
        <v>264</v>
      </c>
    </row>
    <row r="237" spans="1:368" customFormat="1" ht="14.4" x14ac:dyDescent="0.3">
      <c r="A237" t="s">
        <v>3858</v>
      </c>
      <c r="B237" t="s">
        <v>3859</v>
      </c>
      <c r="C237" t="s">
        <v>3352</v>
      </c>
      <c r="D237" t="s">
        <v>248</v>
      </c>
      <c r="E237" t="s">
        <v>1506</v>
      </c>
      <c r="F237" t="s">
        <v>1506</v>
      </c>
      <c r="G237" t="s">
        <v>2667</v>
      </c>
      <c r="H237" t="s">
        <v>225</v>
      </c>
      <c r="FD237" t="s">
        <v>226</v>
      </c>
      <c r="FE237" t="s">
        <v>226</v>
      </c>
      <c r="FF237" t="s">
        <v>226</v>
      </c>
      <c r="FH237">
        <v>3</v>
      </c>
      <c r="FI237">
        <v>3</v>
      </c>
      <c r="FK237" t="s">
        <v>226</v>
      </c>
      <c r="FL237" t="s">
        <v>226</v>
      </c>
      <c r="FM237" t="s">
        <v>226</v>
      </c>
      <c r="FO237">
        <v>3</v>
      </c>
      <c r="FP237">
        <v>3</v>
      </c>
      <c r="FR237" t="s">
        <v>226</v>
      </c>
      <c r="FS237" t="s">
        <v>226</v>
      </c>
      <c r="FT237" t="s">
        <v>226</v>
      </c>
      <c r="FV237">
        <v>4</v>
      </c>
      <c r="FW237">
        <v>4</v>
      </c>
      <c r="FY237" t="s">
        <v>226</v>
      </c>
      <c r="FZ237" t="s">
        <v>226</v>
      </c>
      <c r="GA237" t="s">
        <v>226</v>
      </c>
      <c r="GC237">
        <v>3</v>
      </c>
      <c r="GD237">
        <v>3</v>
      </c>
      <c r="MZ237">
        <v>142700522</v>
      </c>
      <c r="NA237" t="s">
        <v>3860</v>
      </c>
      <c r="NB237" t="s">
        <v>3861</v>
      </c>
      <c r="ND237">
        <v>265</v>
      </c>
    </row>
    <row r="238" spans="1:368" customFormat="1" ht="14.4" x14ac:dyDescent="0.3">
      <c r="A238" t="s">
        <v>3862</v>
      </c>
      <c r="B238" t="s">
        <v>3863</v>
      </c>
      <c r="C238" t="s">
        <v>3352</v>
      </c>
      <c r="D238" t="s">
        <v>248</v>
      </c>
      <c r="E238" t="s">
        <v>1506</v>
      </c>
      <c r="F238" t="s">
        <v>1506</v>
      </c>
      <c r="G238" t="s">
        <v>2667</v>
      </c>
      <c r="H238" t="s">
        <v>225</v>
      </c>
      <c r="FD238" t="s">
        <v>226</v>
      </c>
      <c r="FE238" t="s">
        <v>226</v>
      </c>
      <c r="FF238" t="s">
        <v>226</v>
      </c>
      <c r="FH238">
        <v>3</v>
      </c>
      <c r="FI238">
        <v>3</v>
      </c>
      <c r="FK238" t="s">
        <v>226</v>
      </c>
      <c r="FL238" t="s">
        <v>226</v>
      </c>
      <c r="FM238" t="s">
        <v>226</v>
      </c>
      <c r="FO238">
        <v>3</v>
      </c>
      <c r="FP238">
        <v>3</v>
      </c>
      <c r="FR238" t="s">
        <v>226</v>
      </c>
      <c r="FS238" t="s">
        <v>226</v>
      </c>
      <c r="FT238" t="s">
        <v>226</v>
      </c>
      <c r="FV238">
        <v>4</v>
      </c>
      <c r="FW238">
        <v>4</v>
      </c>
      <c r="FY238" t="s">
        <v>226</v>
      </c>
      <c r="FZ238" t="s">
        <v>226</v>
      </c>
      <c r="GA238" t="s">
        <v>226</v>
      </c>
      <c r="GC238">
        <v>3</v>
      </c>
      <c r="GD238">
        <v>3</v>
      </c>
      <c r="MZ238">
        <v>142700525</v>
      </c>
      <c r="NA238" t="s">
        <v>3864</v>
      </c>
      <c r="NB238" t="s">
        <v>3865</v>
      </c>
      <c r="ND238">
        <v>266</v>
      </c>
    </row>
    <row r="239" spans="1:368" customFormat="1" ht="14.4" x14ac:dyDescent="0.3">
      <c r="A239" t="s">
        <v>3866</v>
      </c>
      <c r="B239" t="s">
        <v>3867</v>
      </c>
      <c r="C239" t="s">
        <v>3352</v>
      </c>
      <c r="D239" t="s">
        <v>248</v>
      </c>
      <c r="E239" t="s">
        <v>1506</v>
      </c>
      <c r="F239" t="s">
        <v>1506</v>
      </c>
      <c r="G239" t="s">
        <v>2667</v>
      </c>
      <c r="H239" t="s">
        <v>1293</v>
      </c>
      <c r="MF239" t="s">
        <v>226</v>
      </c>
      <c r="MG239" t="s">
        <v>1483</v>
      </c>
      <c r="MI239" t="s">
        <v>1474</v>
      </c>
      <c r="MK239" t="s">
        <v>226</v>
      </c>
      <c r="ML239" t="s">
        <v>226</v>
      </c>
      <c r="MN239">
        <v>10</v>
      </c>
      <c r="MO239">
        <v>10</v>
      </c>
      <c r="MX239">
        <v>10</v>
      </c>
      <c r="MY239">
        <v>20</v>
      </c>
      <c r="MZ239">
        <v>142700532</v>
      </c>
      <c r="NA239" t="s">
        <v>3868</v>
      </c>
      <c r="NB239" t="s">
        <v>3869</v>
      </c>
      <c r="ND239">
        <v>267</v>
      </c>
    </row>
    <row r="240" spans="1:368" customFormat="1" ht="14.4" x14ac:dyDescent="0.3">
      <c r="A240" t="s">
        <v>3870</v>
      </c>
      <c r="B240" t="s">
        <v>3871</v>
      </c>
      <c r="C240" t="s">
        <v>3352</v>
      </c>
      <c r="D240" t="s">
        <v>248</v>
      </c>
      <c r="E240" t="s">
        <v>1506</v>
      </c>
      <c r="F240" t="s">
        <v>1506</v>
      </c>
      <c r="G240" t="s">
        <v>2667</v>
      </c>
      <c r="H240" t="s">
        <v>1293</v>
      </c>
      <c r="MF240" t="s">
        <v>226</v>
      </c>
      <c r="MG240" t="s">
        <v>1483</v>
      </c>
      <c r="MI240" t="s">
        <v>1474</v>
      </c>
      <c r="MK240" t="s">
        <v>226</v>
      </c>
      <c r="ML240" t="s">
        <v>226</v>
      </c>
      <c r="MN240">
        <v>10</v>
      </c>
      <c r="MO240">
        <v>10</v>
      </c>
      <c r="MX240">
        <v>10</v>
      </c>
      <c r="MY240">
        <v>20</v>
      </c>
      <c r="MZ240">
        <v>142700535</v>
      </c>
      <c r="NA240" t="s">
        <v>3872</v>
      </c>
      <c r="NB240" t="s">
        <v>3873</v>
      </c>
      <c r="ND240">
        <v>268</v>
      </c>
    </row>
    <row r="241" spans="1:368" customFormat="1" ht="14.4" x14ac:dyDescent="0.3">
      <c r="A241" t="s">
        <v>3874</v>
      </c>
      <c r="B241" t="s">
        <v>3875</v>
      </c>
      <c r="C241" t="s">
        <v>3352</v>
      </c>
      <c r="D241" t="s">
        <v>248</v>
      </c>
      <c r="E241" t="s">
        <v>1506</v>
      </c>
      <c r="F241" t="s">
        <v>1506</v>
      </c>
      <c r="G241" t="s">
        <v>2667</v>
      </c>
      <c r="H241" t="s">
        <v>1293</v>
      </c>
      <c r="MF241" t="s">
        <v>226</v>
      </c>
      <c r="MG241" t="s">
        <v>1483</v>
      </c>
      <c r="MI241" t="s">
        <v>1474</v>
      </c>
      <c r="MK241" t="s">
        <v>226</v>
      </c>
      <c r="ML241" t="s">
        <v>226</v>
      </c>
      <c r="MN241">
        <v>10</v>
      </c>
      <c r="MO241">
        <v>10</v>
      </c>
      <c r="MX241">
        <v>10</v>
      </c>
      <c r="MY241">
        <v>20</v>
      </c>
      <c r="MZ241">
        <v>142700538</v>
      </c>
      <c r="NA241" t="s">
        <v>3876</v>
      </c>
      <c r="NB241" t="s">
        <v>3877</v>
      </c>
      <c r="ND241">
        <v>269</v>
      </c>
    </row>
    <row r="242" spans="1:368" customFormat="1" ht="14.4" x14ac:dyDescent="0.3">
      <c r="A242" t="s">
        <v>3878</v>
      </c>
      <c r="B242" t="s">
        <v>3879</v>
      </c>
      <c r="C242" t="s">
        <v>3352</v>
      </c>
      <c r="D242" t="s">
        <v>248</v>
      </c>
      <c r="E242" t="s">
        <v>1506</v>
      </c>
      <c r="F242" t="s">
        <v>1506</v>
      </c>
      <c r="G242" t="s">
        <v>2667</v>
      </c>
      <c r="H242" t="s">
        <v>1293</v>
      </c>
      <c r="MF242" t="s">
        <v>226</v>
      </c>
      <c r="MG242" t="s">
        <v>1483</v>
      </c>
      <c r="MI242" t="s">
        <v>1474</v>
      </c>
      <c r="MK242" t="s">
        <v>226</v>
      </c>
      <c r="ML242" t="s">
        <v>226</v>
      </c>
      <c r="MN242">
        <v>10</v>
      </c>
      <c r="MO242">
        <v>10</v>
      </c>
      <c r="MX242">
        <v>10</v>
      </c>
      <c r="MY242">
        <v>20</v>
      </c>
      <c r="MZ242">
        <v>142700539</v>
      </c>
      <c r="NA242" t="s">
        <v>3880</v>
      </c>
      <c r="NB242" t="s">
        <v>3881</v>
      </c>
      <c r="ND242">
        <v>270</v>
      </c>
    </row>
    <row r="243" spans="1:368" customFormat="1" ht="14.4" x14ac:dyDescent="0.3">
      <c r="A243" t="s">
        <v>3882</v>
      </c>
      <c r="B243" t="s">
        <v>3883</v>
      </c>
      <c r="C243" t="s">
        <v>3352</v>
      </c>
      <c r="D243" t="s">
        <v>248</v>
      </c>
      <c r="E243" t="s">
        <v>1506</v>
      </c>
      <c r="F243" t="s">
        <v>1506</v>
      </c>
      <c r="G243" t="s">
        <v>2667</v>
      </c>
      <c r="H243" t="s">
        <v>2081</v>
      </c>
      <c r="JP243" t="s">
        <v>226</v>
      </c>
      <c r="JQ243" t="s">
        <v>226</v>
      </c>
      <c r="JR243" t="s">
        <v>226</v>
      </c>
      <c r="JT243">
        <v>0.15</v>
      </c>
      <c r="JU243">
        <v>0.15</v>
      </c>
      <c r="JW243" t="s">
        <v>2030</v>
      </c>
      <c r="JX243" t="s">
        <v>227</v>
      </c>
      <c r="MZ243">
        <v>142700543</v>
      </c>
      <c r="NA243" t="s">
        <v>3884</v>
      </c>
      <c r="NB243" t="s">
        <v>3885</v>
      </c>
      <c r="ND243">
        <v>271</v>
      </c>
    </row>
    <row r="244" spans="1:368" customFormat="1" ht="14.4" x14ac:dyDescent="0.3">
      <c r="A244" t="s">
        <v>3886</v>
      </c>
      <c r="B244" t="s">
        <v>3887</v>
      </c>
      <c r="C244" t="s">
        <v>3352</v>
      </c>
      <c r="D244" t="s">
        <v>248</v>
      </c>
      <c r="E244" t="s">
        <v>1506</v>
      </c>
      <c r="F244" t="s">
        <v>1506</v>
      </c>
      <c r="G244" t="s">
        <v>2667</v>
      </c>
      <c r="H244" t="s">
        <v>2081</v>
      </c>
      <c r="JP244" t="s">
        <v>226</v>
      </c>
      <c r="JQ244" t="s">
        <v>226</v>
      </c>
      <c r="JR244" t="s">
        <v>226</v>
      </c>
      <c r="JT244">
        <v>0.15</v>
      </c>
      <c r="JU244">
        <v>0.15</v>
      </c>
      <c r="JW244" t="s">
        <v>2030</v>
      </c>
      <c r="JX244" t="s">
        <v>227</v>
      </c>
      <c r="MZ244">
        <v>142700546</v>
      </c>
      <c r="NA244" t="s">
        <v>3888</v>
      </c>
      <c r="NB244" t="s">
        <v>3889</v>
      </c>
      <c r="ND244">
        <v>272</v>
      </c>
    </row>
    <row r="245" spans="1:368" customFormat="1" ht="14.4" x14ac:dyDescent="0.3">
      <c r="A245" t="s">
        <v>3890</v>
      </c>
      <c r="B245" t="s">
        <v>3891</v>
      </c>
      <c r="C245" t="s">
        <v>3352</v>
      </c>
      <c r="D245" t="s">
        <v>248</v>
      </c>
      <c r="E245" t="s">
        <v>1506</v>
      </c>
      <c r="F245" t="s">
        <v>1506</v>
      </c>
      <c r="G245" t="s">
        <v>2667</v>
      </c>
      <c r="H245" t="s">
        <v>2081</v>
      </c>
      <c r="JP245" t="s">
        <v>226</v>
      </c>
      <c r="JQ245" t="s">
        <v>226</v>
      </c>
      <c r="JR245" t="s">
        <v>226</v>
      </c>
      <c r="JT245">
        <v>0.15</v>
      </c>
      <c r="JU245">
        <v>0.15</v>
      </c>
      <c r="JW245" t="s">
        <v>2030</v>
      </c>
      <c r="JX245" t="s">
        <v>227</v>
      </c>
      <c r="MZ245">
        <v>142700549</v>
      </c>
      <c r="NA245" t="s">
        <v>3892</v>
      </c>
      <c r="NB245" t="s">
        <v>3893</v>
      </c>
      <c r="ND245">
        <v>273</v>
      </c>
    </row>
    <row r="246" spans="1:368" customFormat="1" ht="14.4" x14ac:dyDescent="0.3">
      <c r="A246" t="s">
        <v>3894</v>
      </c>
      <c r="B246" t="s">
        <v>3895</v>
      </c>
      <c r="C246" t="s">
        <v>3352</v>
      </c>
      <c r="D246" t="s">
        <v>248</v>
      </c>
      <c r="E246" t="s">
        <v>1506</v>
      </c>
      <c r="F246" t="s">
        <v>1506</v>
      </c>
      <c r="G246" t="s">
        <v>2667</v>
      </c>
      <c r="H246" t="s">
        <v>2081</v>
      </c>
      <c r="JP246" t="s">
        <v>226</v>
      </c>
      <c r="JQ246" t="s">
        <v>226</v>
      </c>
      <c r="JR246" t="s">
        <v>226</v>
      </c>
      <c r="JT246">
        <v>0.15</v>
      </c>
      <c r="JU246">
        <v>0.15</v>
      </c>
      <c r="JW246" t="s">
        <v>2030</v>
      </c>
      <c r="JX246" t="s">
        <v>227</v>
      </c>
      <c r="MZ246">
        <v>142700550</v>
      </c>
      <c r="NA246" t="s">
        <v>3896</v>
      </c>
      <c r="NB246" t="s">
        <v>3897</v>
      </c>
      <c r="ND246">
        <v>274</v>
      </c>
    </row>
    <row r="247" spans="1:368" customFormat="1" ht="14.4" x14ac:dyDescent="0.3">
      <c r="A247" t="s">
        <v>3898</v>
      </c>
      <c r="B247" t="s">
        <v>3899</v>
      </c>
      <c r="C247" t="s">
        <v>3352</v>
      </c>
      <c r="D247" t="s">
        <v>248</v>
      </c>
      <c r="E247" t="s">
        <v>1506</v>
      </c>
      <c r="F247" t="s">
        <v>1506</v>
      </c>
      <c r="G247" t="s">
        <v>2667</v>
      </c>
      <c r="H247" t="s">
        <v>1549</v>
      </c>
      <c r="IJ247" t="s">
        <v>226</v>
      </c>
      <c r="IK247" t="s">
        <v>226</v>
      </c>
      <c r="IL247" t="s">
        <v>226</v>
      </c>
      <c r="IN247">
        <v>3</v>
      </c>
      <c r="IO247">
        <v>3</v>
      </c>
      <c r="IQ247" t="s">
        <v>2875</v>
      </c>
      <c r="IZ247" t="s">
        <v>226</v>
      </c>
      <c r="JA247" t="s">
        <v>226</v>
      </c>
      <c r="JB247" t="s">
        <v>227</v>
      </c>
      <c r="JC247">
        <v>0.08</v>
      </c>
      <c r="JD247">
        <v>6</v>
      </c>
      <c r="JE247">
        <v>75</v>
      </c>
      <c r="JG247" t="s">
        <v>2683</v>
      </c>
      <c r="JH247" t="s">
        <v>226</v>
      </c>
      <c r="JI247" t="s">
        <v>226</v>
      </c>
      <c r="JJ247" t="s">
        <v>227</v>
      </c>
      <c r="JK247">
        <v>0.08</v>
      </c>
      <c r="JL247">
        <v>6</v>
      </c>
      <c r="JM247">
        <v>75</v>
      </c>
      <c r="JO247" t="s">
        <v>2683</v>
      </c>
      <c r="KF247" t="s">
        <v>226</v>
      </c>
      <c r="KG247" t="s">
        <v>226</v>
      </c>
      <c r="KH247" t="s">
        <v>226</v>
      </c>
      <c r="KJ247">
        <v>4</v>
      </c>
      <c r="KK247">
        <v>4</v>
      </c>
      <c r="KN247" t="s">
        <v>226</v>
      </c>
      <c r="KO247" t="s">
        <v>226</v>
      </c>
      <c r="KP247" t="s">
        <v>226</v>
      </c>
      <c r="KR247">
        <v>3.5</v>
      </c>
      <c r="KS247">
        <v>3.5</v>
      </c>
      <c r="KV247" t="s">
        <v>226</v>
      </c>
      <c r="KW247" t="s">
        <v>226</v>
      </c>
      <c r="KX247" t="s">
        <v>226</v>
      </c>
      <c r="KZ247">
        <v>10</v>
      </c>
      <c r="LA247">
        <v>10</v>
      </c>
      <c r="LD247" t="s">
        <v>226</v>
      </c>
      <c r="LE247" t="s">
        <v>226</v>
      </c>
      <c r="LF247" t="s">
        <v>226</v>
      </c>
      <c r="LH247">
        <v>10</v>
      </c>
      <c r="LI247">
        <v>10</v>
      </c>
      <c r="LL247" t="s">
        <v>226</v>
      </c>
      <c r="LM247" t="s">
        <v>226</v>
      </c>
      <c r="LN247" t="s">
        <v>226</v>
      </c>
      <c r="LP247">
        <v>8</v>
      </c>
      <c r="LQ247">
        <v>8</v>
      </c>
      <c r="MZ247">
        <v>142700552</v>
      </c>
      <c r="NA247" t="s">
        <v>3900</v>
      </c>
      <c r="NB247" t="s">
        <v>3901</v>
      </c>
      <c r="ND247">
        <v>275</v>
      </c>
    </row>
    <row r="248" spans="1:368" customFormat="1" ht="14.4" x14ac:dyDescent="0.3">
      <c r="A248" t="s">
        <v>3902</v>
      </c>
      <c r="B248" t="s">
        <v>3903</v>
      </c>
      <c r="C248" t="s">
        <v>3352</v>
      </c>
      <c r="D248" t="s">
        <v>248</v>
      </c>
      <c r="E248" t="s">
        <v>1506</v>
      </c>
      <c r="F248" t="s">
        <v>1506</v>
      </c>
      <c r="G248" t="s">
        <v>2667</v>
      </c>
      <c r="H248" t="s">
        <v>1549</v>
      </c>
      <c r="IJ248" t="s">
        <v>226</v>
      </c>
      <c r="IK248" t="s">
        <v>226</v>
      </c>
      <c r="IL248" t="s">
        <v>226</v>
      </c>
      <c r="IN248">
        <v>3</v>
      </c>
      <c r="IO248">
        <v>3</v>
      </c>
      <c r="IQ248" t="s">
        <v>2663</v>
      </c>
      <c r="IZ248" t="s">
        <v>226</v>
      </c>
      <c r="JA248" t="s">
        <v>226</v>
      </c>
      <c r="JB248" t="s">
        <v>227</v>
      </c>
      <c r="JC248">
        <v>0.08</v>
      </c>
      <c r="JD248">
        <v>6</v>
      </c>
      <c r="JE248">
        <v>75</v>
      </c>
      <c r="JG248" t="s">
        <v>2683</v>
      </c>
      <c r="JH248" t="s">
        <v>226</v>
      </c>
      <c r="JI248" t="s">
        <v>226</v>
      </c>
      <c r="JJ248" t="s">
        <v>227</v>
      </c>
      <c r="JK248">
        <v>0.08</v>
      </c>
      <c r="JL248">
        <v>6</v>
      </c>
      <c r="JM248">
        <v>75</v>
      </c>
      <c r="JO248" t="s">
        <v>2683</v>
      </c>
      <c r="KF248" t="s">
        <v>226</v>
      </c>
      <c r="KG248" t="s">
        <v>226</v>
      </c>
      <c r="KH248" t="s">
        <v>226</v>
      </c>
      <c r="KJ248">
        <v>4</v>
      </c>
      <c r="KK248">
        <v>4</v>
      </c>
      <c r="KN248" t="s">
        <v>226</v>
      </c>
      <c r="KO248" t="s">
        <v>226</v>
      </c>
      <c r="KP248" t="s">
        <v>226</v>
      </c>
      <c r="KR248">
        <v>3.5</v>
      </c>
      <c r="KS248">
        <v>3.5</v>
      </c>
      <c r="KV248" t="s">
        <v>226</v>
      </c>
      <c r="KW248" t="s">
        <v>226</v>
      </c>
      <c r="KX248" t="s">
        <v>226</v>
      </c>
      <c r="KZ248">
        <v>10</v>
      </c>
      <c r="LA248">
        <v>10</v>
      </c>
      <c r="LD248" t="s">
        <v>226</v>
      </c>
      <c r="LE248" t="s">
        <v>226</v>
      </c>
      <c r="LF248" t="s">
        <v>226</v>
      </c>
      <c r="LH248">
        <v>10</v>
      </c>
      <c r="LI248">
        <v>10</v>
      </c>
      <c r="LL248" t="s">
        <v>226</v>
      </c>
      <c r="LM248" t="s">
        <v>226</v>
      </c>
      <c r="LN248" t="s">
        <v>226</v>
      </c>
      <c r="LP248">
        <v>8</v>
      </c>
      <c r="LQ248">
        <v>8</v>
      </c>
      <c r="MZ248">
        <v>142700556</v>
      </c>
      <c r="NA248" t="s">
        <v>3904</v>
      </c>
      <c r="NB248" t="s">
        <v>3905</v>
      </c>
      <c r="ND248">
        <v>276</v>
      </c>
    </row>
    <row r="249" spans="1:368" customFormat="1" ht="14.4" x14ac:dyDescent="0.3">
      <c r="A249" t="s">
        <v>3906</v>
      </c>
      <c r="B249" t="s">
        <v>3907</v>
      </c>
      <c r="C249" t="s">
        <v>3352</v>
      </c>
      <c r="D249" t="s">
        <v>248</v>
      </c>
      <c r="E249" t="s">
        <v>1506</v>
      </c>
      <c r="F249" t="s">
        <v>1506</v>
      </c>
      <c r="G249" t="s">
        <v>2667</v>
      </c>
      <c r="H249" t="s">
        <v>1549</v>
      </c>
      <c r="IJ249" t="s">
        <v>226</v>
      </c>
      <c r="IK249" t="s">
        <v>226</v>
      </c>
      <c r="IL249" t="s">
        <v>226</v>
      </c>
      <c r="IN249">
        <v>3</v>
      </c>
      <c r="IO249">
        <v>3</v>
      </c>
      <c r="IQ249" t="s">
        <v>2875</v>
      </c>
      <c r="IZ249" t="s">
        <v>226</v>
      </c>
      <c r="JA249" t="s">
        <v>226</v>
      </c>
      <c r="JB249" t="s">
        <v>227</v>
      </c>
      <c r="JC249">
        <v>0.08</v>
      </c>
      <c r="JD249">
        <v>6</v>
      </c>
      <c r="JE249">
        <v>75</v>
      </c>
      <c r="JG249" t="s">
        <v>2683</v>
      </c>
      <c r="JH249" t="s">
        <v>226</v>
      </c>
      <c r="JI249" t="s">
        <v>226</v>
      </c>
      <c r="JJ249" t="s">
        <v>227</v>
      </c>
      <c r="JK249">
        <v>0.08</v>
      </c>
      <c r="JL249">
        <v>6</v>
      </c>
      <c r="JM249">
        <v>75</v>
      </c>
      <c r="JO249" t="s">
        <v>2683</v>
      </c>
      <c r="KF249" t="s">
        <v>226</v>
      </c>
      <c r="KG249" t="s">
        <v>226</v>
      </c>
      <c r="KH249" t="s">
        <v>226</v>
      </c>
      <c r="KJ249">
        <v>4</v>
      </c>
      <c r="KK249">
        <v>4</v>
      </c>
      <c r="KN249" t="s">
        <v>226</v>
      </c>
      <c r="KO249" t="s">
        <v>226</v>
      </c>
      <c r="KP249" t="s">
        <v>226</v>
      </c>
      <c r="KR249">
        <v>3.5</v>
      </c>
      <c r="KS249">
        <v>3.5</v>
      </c>
      <c r="KV249" t="s">
        <v>226</v>
      </c>
      <c r="KW249" t="s">
        <v>226</v>
      </c>
      <c r="KX249" t="s">
        <v>226</v>
      </c>
      <c r="KZ249">
        <v>10</v>
      </c>
      <c r="LA249">
        <v>10</v>
      </c>
      <c r="LD249" t="s">
        <v>226</v>
      </c>
      <c r="LE249" t="s">
        <v>226</v>
      </c>
      <c r="LF249" t="s">
        <v>226</v>
      </c>
      <c r="LH249">
        <v>10</v>
      </c>
      <c r="LI249">
        <v>10</v>
      </c>
      <c r="LL249" t="s">
        <v>226</v>
      </c>
      <c r="LM249" t="s">
        <v>226</v>
      </c>
      <c r="LN249" t="s">
        <v>226</v>
      </c>
      <c r="LP249">
        <v>8</v>
      </c>
      <c r="LQ249">
        <v>8</v>
      </c>
      <c r="MZ249">
        <v>142700557</v>
      </c>
      <c r="NA249" t="s">
        <v>3908</v>
      </c>
      <c r="NB249" t="s">
        <v>3909</v>
      </c>
      <c r="ND249">
        <v>277</v>
      </c>
    </row>
    <row r="250" spans="1:368" customFormat="1" ht="14.4" x14ac:dyDescent="0.3">
      <c r="A250" t="s">
        <v>3910</v>
      </c>
      <c r="B250" t="s">
        <v>3911</v>
      </c>
      <c r="C250" t="s">
        <v>3352</v>
      </c>
      <c r="D250" t="s">
        <v>248</v>
      </c>
      <c r="E250" t="s">
        <v>1506</v>
      </c>
      <c r="F250" t="s">
        <v>1506</v>
      </c>
      <c r="G250" t="s">
        <v>2667</v>
      </c>
      <c r="H250" t="s">
        <v>1549</v>
      </c>
      <c r="IJ250" t="s">
        <v>226</v>
      </c>
      <c r="IK250" t="s">
        <v>226</v>
      </c>
      <c r="IL250" t="s">
        <v>226</v>
      </c>
      <c r="IN250">
        <v>3</v>
      </c>
      <c r="IO250">
        <v>3</v>
      </c>
      <c r="IQ250" t="s">
        <v>2663</v>
      </c>
      <c r="IZ250" t="s">
        <v>226</v>
      </c>
      <c r="JA250" t="s">
        <v>226</v>
      </c>
      <c r="JB250" t="s">
        <v>227</v>
      </c>
      <c r="JC250">
        <v>0.08</v>
      </c>
      <c r="JD250">
        <v>6</v>
      </c>
      <c r="JE250">
        <v>75</v>
      </c>
      <c r="JG250" t="s">
        <v>2683</v>
      </c>
      <c r="JH250" t="s">
        <v>226</v>
      </c>
      <c r="JI250" t="s">
        <v>226</v>
      </c>
      <c r="JJ250" t="s">
        <v>227</v>
      </c>
      <c r="JK250">
        <v>0.08</v>
      </c>
      <c r="JL250">
        <v>6</v>
      </c>
      <c r="JM250">
        <v>75</v>
      </c>
      <c r="JO250" t="s">
        <v>2683</v>
      </c>
      <c r="KF250" t="s">
        <v>226</v>
      </c>
      <c r="KG250" t="s">
        <v>226</v>
      </c>
      <c r="KH250" t="s">
        <v>226</v>
      </c>
      <c r="KJ250">
        <v>4</v>
      </c>
      <c r="KK250">
        <v>4</v>
      </c>
      <c r="KN250" t="s">
        <v>226</v>
      </c>
      <c r="KO250" t="s">
        <v>226</v>
      </c>
      <c r="KP250" t="s">
        <v>226</v>
      </c>
      <c r="KR250">
        <v>3.5</v>
      </c>
      <c r="KS250">
        <v>3.5</v>
      </c>
      <c r="KV250" t="s">
        <v>226</v>
      </c>
      <c r="KW250" t="s">
        <v>226</v>
      </c>
      <c r="KX250" t="s">
        <v>226</v>
      </c>
      <c r="KZ250">
        <v>10</v>
      </c>
      <c r="LA250">
        <v>10</v>
      </c>
      <c r="LD250" t="s">
        <v>226</v>
      </c>
      <c r="LE250" t="s">
        <v>226</v>
      </c>
      <c r="LF250" t="s">
        <v>226</v>
      </c>
      <c r="LH250">
        <v>10</v>
      </c>
      <c r="LI250">
        <v>10</v>
      </c>
      <c r="LL250" t="s">
        <v>226</v>
      </c>
      <c r="LM250" t="s">
        <v>226</v>
      </c>
      <c r="LN250" t="s">
        <v>226</v>
      </c>
      <c r="LP250">
        <v>8</v>
      </c>
      <c r="LQ250">
        <v>8</v>
      </c>
      <c r="MZ250">
        <v>142700565</v>
      </c>
      <c r="NA250" t="s">
        <v>3912</v>
      </c>
      <c r="NB250" t="s">
        <v>3913</v>
      </c>
      <c r="ND250">
        <v>278</v>
      </c>
    </row>
    <row r="251" spans="1:368" customFormat="1" ht="14.4" x14ac:dyDescent="0.3">
      <c r="A251" t="s">
        <v>3914</v>
      </c>
      <c r="B251" t="s">
        <v>3915</v>
      </c>
      <c r="C251" t="s">
        <v>3352</v>
      </c>
      <c r="D251" t="s">
        <v>248</v>
      </c>
      <c r="E251" t="s">
        <v>1506</v>
      </c>
      <c r="F251" t="s">
        <v>1506</v>
      </c>
      <c r="G251" t="s">
        <v>2667</v>
      </c>
      <c r="H251" t="s">
        <v>235</v>
      </c>
      <c r="I251" t="s">
        <v>226</v>
      </c>
      <c r="J251" t="s">
        <v>226</v>
      </c>
      <c r="K251" t="s">
        <v>226</v>
      </c>
      <c r="M251">
        <v>1.5</v>
      </c>
      <c r="N251">
        <v>1.5</v>
      </c>
      <c r="P251" t="s">
        <v>2859</v>
      </c>
      <c r="Q251" t="s">
        <v>226</v>
      </c>
      <c r="R251" t="s">
        <v>226</v>
      </c>
      <c r="S251" t="s">
        <v>226</v>
      </c>
      <c r="U251">
        <v>2.5</v>
      </c>
      <c r="V251">
        <v>2.5</v>
      </c>
      <c r="X251" t="s">
        <v>3916</v>
      </c>
      <c r="Y251" t="s">
        <v>226</v>
      </c>
      <c r="Z251" t="s">
        <v>226</v>
      </c>
      <c r="AA251" t="s">
        <v>226</v>
      </c>
      <c r="AC251">
        <v>2.5</v>
      </c>
      <c r="AD251">
        <v>2.5</v>
      </c>
      <c r="AF251" t="s">
        <v>3917</v>
      </c>
      <c r="AG251" t="s">
        <v>226</v>
      </c>
      <c r="AH251" t="s">
        <v>226</v>
      </c>
      <c r="AI251" t="s">
        <v>226</v>
      </c>
      <c r="AK251">
        <v>3.5</v>
      </c>
      <c r="AL251">
        <v>3.5</v>
      </c>
      <c r="AN251" t="s">
        <v>3916</v>
      </c>
      <c r="AO251" t="s">
        <v>226</v>
      </c>
      <c r="AP251" t="s">
        <v>226</v>
      </c>
      <c r="AQ251" t="s">
        <v>226</v>
      </c>
      <c r="AS251">
        <v>2.5</v>
      </c>
      <c r="AT251">
        <v>2.5</v>
      </c>
      <c r="AV251" t="s">
        <v>2862</v>
      </c>
      <c r="AW251" t="s">
        <v>226</v>
      </c>
      <c r="AX251" t="s">
        <v>226</v>
      </c>
      <c r="AY251" t="s">
        <v>226</v>
      </c>
      <c r="BA251">
        <v>5</v>
      </c>
      <c r="BB251">
        <v>5</v>
      </c>
      <c r="BD251" t="s">
        <v>2863</v>
      </c>
      <c r="BE251" t="s">
        <v>226</v>
      </c>
      <c r="BF251" t="s">
        <v>226</v>
      </c>
      <c r="BG251" t="s">
        <v>226</v>
      </c>
      <c r="BI251">
        <v>2.5</v>
      </c>
      <c r="BJ251">
        <v>2.5</v>
      </c>
      <c r="BL251" t="s">
        <v>3726</v>
      </c>
      <c r="BM251" t="s">
        <v>226</v>
      </c>
      <c r="BN251" t="s">
        <v>226</v>
      </c>
      <c r="BO251" t="s">
        <v>226</v>
      </c>
      <c r="BQ251">
        <v>2</v>
      </c>
      <c r="BR251">
        <v>2</v>
      </c>
      <c r="BT251" t="s">
        <v>3918</v>
      </c>
      <c r="BU251" t="s">
        <v>226</v>
      </c>
      <c r="BV251" t="s">
        <v>226</v>
      </c>
      <c r="BW251" t="s">
        <v>226</v>
      </c>
      <c r="BY251">
        <v>2</v>
      </c>
      <c r="BZ251">
        <v>2</v>
      </c>
      <c r="CB251" t="s">
        <v>3919</v>
      </c>
      <c r="CC251" t="s">
        <v>226</v>
      </c>
      <c r="CD251" t="s">
        <v>226</v>
      </c>
      <c r="CE251" t="s">
        <v>226</v>
      </c>
      <c r="CG251">
        <v>2.5</v>
      </c>
      <c r="CH251">
        <v>2.5</v>
      </c>
      <c r="CJ251" t="s">
        <v>2653</v>
      </c>
      <c r="CK251" t="s">
        <v>226</v>
      </c>
      <c r="CL251" t="s">
        <v>226</v>
      </c>
      <c r="CM251" t="s">
        <v>226</v>
      </c>
      <c r="CO251">
        <v>4</v>
      </c>
      <c r="CP251">
        <v>4</v>
      </c>
      <c r="CR251" t="s">
        <v>2653</v>
      </c>
      <c r="CS251" t="s">
        <v>226</v>
      </c>
      <c r="CT251" t="s">
        <v>226</v>
      </c>
      <c r="CU251" t="s">
        <v>226</v>
      </c>
      <c r="CW251">
        <v>4</v>
      </c>
      <c r="CX251">
        <v>4</v>
      </c>
      <c r="CZ251" t="s">
        <v>2866</v>
      </c>
      <c r="DA251" t="s">
        <v>226</v>
      </c>
      <c r="DB251" t="s">
        <v>226</v>
      </c>
      <c r="DC251" t="s">
        <v>226</v>
      </c>
      <c r="DE251">
        <v>8</v>
      </c>
      <c r="DF251">
        <v>8</v>
      </c>
      <c r="DH251" t="s">
        <v>2884</v>
      </c>
      <c r="DI251" t="s">
        <v>226</v>
      </c>
      <c r="DJ251" t="s">
        <v>226</v>
      </c>
      <c r="DK251" t="s">
        <v>226</v>
      </c>
      <c r="DM251">
        <v>5</v>
      </c>
      <c r="DN251">
        <v>5</v>
      </c>
      <c r="DP251" t="s">
        <v>3469</v>
      </c>
      <c r="DQ251" t="s">
        <v>226</v>
      </c>
      <c r="DR251" t="s">
        <v>226</v>
      </c>
      <c r="DS251" t="s">
        <v>226</v>
      </c>
      <c r="DU251">
        <v>3.5</v>
      </c>
      <c r="DV251">
        <v>3.5</v>
      </c>
      <c r="DX251" t="s">
        <v>3920</v>
      </c>
      <c r="DY251" t="s">
        <v>226</v>
      </c>
      <c r="DZ251" t="s">
        <v>226</v>
      </c>
      <c r="EA251" t="s">
        <v>226</v>
      </c>
      <c r="EC251">
        <v>17</v>
      </c>
      <c r="ED251">
        <v>17</v>
      </c>
      <c r="EF251" t="s">
        <v>2869</v>
      </c>
      <c r="EG251" t="s">
        <v>227</v>
      </c>
      <c r="EO251" t="s">
        <v>227</v>
      </c>
      <c r="EW251" t="s">
        <v>227</v>
      </c>
      <c r="FD251" t="s">
        <v>227</v>
      </c>
      <c r="FK251" t="s">
        <v>227</v>
      </c>
      <c r="FR251" t="s">
        <v>227</v>
      </c>
      <c r="FY251" t="s">
        <v>227</v>
      </c>
      <c r="GF251" t="s">
        <v>226</v>
      </c>
      <c r="GG251" t="s">
        <v>226</v>
      </c>
      <c r="GH251" t="s">
        <v>226</v>
      </c>
      <c r="GJ251">
        <v>1</v>
      </c>
      <c r="GK251">
        <v>1</v>
      </c>
      <c r="GM251" t="s">
        <v>2596</v>
      </c>
      <c r="GN251" t="s">
        <v>226</v>
      </c>
      <c r="GO251" t="s">
        <v>226</v>
      </c>
      <c r="GP251" t="s">
        <v>227</v>
      </c>
      <c r="GQ251">
        <v>0.12</v>
      </c>
      <c r="GR251">
        <v>1</v>
      </c>
      <c r="GS251">
        <v>8.33</v>
      </c>
      <c r="GU251" t="s">
        <v>2870</v>
      </c>
      <c r="GV251" t="s">
        <v>226</v>
      </c>
      <c r="GW251" t="s">
        <v>226</v>
      </c>
      <c r="GX251" t="s">
        <v>227</v>
      </c>
      <c r="GY251">
        <v>5</v>
      </c>
      <c r="GZ251">
        <v>6</v>
      </c>
      <c r="HA251">
        <v>1.2</v>
      </c>
      <c r="HC251" t="s">
        <v>2860</v>
      </c>
      <c r="HD251" t="s">
        <v>226</v>
      </c>
      <c r="HE251" t="s">
        <v>226</v>
      </c>
      <c r="HF251" t="s">
        <v>226</v>
      </c>
      <c r="HH251">
        <v>5</v>
      </c>
      <c r="HI251">
        <v>5</v>
      </c>
      <c r="HK251" t="s">
        <v>3921</v>
      </c>
      <c r="HL251" t="s">
        <v>226</v>
      </c>
      <c r="HM251" t="s">
        <v>226</v>
      </c>
      <c r="HN251" t="s">
        <v>227</v>
      </c>
      <c r="HO251">
        <v>5</v>
      </c>
      <c r="HP251">
        <v>6</v>
      </c>
      <c r="HQ251">
        <v>1.2</v>
      </c>
      <c r="HS251" t="s">
        <v>2882</v>
      </c>
      <c r="HT251" t="s">
        <v>226</v>
      </c>
      <c r="HU251" t="s">
        <v>226</v>
      </c>
      <c r="HV251" t="s">
        <v>226</v>
      </c>
      <c r="HX251">
        <v>5</v>
      </c>
      <c r="HY251">
        <v>5</v>
      </c>
      <c r="IA251" t="s">
        <v>3053</v>
      </c>
      <c r="IB251" t="s">
        <v>226</v>
      </c>
      <c r="IC251" t="s">
        <v>226</v>
      </c>
      <c r="ID251" t="s">
        <v>226</v>
      </c>
      <c r="IF251">
        <v>2</v>
      </c>
      <c r="IG251">
        <v>2</v>
      </c>
      <c r="II251" t="s">
        <v>3922</v>
      </c>
      <c r="IJ251" t="s">
        <v>226</v>
      </c>
      <c r="IK251" t="s">
        <v>226</v>
      </c>
      <c r="IL251" t="s">
        <v>226</v>
      </c>
      <c r="IN251">
        <v>3</v>
      </c>
      <c r="IO251">
        <v>3</v>
      </c>
      <c r="IQ251" t="s">
        <v>2663</v>
      </c>
      <c r="IR251" t="s">
        <v>226</v>
      </c>
      <c r="IS251" t="s">
        <v>226</v>
      </c>
      <c r="IT251" t="s">
        <v>226</v>
      </c>
      <c r="IV251">
        <v>17</v>
      </c>
      <c r="IW251">
        <v>17</v>
      </c>
      <c r="IY251" t="s">
        <v>3733</v>
      </c>
      <c r="IZ251" t="s">
        <v>227</v>
      </c>
      <c r="JH251" t="s">
        <v>227</v>
      </c>
      <c r="KF251" t="s">
        <v>227</v>
      </c>
      <c r="KN251" t="s">
        <v>227</v>
      </c>
      <c r="KV251" t="s">
        <v>227</v>
      </c>
      <c r="LD251" t="s">
        <v>227</v>
      </c>
      <c r="LL251" t="s">
        <v>227</v>
      </c>
      <c r="LT251" t="s">
        <v>226</v>
      </c>
      <c r="LU251" t="s">
        <v>226</v>
      </c>
      <c r="LV251" t="s">
        <v>226</v>
      </c>
      <c r="LX251">
        <v>2</v>
      </c>
      <c r="LY251">
        <v>0.28999999999999998</v>
      </c>
      <c r="MA251" t="s">
        <v>3048</v>
      </c>
      <c r="MB251" t="s">
        <v>226</v>
      </c>
      <c r="MD251" t="s">
        <v>226</v>
      </c>
      <c r="MZ251">
        <v>142700569</v>
      </c>
      <c r="NA251" t="s">
        <v>2550</v>
      </c>
      <c r="NB251" t="s">
        <v>3923</v>
      </c>
      <c r="ND251">
        <v>279</v>
      </c>
    </row>
    <row r="252" spans="1:368" customFormat="1" ht="14.4" x14ac:dyDescent="0.3">
      <c r="A252" t="s">
        <v>3924</v>
      </c>
      <c r="B252" t="s">
        <v>3925</v>
      </c>
      <c r="C252" t="s">
        <v>3352</v>
      </c>
      <c r="D252" t="s">
        <v>248</v>
      </c>
      <c r="E252" t="s">
        <v>1506</v>
      </c>
      <c r="F252" t="s">
        <v>1506</v>
      </c>
      <c r="G252" t="s">
        <v>2667</v>
      </c>
      <c r="H252" t="s">
        <v>235</v>
      </c>
      <c r="I252" t="s">
        <v>226</v>
      </c>
      <c r="J252" t="s">
        <v>226</v>
      </c>
      <c r="K252" t="s">
        <v>226</v>
      </c>
      <c r="M252">
        <v>1.5</v>
      </c>
      <c r="N252">
        <v>1.5</v>
      </c>
      <c r="P252" t="s">
        <v>2859</v>
      </c>
      <c r="Q252" t="s">
        <v>226</v>
      </c>
      <c r="R252" t="s">
        <v>226</v>
      </c>
      <c r="S252" t="s">
        <v>226</v>
      </c>
      <c r="U252">
        <v>2.5</v>
      </c>
      <c r="V252">
        <v>2.5</v>
      </c>
      <c r="X252" t="s">
        <v>3916</v>
      </c>
      <c r="Y252" t="s">
        <v>226</v>
      </c>
      <c r="Z252" t="s">
        <v>226</v>
      </c>
      <c r="AA252" t="s">
        <v>226</v>
      </c>
      <c r="AC252">
        <v>2.5</v>
      </c>
      <c r="AD252">
        <v>2.5</v>
      </c>
      <c r="AF252" t="s">
        <v>3917</v>
      </c>
      <c r="AG252" t="s">
        <v>226</v>
      </c>
      <c r="AH252" t="s">
        <v>226</v>
      </c>
      <c r="AI252" t="s">
        <v>226</v>
      </c>
      <c r="AK252">
        <v>3.5</v>
      </c>
      <c r="AL252">
        <v>3.5</v>
      </c>
      <c r="AN252" t="s">
        <v>2860</v>
      </c>
      <c r="AO252" t="s">
        <v>226</v>
      </c>
      <c r="AP252" t="s">
        <v>226</v>
      </c>
      <c r="AQ252" t="s">
        <v>226</v>
      </c>
      <c r="AS252">
        <v>2.5</v>
      </c>
      <c r="AT252">
        <v>2.5</v>
      </c>
      <c r="AV252" t="s">
        <v>2862</v>
      </c>
      <c r="AW252" t="s">
        <v>226</v>
      </c>
      <c r="AX252" t="s">
        <v>226</v>
      </c>
      <c r="AY252" t="s">
        <v>226</v>
      </c>
      <c r="BA252">
        <v>5</v>
      </c>
      <c r="BB252">
        <v>5</v>
      </c>
      <c r="BD252" t="s">
        <v>2863</v>
      </c>
      <c r="BE252" t="s">
        <v>226</v>
      </c>
      <c r="BF252" t="s">
        <v>226</v>
      </c>
      <c r="BG252" t="s">
        <v>226</v>
      </c>
      <c r="BI252">
        <v>2.5</v>
      </c>
      <c r="BJ252">
        <v>2.5</v>
      </c>
      <c r="BL252" t="s">
        <v>2883</v>
      </c>
      <c r="BM252" t="s">
        <v>226</v>
      </c>
      <c r="BN252" t="s">
        <v>226</v>
      </c>
      <c r="BO252" t="s">
        <v>226</v>
      </c>
      <c r="BQ252">
        <v>2</v>
      </c>
      <c r="BR252">
        <v>2</v>
      </c>
      <c r="BT252" t="s">
        <v>3918</v>
      </c>
      <c r="BU252" t="s">
        <v>226</v>
      </c>
      <c r="BV252" t="s">
        <v>226</v>
      </c>
      <c r="BW252" t="s">
        <v>226</v>
      </c>
      <c r="BY252">
        <v>2</v>
      </c>
      <c r="BZ252">
        <v>2</v>
      </c>
      <c r="CB252" t="s">
        <v>3919</v>
      </c>
      <c r="CC252" t="s">
        <v>226</v>
      </c>
      <c r="CD252" t="s">
        <v>226</v>
      </c>
      <c r="CE252" t="s">
        <v>226</v>
      </c>
      <c r="CG252">
        <v>2.5</v>
      </c>
      <c r="CH252">
        <v>2.5</v>
      </c>
      <c r="CJ252" t="s">
        <v>2653</v>
      </c>
      <c r="CK252" t="s">
        <v>226</v>
      </c>
      <c r="CL252" t="s">
        <v>226</v>
      </c>
      <c r="CM252" t="s">
        <v>226</v>
      </c>
      <c r="CO252">
        <v>4</v>
      </c>
      <c r="CP252">
        <v>4</v>
      </c>
      <c r="CR252" t="s">
        <v>2653</v>
      </c>
      <c r="CS252" t="s">
        <v>226</v>
      </c>
      <c r="CT252" t="s">
        <v>226</v>
      </c>
      <c r="CU252" t="s">
        <v>226</v>
      </c>
      <c r="CW252">
        <v>4</v>
      </c>
      <c r="CX252">
        <v>4</v>
      </c>
      <c r="CZ252" t="s">
        <v>2866</v>
      </c>
      <c r="DA252" t="s">
        <v>226</v>
      </c>
      <c r="DB252" t="s">
        <v>226</v>
      </c>
      <c r="DC252" t="s">
        <v>226</v>
      </c>
      <c r="DE252">
        <v>8</v>
      </c>
      <c r="DF252">
        <v>8</v>
      </c>
      <c r="DH252" t="s">
        <v>3926</v>
      </c>
      <c r="DI252" t="s">
        <v>226</v>
      </c>
      <c r="DJ252" t="s">
        <v>226</v>
      </c>
      <c r="DK252" t="s">
        <v>226</v>
      </c>
      <c r="DM252">
        <v>5</v>
      </c>
      <c r="DN252">
        <v>5</v>
      </c>
      <c r="DP252" t="s">
        <v>2868</v>
      </c>
      <c r="DQ252" t="s">
        <v>226</v>
      </c>
      <c r="DR252" t="s">
        <v>226</v>
      </c>
      <c r="DS252" t="s">
        <v>226</v>
      </c>
      <c r="DU252">
        <v>3.5</v>
      </c>
      <c r="DV252">
        <v>3.5</v>
      </c>
      <c r="DX252" t="s">
        <v>2885</v>
      </c>
      <c r="DY252" t="s">
        <v>226</v>
      </c>
      <c r="DZ252" t="s">
        <v>226</v>
      </c>
      <c r="EA252" t="s">
        <v>226</v>
      </c>
      <c r="EC252">
        <v>17</v>
      </c>
      <c r="ED252">
        <v>17</v>
      </c>
      <c r="EF252" t="s">
        <v>2869</v>
      </c>
      <c r="EG252" t="s">
        <v>227</v>
      </c>
      <c r="EO252" t="s">
        <v>227</v>
      </c>
      <c r="EW252" t="s">
        <v>227</v>
      </c>
      <c r="FD252" t="s">
        <v>227</v>
      </c>
      <c r="FK252" t="s">
        <v>227</v>
      </c>
      <c r="FR252" t="s">
        <v>227</v>
      </c>
      <c r="FY252" t="s">
        <v>227</v>
      </c>
      <c r="GF252" t="s">
        <v>226</v>
      </c>
      <c r="GG252" t="s">
        <v>226</v>
      </c>
      <c r="GH252" t="s">
        <v>226</v>
      </c>
      <c r="GJ252">
        <v>1</v>
      </c>
      <c r="GK252">
        <v>1</v>
      </c>
      <c r="GM252" t="s">
        <v>2638</v>
      </c>
      <c r="GN252" t="s">
        <v>226</v>
      </c>
      <c r="GO252" t="s">
        <v>226</v>
      </c>
      <c r="GP252" t="s">
        <v>227</v>
      </c>
      <c r="GQ252">
        <v>0.12</v>
      </c>
      <c r="GR252">
        <v>1</v>
      </c>
      <c r="GS252">
        <v>8.33</v>
      </c>
      <c r="GU252" t="s">
        <v>2870</v>
      </c>
      <c r="GV252" t="s">
        <v>226</v>
      </c>
      <c r="GW252" t="s">
        <v>226</v>
      </c>
      <c r="GX252" t="s">
        <v>227</v>
      </c>
      <c r="GY252">
        <v>5</v>
      </c>
      <c r="GZ252">
        <v>6</v>
      </c>
      <c r="HA252">
        <v>1.2</v>
      </c>
      <c r="HC252" t="s">
        <v>2871</v>
      </c>
      <c r="HD252" t="s">
        <v>226</v>
      </c>
      <c r="HE252" t="s">
        <v>226</v>
      </c>
      <c r="HF252" t="s">
        <v>226</v>
      </c>
      <c r="HH252">
        <v>5</v>
      </c>
      <c r="HI252">
        <v>5</v>
      </c>
      <c r="HK252" t="s">
        <v>2890</v>
      </c>
      <c r="HL252" t="s">
        <v>226</v>
      </c>
      <c r="HM252" t="s">
        <v>226</v>
      </c>
      <c r="HN252" t="s">
        <v>227</v>
      </c>
      <c r="HO252">
        <v>5</v>
      </c>
      <c r="HP252">
        <v>6</v>
      </c>
      <c r="HQ252">
        <v>1.2</v>
      </c>
      <c r="HS252" t="s">
        <v>2871</v>
      </c>
      <c r="HT252" t="s">
        <v>226</v>
      </c>
      <c r="HU252" t="s">
        <v>226</v>
      </c>
      <c r="HV252" t="s">
        <v>226</v>
      </c>
      <c r="HX252">
        <v>5</v>
      </c>
      <c r="HY252">
        <v>5</v>
      </c>
      <c r="IA252" t="s">
        <v>3053</v>
      </c>
      <c r="IB252" t="s">
        <v>226</v>
      </c>
      <c r="IC252" t="s">
        <v>226</v>
      </c>
      <c r="ID252" t="s">
        <v>226</v>
      </c>
      <c r="IF252">
        <v>2</v>
      </c>
      <c r="IG252">
        <v>2</v>
      </c>
      <c r="II252" t="s">
        <v>2874</v>
      </c>
      <c r="IJ252" t="s">
        <v>226</v>
      </c>
      <c r="IK252" t="s">
        <v>226</v>
      </c>
      <c r="IL252" t="s">
        <v>226</v>
      </c>
      <c r="IN252">
        <v>3</v>
      </c>
      <c r="IO252">
        <v>3</v>
      </c>
      <c r="IQ252" t="s">
        <v>2663</v>
      </c>
      <c r="IR252" t="s">
        <v>226</v>
      </c>
      <c r="IS252" t="s">
        <v>226</v>
      </c>
      <c r="IT252" t="s">
        <v>226</v>
      </c>
      <c r="IV252">
        <v>17</v>
      </c>
      <c r="IW252">
        <v>17</v>
      </c>
      <c r="IY252" t="s">
        <v>2876</v>
      </c>
      <c r="IZ252" t="s">
        <v>227</v>
      </c>
      <c r="JH252" t="s">
        <v>227</v>
      </c>
      <c r="KF252" t="s">
        <v>227</v>
      </c>
      <c r="KN252" t="s">
        <v>227</v>
      </c>
      <c r="KV252" t="s">
        <v>227</v>
      </c>
      <c r="LD252" t="s">
        <v>227</v>
      </c>
      <c r="LL252" t="s">
        <v>227</v>
      </c>
      <c r="LT252" t="s">
        <v>226</v>
      </c>
      <c r="LU252" t="s">
        <v>226</v>
      </c>
      <c r="LV252" t="s">
        <v>226</v>
      </c>
      <c r="LX252">
        <v>2</v>
      </c>
      <c r="LY252">
        <v>0.28999999999999998</v>
      </c>
      <c r="MA252" t="s">
        <v>3048</v>
      </c>
      <c r="MB252" t="s">
        <v>226</v>
      </c>
      <c r="MD252" t="s">
        <v>226</v>
      </c>
      <c r="MZ252">
        <v>142700572</v>
      </c>
      <c r="NA252" t="s">
        <v>2551</v>
      </c>
      <c r="NB252" t="s">
        <v>3927</v>
      </c>
      <c r="ND252">
        <v>280</v>
      </c>
    </row>
    <row r="253" spans="1:368" customFormat="1" ht="14.4" x14ac:dyDescent="0.3">
      <c r="A253" t="s">
        <v>3928</v>
      </c>
      <c r="B253" t="s">
        <v>3929</v>
      </c>
      <c r="C253" t="s">
        <v>3352</v>
      </c>
      <c r="D253" t="s">
        <v>248</v>
      </c>
      <c r="E253" t="s">
        <v>1506</v>
      </c>
      <c r="F253" t="s">
        <v>1506</v>
      </c>
      <c r="G253" t="s">
        <v>2667</v>
      </c>
      <c r="H253" t="s">
        <v>235</v>
      </c>
      <c r="I253" t="s">
        <v>226</v>
      </c>
      <c r="J253" t="s">
        <v>226</v>
      </c>
      <c r="K253" t="s">
        <v>226</v>
      </c>
      <c r="M253">
        <v>1.5</v>
      </c>
      <c r="N253">
        <v>1.5</v>
      </c>
      <c r="P253" t="s">
        <v>2859</v>
      </c>
      <c r="Q253" t="s">
        <v>226</v>
      </c>
      <c r="R253" t="s">
        <v>226</v>
      </c>
      <c r="S253" t="s">
        <v>226</v>
      </c>
      <c r="U253">
        <v>2.5</v>
      </c>
      <c r="V253">
        <v>2.5</v>
      </c>
      <c r="X253" t="s">
        <v>3916</v>
      </c>
      <c r="Y253" t="s">
        <v>226</v>
      </c>
      <c r="Z253" t="s">
        <v>226</v>
      </c>
      <c r="AA253" t="s">
        <v>226</v>
      </c>
      <c r="AC253">
        <v>2.5</v>
      </c>
      <c r="AD253">
        <v>2.5</v>
      </c>
      <c r="AF253" t="s">
        <v>3930</v>
      </c>
      <c r="AG253" t="s">
        <v>226</v>
      </c>
      <c r="AH253" t="s">
        <v>226</v>
      </c>
      <c r="AI253" t="s">
        <v>226</v>
      </c>
      <c r="AK253">
        <v>3.5</v>
      </c>
      <c r="AL253">
        <v>3.5</v>
      </c>
      <c r="AN253" t="s">
        <v>3057</v>
      </c>
      <c r="AO253" t="s">
        <v>226</v>
      </c>
      <c r="AP253" t="s">
        <v>226</v>
      </c>
      <c r="AQ253" t="s">
        <v>226</v>
      </c>
      <c r="AS253">
        <v>2.5</v>
      </c>
      <c r="AT253">
        <v>2.5</v>
      </c>
      <c r="AV253" t="s">
        <v>2862</v>
      </c>
      <c r="AW253" t="s">
        <v>226</v>
      </c>
      <c r="AX253" t="s">
        <v>226</v>
      </c>
      <c r="AY253" t="s">
        <v>226</v>
      </c>
      <c r="BA253">
        <v>5</v>
      </c>
      <c r="BB253">
        <v>5</v>
      </c>
      <c r="BD253" t="s">
        <v>2863</v>
      </c>
      <c r="BE253" t="s">
        <v>226</v>
      </c>
      <c r="BF253" t="s">
        <v>226</v>
      </c>
      <c r="BG253" t="s">
        <v>226</v>
      </c>
      <c r="BI253">
        <v>2.5</v>
      </c>
      <c r="BJ253">
        <v>2.5</v>
      </c>
      <c r="BL253" t="s">
        <v>3726</v>
      </c>
      <c r="BM253" t="s">
        <v>226</v>
      </c>
      <c r="BN253" t="s">
        <v>226</v>
      </c>
      <c r="BO253" t="s">
        <v>226</v>
      </c>
      <c r="BQ253">
        <v>2</v>
      </c>
      <c r="BR253">
        <v>2</v>
      </c>
      <c r="BT253" t="s">
        <v>2629</v>
      </c>
      <c r="BU253" t="s">
        <v>226</v>
      </c>
      <c r="BV253" t="s">
        <v>226</v>
      </c>
      <c r="BW253" t="s">
        <v>226</v>
      </c>
      <c r="BY253">
        <v>2</v>
      </c>
      <c r="BZ253">
        <v>2</v>
      </c>
      <c r="CB253" t="s">
        <v>2629</v>
      </c>
      <c r="CC253" t="s">
        <v>226</v>
      </c>
      <c r="CD253" t="s">
        <v>226</v>
      </c>
      <c r="CE253" t="s">
        <v>226</v>
      </c>
      <c r="CG253">
        <v>2.5</v>
      </c>
      <c r="CH253">
        <v>2.5</v>
      </c>
      <c r="CJ253" t="s">
        <v>2653</v>
      </c>
      <c r="CK253" t="s">
        <v>226</v>
      </c>
      <c r="CL253" t="s">
        <v>226</v>
      </c>
      <c r="CM253" t="s">
        <v>226</v>
      </c>
      <c r="CO253">
        <v>4</v>
      </c>
      <c r="CP253">
        <v>4</v>
      </c>
      <c r="CR253" t="s">
        <v>2653</v>
      </c>
      <c r="CS253" t="s">
        <v>226</v>
      </c>
      <c r="CT253" t="s">
        <v>226</v>
      </c>
      <c r="CU253" t="s">
        <v>226</v>
      </c>
      <c r="CW253">
        <v>4</v>
      </c>
      <c r="CX253">
        <v>4</v>
      </c>
      <c r="CZ253" t="s">
        <v>2866</v>
      </c>
      <c r="DA253" t="s">
        <v>226</v>
      </c>
      <c r="DB253" t="s">
        <v>226</v>
      </c>
      <c r="DC253" t="s">
        <v>226</v>
      </c>
      <c r="DE253">
        <v>8</v>
      </c>
      <c r="DF253">
        <v>8</v>
      </c>
      <c r="DH253" t="s">
        <v>2884</v>
      </c>
      <c r="DI253" t="s">
        <v>226</v>
      </c>
      <c r="DJ253" t="s">
        <v>226</v>
      </c>
      <c r="DK253" t="s">
        <v>226</v>
      </c>
      <c r="DM253">
        <v>5</v>
      </c>
      <c r="DN253">
        <v>5</v>
      </c>
      <c r="DP253" t="s">
        <v>2868</v>
      </c>
      <c r="DQ253" t="s">
        <v>226</v>
      </c>
      <c r="DR253" t="s">
        <v>226</v>
      </c>
      <c r="DS253" t="s">
        <v>226</v>
      </c>
      <c r="DU253">
        <v>3.5</v>
      </c>
      <c r="DV253">
        <v>3.5</v>
      </c>
      <c r="DX253" t="s">
        <v>3931</v>
      </c>
      <c r="DY253" t="s">
        <v>226</v>
      </c>
      <c r="DZ253" t="s">
        <v>226</v>
      </c>
      <c r="EA253" t="s">
        <v>226</v>
      </c>
      <c r="EC253">
        <v>17</v>
      </c>
      <c r="ED253">
        <v>17</v>
      </c>
      <c r="EF253" t="s">
        <v>2869</v>
      </c>
      <c r="EG253" t="s">
        <v>227</v>
      </c>
      <c r="EO253" t="s">
        <v>227</v>
      </c>
      <c r="EW253" t="s">
        <v>227</v>
      </c>
      <c r="FD253" t="s">
        <v>227</v>
      </c>
      <c r="FK253" t="s">
        <v>227</v>
      </c>
      <c r="FR253" t="s">
        <v>227</v>
      </c>
      <c r="FY253" t="s">
        <v>227</v>
      </c>
      <c r="GF253" t="s">
        <v>226</v>
      </c>
      <c r="GG253" t="s">
        <v>226</v>
      </c>
      <c r="GH253" t="s">
        <v>226</v>
      </c>
      <c r="GJ253">
        <v>1</v>
      </c>
      <c r="GK253">
        <v>1</v>
      </c>
      <c r="GM253" t="s">
        <v>2638</v>
      </c>
      <c r="GN253" t="s">
        <v>226</v>
      </c>
      <c r="GO253" t="s">
        <v>226</v>
      </c>
      <c r="GP253" t="s">
        <v>227</v>
      </c>
      <c r="GQ253">
        <v>0.12</v>
      </c>
      <c r="GR253">
        <v>1</v>
      </c>
      <c r="GS253">
        <v>8.33</v>
      </c>
      <c r="GU253" t="s">
        <v>2870</v>
      </c>
      <c r="GV253" t="s">
        <v>226</v>
      </c>
      <c r="GW253" t="s">
        <v>226</v>
      </c>
      <c r="GX253" t="s">
        <v>227</v>
      </c>
      <c r="GY253">
        <v>5</v>
      </c>
      <c r="GZ253">
        <v>6</v>
      </c>
      <c r="HA253">
        <v>1.2</v>
      </c>
      <c r="HC253" t="s">
        <v>2882</v>
      </c>
      <c r="HD253" t="s">
        <v>226</v>
      </c>
      <c r="HE253" t="s">
        <v>226</v>
      </c>
      <c r="HF253" t="s">
        <v>226</v>
      </c>
      <c r="HH253">
        <v>5</v>
      </c>
      <c r="HI253">
        <v>5</v>
      </c>
      <c r="HK253" t="s">
        <v>3932</v>
      </c>
      <c r="HL253" t="s">
        <v>226</v>
      </c>
      <c r="HM253" t="s">
        <v>226</v>
      </c>
      <c r="HN253" t="s">
        <v>227</v>
      </c>
      <c r="HO253">
        <v>5</v>
      </c>
      <c r="HP253">
        <v>6</v>
      </c>
      <c r="HQ253">
        <v>1.2</v>
      </c>
      <c r="HS253" t="s">
        <v>2871</v>
      </c>
      <c r="HT253" t="s">
        <v>226</v>
      </c>
      <c r="HU253" t="s">
        <v>226</v>
      </c>
      <c r="HV253" t="s">
        <v>226</v>
      </c>
      <c r="HX253">
        <v>5</v>
      </c>
      <c r="HY253">
        <v>5</v>
      </c>
      <c r="IA253" t="s">
        <v>3053</v>
      </c>
      <c r="IB253" t="s">
        <v>226</v>
      </c>
      <c r="IC253" t="s">
        <v>226</v>
      </c>
      <c r="ID253" t="s">
        <v>226</v>
      </c>
      <c r="IF253">
        <v>2</v>
      </c>
      <c r="IG253">
        <v>2</v>
      </c>
      <c r="II253" t="s">
        <v>2874</v>
      </c>
      <c r="IJ253" t="s">
        <v>226</v>
      </c>
      <c r="IK253" t="s">
        <v>226</v>
      </c>
      <c r="IL253" t="s">
        <v>226</v>
      </c>
      <c r="IN253">
        <v>3</v>
      </c>
      <c r="IO253">
        <v>3</v>
      </c>
      <c r="IQ253" t="s">
        <v>2663</v>
      </c>
      <c r="IR253" t="s">
        <v>226</v>
      </c>
      <c r="IS253" t="s">
        <v>226</v>
      </c>
      <c r="IT253" t="s">
        <v>226</v>
      </c>
      <c r="IV253">
        <v>17</v>
      </c>
      <c r="IW253">
        <v>17</v>
      </c>
      <c r="IY253" t="s">
        <v>2876</v>
      </c>
      <c r="IZ253" t="s">
        <v>227</v>
      </c>
      <c r="JH253" t="s">
        <v>227</v>
      </c>
      <c r="KF253" t="s">
        <v>227</v>
      </c>
      <c r="KN253" t="s">
        <v>227</v>
      </c>
      <c r="KV253" t="s">
        <v>227</v>
      </c>
      <c r="LD253" t="s">
        <v>227</v>
      </c>
      <c r="LL253" t="s">
        <v>227</v>
      </c>
      <c r="LT253" t="s">
        <v>226</v>
      </c>
      <c r="LU253" t="s">
        <v>226</v>
      </c>
      <c r="LV253" t="s">
        <v>226</v>
      </c>
      <c r="LX253">
        <v>2</v>
      </c>
      <c r="LY253">
        <v>0.28999999999999998</v>
      </c>
      <c r="MA253" t="s">
        <v>3048</v>
      </c>
      <c r="MB253" t="s">
        <v>226</v>
      </c>
      <c r="MD253" t="s">
        <v>226</v>
      </c>
      <c r="MZ253">
        <v>142700576</v>
      </c>
      <c r="NA253" t="s">
        <v>2552</v>
      </c>
      <c r="NB253" t="s">
        <v>3933</v>
      </c>
      <c r="ND253">
        <v>281</v>
      </c>
    </row>
    <row r="254" spans="1:368" customFormat="1" ht="14.4" x14ac:dyDescent="0.3">
      <c r="A254" t="s">
        <v>3934</v>
      </c>
      <c r="B254" t="s">
        <v>3935</v>
      </c>
      <c r="C254" t="s">
        <v>3352</v>
      </c>
      <c r="D254" t="s">
        <v>248</v>
      </c>
      <c r="E254" t="s">
        <v>1506</v>
      </c>
      <c r="F254" t="s">
        <v>1506</v>
      </c>
      <c r="G254" t="s">
        <v>2667</v>
      </c>
      <c r="H254" t="s">
        <v>235</v>
      </c>
      <c r="I254" t="s">
        <v>226</v>
      </c>
      <c r="J254" t="s">
        <v>226</v>
      </c>
      <c r="K254" t="s">
        <v>226</v>
      </c>
      <c r="M254">
        <v>1.5</v>
      </c>
      <c r="N254">
        <v>1.5</v>
      </c>
      <c r="P254" t="s">
        <v>2859</v>
      </c>
      <c r="Q254" t="s">
        <v>226</v>
      </c>
      <c r="R254" t="s">
        <v>226</v>
      </c>
      <c r="S254" t="s">
        <v>226</v>
      </c>
      <c r="U254">
        <v>2.5</v>
      </c>
      <c r="V254">
        <v>2.5</v>
      </c>
      <c r="X254" t="s">
        <v>2860</v>
      </c>
      <c r="Y254" t="s">
        <v>226</v>
      </c>
      <c r="Z254" t="s">
        <v>226</v>
      </c>
      <c r="AA254" t="s">
        <v>226</v>
      </c>
      <c r="AC254">
        <v>2.5</v>
      </c>
      <c r="AD254">
        <v>2.5</v>
      </c>
      <c r="AF254" t="s">
        <v>2861</v>
      </c>
      <c r="AG254" t="s">
        <v>226</v>
      </c>
      <c r="AH254" t="s">
        <v>226</v>
      </c>
      <c r="AI254" t="s">
        <v>226</v>
      </c>
      <c r="AK254">
        <v>3.5</v>
      </c>
      <c r="AL254">
        <v>3.5</v>
      </c>
      <c r="AN254" t="s">
        <v>3936</v>
      </c>
      <c r="AO254" t="s">
        <v>226</v>
      </c>
      <c r="AP254" t="s">
        <v>226</v>
      </c>
      <c r="AQ254" t="s">
        <v>226</v>
      </c>
      <c r="AS254">
        <v>2.5</v>
      </c>
      <c r="AT254">
        <v>2.5</v>
      </c>
      <c r="AV254" t="s">
        <v>2862</v>
      </c>
      <c r="AW254" t="s">
        <v>226</v>
      </c>
      <c r="AX254" t="s">
        <v>226</v>
      </c>
      <c r="AY254" t="s">
        <v>226</v>
      </c>
      <c r="BA254">
        <v>5</v>
      </c>
      <c r="BB254">
        <v>5</v>
      </c>
      <c r="BD254" t="s">
        <v>2863</v>
      </c>
      <c r="BE254" t="s">
        <v>226</v>
      </c>
      <c r="BF254" t="s">
        <v>226</v>
      </c>
      <c r="BG254" t="s">
        <v>226</v>
      </c>
      <c r="BI254">
        <v>2.5</v>
      </c>
      <c r="BJ254">
        <v>2.5</v>
      </c>
      <c r="BL254" t="s">
        <v>2883</v>
      </c>
      <c r="BM254" t="s">
        <v>226</v>
      </c>
      <c r="BN254" t="s">
        <v>226</v>
      </c>
      <c r="BO254" t="s">
        <v>226</v>
      </c>
      <c r="BQ254">
        <v>2</v>
      </c>
      <c r="BR254">
        <v>2</v>
      </c>
      <c r="BT254" t="s">
        <v>2629</v>
      </c>
      <c r="BU254" t="s">
        <v>226</v>
      </c>
      <c r="BV254" t="s">
        <v>226</v>
      </c>
      <c r="BW254" t="s">
        <v>226</v>
      </c>
      <c r="BY254">
        <v>2.5</v>
      </c>
      <c r="BZ254">
        <v>2.5</v>
      </c>
      <c r="CB254" t="s">
        <v>2629</v>
      </c>
      <c r="CC254" t="s">
        <v>226</v>
      </c>
      <c r="CD254" t="s">
        <v>226</v>
      </c>
      <c r="CE254" t="s">
        <v>226</v>
      </c>
      <c r="CG254">
        <v>2.5</v>
      </c>
      <c r="CH254">
        <v>2.5</v>
      </c>
      <c r="CJ254" t="s">
        <v>2653</v>
      </c>
      <c r="CK254" t="s">
        <v>226</v>
      </c>
      <c r="CL254" t="s">
        <v>226</v>
      </c>
      <c r="CM254" t="s">
        <v>226</v>
      </c>
      <c r="CO254">
        <v>4</v>
      </c>
      <c r="CP254">
        <v>4</v>
      </c>
      <c r="CR254" t="s">
        <v>2653</v>
      </c>
      <c r="CS254" t="s">
        <v>226</v>
      </c>
      <c r="CT254" t="s">
        <v>226</v>
      </c>
      <c r="CU254" t="s">
        <v>226</v>
      </c>
      <c r="CW254">
        <v>4</v>
      </c>
      <c r="CX254">
        <v>4</v>
      </c>
      <c r="CZ254" t="s">
        <v>2866</v>
      </c>
      <c r="DA254" t="s">
        <v>226</v>
      </c>
      <c r="DB254" t="s">
        <v>226</v>
      </c>
      <c r="DC254" t="s">
        <v>226</v>
      </c>
      <c r="DE254">
        <v>8</v>
      </c>
      <c r="DF254">
        <v>8</v>
      </c>
      <c r="DH254" t="s">
        <v>3926</v>
      </c>
      <c r="DI254" t="s">
        <v>226</v>
      </c>
      <c r="DJ254" t="s">
        <v>226</v>
      </c>
      <c r="DK254" t="s">
        <v>226</v>
      </c>
      <c r="DM254">
        <v>5</v>
      </c>
      <c r="DN254">
        <v>5</v>
      </c>
      <c r="DP254" t="s">
        <v>2868</v>
      </c>
      <c r="DQ254" t="s">
        <v>226</v>
      </c>
      <c r="DR254" t="s">
        <v>226</v>
      </c>
      <c r="DS254" t="s">
        <v>226</v>
      </c>
      <c r="DU254">
        <v>3.5</v>
      </c>
      <c r="DV254">
        <v>3.5</v>
      </c>
      <c r="DX254" t="s">
        <v>3920</v>
      </c>
      <c r="DY254" t="s">
        <v>226</v>
      </c>
      <c r="DZ254" t="s">
        <v>226</v>
      </c>
      <c r="EA254" t="s">
        <v>226</v>
      </c>
      <c r="EC254">
        <v>17</v>
      </c>
      <c r="ED254">
        <v>17</v>
      </c>
      <c r="EF254" t="s">
        <v>2869</v>
      </c>
      <c r="EG254" t="s">
        <v>227</v>
      </c>
      <c r="EO254" t="s">
        <v>227</v>
      </c>
      <c r="EW254" t="s">
        <v>227</v>
      </c>
      <c r="FD254" t="s">
        <v>227</v>
      </c>
      <c r="FK254" t="s">
        <v>227</v>
      </c>
      <c r="FR254" t="s">
        <v>227</v>
      </c>
      <c r="FY254" t="s">
        <v>227</v>
      </c>
      <c r="GF254" t="s">
        <v>226</v>
      </c>
      <c r="GG254" t="s">
        <v>226</v>
      </c>
      <c r="GH254" t="s">
        <v>226</v>
      </c>
      <c r="GJ254">
        <v>1</v>
      </c>
      <c r="GK254">
        <v>1</v>
      </c>
      <c r="GM254" t="s">
        <v>2638</v>
      </c>
      <c r="GN254" t="s">
        <v>226</v>
      </c>
      <c r="GO254" t="s">
        <v>226</v>
      </c>
      <c r="GP254" t="s">
        <v>227</v>
      </c>
      <c r="GQ254">
        <v>0.12</v>
      </c>
      <c r="GR254">
        <v>1</v>
      </c>
      <c r="GS254">
        <v>8.33</v>
      </c>
      <c r="GU254" t="s">
        <v>2870</v>
      </c>
      <c r="GV254" t="s">
        <v>226</v>
      </c>
      <c r="GW254" t="s">
        <v>226</v>
      </c>
      <c r="GX254" t="s">
        <v>227</v>
      </c>
      <c r="GY254">
        <v>5</v>
      </c>
      <c r="GZ254">
        <v>6</v>
      </c>
      <c r="HA254">
        <v>1.2</v>
      </c>
      <c r="HC254" t="s">
        <v>2871</v>
      </c>
      <c r="HD254" t="s">
        <v>226</v>
      </c>
      <c r="HE254" t="s">
        <v>226</v>
      </c>
      <c r="HF254" t="s">
        <v>226</v>
      </c>
      <c r="HH254">
        <v>5</v>
      </c>
      <c r="HI254">
        <v>5</v>
      </c>
      <c r="HK254" t="s">
        <v>3932</v>
      </c>
      <c r="HL254" t="s">
        <v>226</v>
      </c>
      <c r="HM254" t="s">
        <v>226</v>
      </c>
      <c r="HN254" t="s">
        <v>227</v>
      </c>
      <c r="HO254">
        <v>5</v>
      </c>
      <c r="HP254">
        <v>6</v>
      </c>
      <c r="HQ254">
        <v>1.2</v>
      </c>
      <c r="HS254" t="s">
        <v>2871</v>
      </c>
      <c r="HT254" t="s">
        <v>226</v>
      </c>
      <c r="HU254" t="s">
        <v>226</v>
      </c>
      <c r="HV254" t="s">
        <v>226</v>
      </c>
      <c r="HX254">
        <v>5</v>
      </c>
      <c r="HY254">
        <v>5</v>
      </c>
      <c r="IA254" t="s">
        <v>2873</v>
      </c>
      <c r="IB254" t="s">
        <v>226</v>
      </c>
      <c r="IC254" t="s">
        <v>226</v>
      </c>
      <c r="ID254" t="s">
        <v>226</v>
      </c>
      <c r="IF254">
        <v>2</v>
      </c>
      <c r="IG254">
        <v>2</v>
      </c>
      <c r="II254" t="s">
        <v>2874</v>
      </c>
      <c r="IJ254" t="s">
        <v>226</v>
      </c>
      <c r="IK254" t="s">
        <v>226</v>
      </c>
      <c r="IL254" t="s">
        <v>226</v>
      </c>
      <c r="IN254">
        <v>3</v>
      </c>
      <c r="IO254">
        <v>3</v>
      </c>
      <c r="IQ254" t="s">
        <v>2875</v>
      </c>
      <c r="IR254" t="s">
        <v>226</v>
      </c>
      <c r="IS254" t="s">
        <v>226</v>
      </c>
      <c r="IT254" t="s">
        <v>226</v>
      </c>
      <c r="IV254">
        <v>17</v>
      </c>
      <c r="IW254">
        <v>17</v>
      </c>
      <c r="IY254" t="s">
        <v>2876</v>
      </c>
      <c r="IZ254" t="s">
        <v>227</v>
      </c>
      <c r="JH254" t="s">
        <v>227</v>
      </c>
      <c r="KF254" t="s">
        <v>227</v>
      </c>
      <c r="KN254" t="s">
        <v>227</v>
      </c>
      <c r="KV254" t="s">
        <v>227</v>
      </c>
      <c r="LD254" t="s">
        <v>227</v>
      </c>
      <c r="LL254" t="s">
        <v>227</v>
      </c>
      <c r="LT254" t="s">
        <v>226</v>
      </c>
      <c r="LU254" t="s">
        <v>226</v>
      </c>
      <c r="LV254" t="s">
        <v>226</v>
      </c>
      <c r="LX254">
        <v>2</v>
      </c>
      <c r="LY254">
        <v>0.28999999999999998</v>
      </c>
      <c r="MA254" t="s">
        <v>3048</v>
      </c>
      <c r="MB254" t="s">
        <v>226</v>
      </c>
      <c r="MD254" t="s">
        <v>226</v>
      </c>
      <c r="MZ254">
        <v>142700579</v>
      </c>
      <c r="NA254" t="s">
        <v>2553</v>
      </c>
      <c r="NB254" t="s">
        <v>3937</v>
      </c>
      <c r="ND254">
        <v>282</v>
      </c>
    </row>
    <row r="255" spans="1:368" customFormat="1" ht="14.4" x14ac:dyDescent="0.3">
      <c r="A255" t="s">
        <v>3938</v>
      </c>
      <c r="B255" t="s">
        <v>3939</v>
      </c>
      <c r="C255" t="s">
        <v>3454</v>
      </c>
      <c r="D255" t="s">
        <v>248</v>
      </c>
      <c r="E255" t="s">
        <v>274</v>
      </c>
      <c r="F255" t="s">
        <v>1499</v>
      </c>
      <c r="G255" t="s">
        <v>2728</v>
      </c>
      <c r="H255" t="s">
        <v>1549</v>
      </c>
      <c r="IJ255" t="s">
        <v>226</v>
      </c>
      <c r="IK255" t="s">
        <v>226</v>
      </c>
      <c r="IL255" t="s">
        <v>226</v>
      </c>
      <c r="IN255">
        <v>5</v>
      </c>
      <c r="IO255">
        <v>5</v>
      </c>
      <c r="IQ255" t="s">
        <v>3083</v>
      </c>
      <c r="IZ255" t="s">
        <v>226</v>
      </c>
      <c r="JA255" t="s">
        <v>227</v>
      </c>
      <c r="JH255" t="s">
        <v>226</v>
      </c>
      <c r="JI255" t="s">
        <v>227</v>
      </c>
      <c r="KF255" t="s">
        <v>226</v>
      </c>
      <c r="KG255" t="s">
        <v>226</v>
      </c>
      <c r="KH255" t="s">
        <v>226</v>
      </c>
      <c r="KJ255">
        <v>5</v>
      </c>
      <c r="KK255">
        <v>5</v>
      </c>
      <c r="KM255" t="s">
        <v>2729</v>
      </c>
      <c r="KN255" t="s">
        <v>226</v>
      </c>
      <c r="KO255" t="s">
        <v>226</v>
      </c>
      <c r="KP255" t="s">
        <v>226</v>
      </c>
      <c r="KR255">
        <v>6</v>
      </c>
      <c r="KS255">
        <v>6</v>
      </c>
      <c r="KU255" t="s">
        <v>2730</v>
      </c>
      <c r="KV255" t="s">
        <v>226</v>
      </c>
      <c r="KW255" t="s">
        <v>226</v>
      </c>
      <c r="KX255" t="s">
        <v>226</v>
      </c>
      <c r="KZ255">
        <v>20</v>
      </c>
      <c r="LA255">
        <v>20</v>
      </c>
      <c r="LC255" t="s">
        <v>2731</v>
      </c>
      <c r="LD255" t="s">
        <v>226</v>
      </c>
      <c r="LE255" t="s">
        <v>226</v>
      </c>
      <c r="LF255" t="s">
        <v>226</v>
      </c>
      <c r="LH255">
        <v>10</v>
      </c>
      <c r="LI255">
        <v>10</v>
      </c>
      <c r="LK255" t="s">
        <v>2732</v>
      </c>
      <c r="LL255" t="s">
        <v>226</v>
      </c>
      <c r="LM255" t="s">
        <v>226</v>
      </c>
      <c r="LN255" t="s">
        <v>226</v>
      </c>
      <c r="LP255">
        <v>20</v>
      </c>
      <c r="LQ255">
        <v>20</v>
      </c>
      <c r="LS255" t="s">
        <v>2733</v>
      </c>
      <c r="MZ255">
        <v>142896081</v>
      </c>
      <c r="NA255" t="s">
        <v>3940</v>
      </c>
      <c r="NB255" t="s">
        <v>3941</v>
      </c>
      <c r="ND255">
        <v>287</v>
      </c>
    </row>
    <row r="256" spans="1:368" customFormat="1" ht="14.4" x14ac:dyDescent="0.3">
      <c r="A256" t="s">
        <v>3942</v>
      </c>
      <c r="B256" t="s">
        <v>3943</v>
      </c>
      <c r="C256" t="s">
        <v>3352</v>
      </c>
      <c r="D256" t="s">
        <v>248</v>
      </c>
      <c r="E256" t="s">
        <v>1497</v>
      </c>
      <c r="F256" t="s">
        <v>1498</v>
      </c>
      <c r="G256" t="s">
        <v>744</v>
      </c>
      <c r="H256" t="s">
        <v>1549</v>
      </c>
      <c r="IJ256" t="s">
        <v>226</v>
      </c>
      <c r="IK256" t="s">
        <v>226</v>
      </c>
      <c r="IL256" t="s">
        <v>226</v>
      </c>
      <c r="IN256">
        <v>5</v>
      </c>
      <c r="IO256">
        <v>5</v>
      </c>
      <c r="IQ256" t="s">
        <v>3383</v>
      </c>
      <c r="IZ256" t="s">
        <v>226</v>
      </c>
      <c r="JA256" t="s">
        <v>226</v>
      </c>
      <c r="JB256" t="s">
        <v>226</v>
      </c>
      <c r="JD256">
        <v>40</v>
      </c>
      <c r="JE256">
        <v>40</v>
      </c>
      <c r="JG256" t="s">
        <v>3944</v>
      </c>
      <c r="JH256" t="s">
        <v>227</v>
      </c>
      <c r="KF256" t="s">
        <v>227</v>
      </c>
      <c r="KN256" t="s">
        <v>226</v>
      </c>
      <c r="KO256" t="s">
        <v>226</v>
      </c>
      <c r="KP256" t="s">
        <v>226</v>
      </c>
      <c r="KR256">
        <v>13</v>
      </c>
      <c r="KS256">
        <v>13</v>
      </c>
      <c r="KU256" t="s">
        <v>3371</v>
      </c>
      <c r="KV256" t="s">
        <v>226</v>
      </c>
      <c r="KW256" t="s">
        <v>226</v>
      </c>
      <c r="KX256" t="s">
        <v>226</v>
      </c>
      <c r="KZ256">
        <v>12</v>
      </c>
      <c r="LA256">
        <v>12</v>
      </c>
      <c r="LC256" t="s">
        <v>3378</v>
      </c>
      <c r="LD256" t="s">
        <v>226</v>
      </c>
      <c r="LE256" t="s">
        <v>226</v>
      </c>
      <c r="LF256" t="s">
        <v>226</v>
      </c>
      <c r="LH256">
        <v>14</v>
      </c>
      <c r="LI256">
        <v>14</v>
      </c>
      <c r="LK256" t="s">
        <v>3945</v>
      </c>
      <c r="LL256" t="s">
        <v>226</v>
      </c>
      <c r="LM256" t="s">
        <v>226</v>
      </c>
      <c r="LN256" t="s">
        <v>226</v>
      </c>
      <c r="LP256">
        <v>11</v>
      </c>
      <c r="LQ256">
        <v>11</v>
      </c>
      <c r="LS256" t="s">
        <v>3419</v>
      </c>
      <c r="MZ256">
        <v>142732761</v>
      </c>
      <c r="NA256" t="s">
        <v>3946</v>
      </c>
      <c r="NB256" t="s">
        <v>3947</v>
      </c>
      <c r="ND256">
        <v>288</v>
      </c>
    </row>
    <row r="257" spans="1:368" customFormat="1" ht="14.4" x14ac:dyDescent="0.3">
      <c r="A257" t="s">
        <v>3948</v>
      </c>
      <c r="B257" t="s">
        <v>3949</v>
      </c>
      <c r="C257" t="s">
        <v>3454</v>
      </c>
      <c r="D257" t="s">
        <v>223</v>
      </c>
      <c r="E257" t="s">
        <v>1504</v>
      </c>
      <c r="F257" t="s">
        <v>1505</v>
      </c>
      <c r="G257" t="s">
        <v>3517</v>
      </c>
      <c r="H257" t="s">
        <v>2081</v>
      </c>
      <c r="JP257" t="s">
        <v>226</v>
      </c>
      <c r="JQ257" t="s">
        <v>226</v>
      </c>
      <c r="JR257" t="s">
        <v>226</v>
      </c>
      <c r="JT257">
        <v>0.15</v>
      </c>
      <c r="JU257">
        <v>0.15</v>
      </c>
      <c r="JW257" t="s">
        <v>2030</v>
      </c>
      <c r="JX257" t="s">
        <v>227</v>
      </c>
      <c r="MZ257">
        <v>142774276</v>
      </c>
      <c r="NA257" t="s">
        <v>3950</v>
      </c>
      <c r="NB257" t="s">
        <v>3951</v>
      </c>
      <c r="ND257">
        <v>289</v>
      </c>
    </row>
    <row r="258" spans="1:368" customFormat="1" ht="14.4" x14ac:dyDescent="0.3">
      <c r="A258" t="s">
        <v>3952</v>
      </c>
      <c r="B258" t="s">
        <v>3953</v>
      </c>
      <c r="C258" t="s">
        <v>3454</v>
      </c>
      <c r="D258" t="s">
        <v>223</v>
      </c>
      <c r="E258" t="s">
        <v>1504</v>
      </c>
      <c r="F258" t="s">
        <v>1505</v>
      </c>
      <c r="G258" t="s">
        <v>3517</v>
      </c>
      <c r="H258" t="s">
        <v>2081</v>
      </c>
      <c r="JP258" t="s">
        <v>226</v>
      </c>
      <c r="JQ258" t="s">
        <v>226</v>
      </c>
      <c r="JR258" t="s">
        <v>226</v>
      </c>
      <c r="JT258">
        <v>0.15</v>
      </c>
      <c r="JU258">
        <v>0.15</v>
      </c>
      <c r="JW258" t="s">
        <v>2030</v>
      </c>
      <c r="JX258" t="s">
        <v>227</v>
      </c>
      <c r="MZ258">
        <v>142774287</v>
      </c>
      <c r="NA258" t="s">
        <v>3954</v>
      </c>
      <c r="NB258" t="s">
        <v>3955</v>
      </c>
      <c r="ND258">
        <v>290</v>
      </c>
    </row>
    <row r="259" spans="1:368" customFormat="1" ht="14.4" x14ac:dyDescent="0.3">
      <c r="A259" t="s">
        <v>3956</v>
      </c>
      <c r="B259" t="s">
        <v>3957</v>
      </c>
      <c r="C259" t="s">
        <v>3454</v>
      </c>
      <c r="D259" t="s">
        <v>223</v>
      </c>
      <c r="E259" t="s">
        <v>1504</v>
      </c>
      <c r="F259" t="s">
        <v>1505</v>
      </c>
      <c r="G259" t="s">
        <v>3517</v>
      </c>
      <c r="H259" t="s">
        <v>2081</v>
      </c>
      <c r="JP259" t="s">
        <v>226</v>
      </c>
      <c r="JQ259" t="s">
        <v>226</v>
      </c>
      <c r="JR259" t="s">
        <v>226</v>
      </c>
      <c r="JT259">
        <v>0.15</v>
      </c>
      <c r="JU259">
        <v>0.15</v>
      </c>
      <c r="JW259" t="s">
        <v>2030</v>
      </c>
      <c r="JX259" t="s">
        <v>227</v>
      </c>
      <c r="MZ259">
        <v>142774299</v>
      </c>
      <c r="NA259" t="s">
        <v>3958</v>
      </c>
      <c r="NB259" t="s">
        <v>3959</v>
      </c>
      <c r="ND259">
        <v>291</v>
      </c>
    </row>
    <row r="260" spans="1:368" customFormat="1" ht="14.4" x14ac:dyDescent="0.3">
      <c r="A260" t="s">
        <v>3960</v>
      </c>
      <c r="B260" t="s">
        <v>3961</v>
      </c>
      <c r="C260" t="s">
        <v>3454</v>
      </c>
      <c r="D260" t="s">
        <v>223</v>
      </c>
      <c r="E260" t="s">
        <v>1504</v>
      </c>
      <c r="F260" t="s">
        <v>1505</v>
      </c>
      <c r="G260" t="s">
        <v>3517</v>
      </c>
      <c r="H260" t="s">
        <v>2081</v>
      </c>
      <c r="JP260" t="s">
        <v>226</v>
      </c>
      <c r="JQ260" t="s">
        <v>226</v>
      </c>
      <c r="JR260" t="s">
        <v>226</v>
      </c>
      <c r="JT260">
        <v>0.15</v>
      </c>
      <c r="JU260">
        <v>0.15</v>
      </c>
      <c r="JW260" t="s">
        <v>2030</v>
      </c>
      <c r="JX260" t="s">
        <v>227</v>
      </c>
      <c r="MZ260">
        <v>142774310</v>
      </c>
      <c r="NA260" t="s">
        <v>3962</v>
      </c>
      <c r="NB260" t="s">
        <v>3963</v>
      </c>
      <c r="ND260">
        <v>292</v>
      </c>
    </row>
    <row r="261" spans="1:368" customFormat="1" ht="14.4" x14ac:dyDescent="0.3">
      <c r="A261" t="s">
        <v>3964</v>
      </c>
      <c r="B261" t="s">
        <v>3965</v>
      </c>
      <c r="C261" t="s">
        <v>3454</v>
      </c>
      <c r="D261" t="s">
        <v>223</v>
      </c>
      <c r="E261" t="s">
        <v>224</v>
      </c>
      <c r="F261" t="s">
        <v>1004</v>
      </c>
      <c r="G261" t="s">
        <v>1005</v>
      </c>
      <c r="H261" t="s">
        <v>2081</v>
      </c>
      <c r="JP261" t="s">
        <v>227</v>
      </c>
      <c r="JX261" t="s">
        <v>226</v>
      </c>
      <c r="JY261" t="s">
        <v>226</v>
      </c>
      <c r="JZ261" t="s">
        <v>226</v>
      </c>
      <c r="KB261">
        <v>2.5</v>
      </c>
      <c r="KC261">
        <v>2.5</v>
      </c>
      <c r="KE261" t="s">
        <v>2030</v>
      </c>
      <c r="MZ261">
        <v>142774319</v>
      </c>
      <c r="NA261" t="s">
        <v>3966</v>
      </c>
      <c r="NB261" t="s">
        <v>3967</v>
      </c>
      <c r="ND261">
        <v>293</v>
      </c>
    </row>
    <row r="262" spans="1:368" customFormat="1" ht="14.4" x14ac:dyDescent="0.3">
      <c r="A262" t="s">
        <v>3968</v>
      </c>
      <c r="B262" t="s">
        <v>3969</v>
      </c>
      <c r="C262" t="s">
        <v>3454</v>
      </c>
      <c r="D262" t="s">
        <v>223</v>
      </c>
      <c r="E262" t="s">
        <v>224</v>
      </c>
      <c r="F262" t="s">
        <v>1004</v>
      </c>
      <c r="G262" t="s">
        <v>1005</v>
      </c>
      <c r="H262" t="s">
        <v>2081</v>
      </c>
      <c r="JP262" t="s">
        <v>227</v>
      </c>
      <c r="JX262" t="s">
        <v>226</v>
      </c>
      <c r="JY262" t="s">
        <v>226</v>
      </c>
      <c r="JZ262" t="s">
        <v>226</v>
      </c>
      <c r="KB262">
        <v>2.5</v>
      </c>
      <c r="KC262">
        <v>2.5</v>
      </c>
      <c r="KE262" t="s">
        <v>2030</v>
      </c>
      <c r="MZ262">
        <v>142774333</v>
      </c>
      <c r="NA262" t="s">
        <v>3970</v>
      </c>
      <c r="NB262" t="s">
        <v>3971</v>
      </c>
      <c r="ND262">
        <v>294</v>
      </c>
    </row>
    <row r="263" spans="1:368" customFormat="1" ht="14.4" x14ac:dyDescent="0.3">
      <c r="A263" t="s">
        <v>3972</v>
      </c>
      <c r="B263" t="s">
        <v>3973</v>
      </c>
      <c r="C263" t="s">
        <v>3454</v>
      </c>
      <c r="D263" t="s">
        <v>223</v>
      </c>
      <c r="E263" t="s">
        <v>224</v>
      </c>
      <c r="F263" t="s">
        <v>1004</v>
      </c>
      <c r="G263" t="s">
        <v>1005</v>
      </c>
      <c r="H263" t="s">
        <v>2081</v>
      </c>
      <c r="JP263" t="s">
        <v>227</v>
      </c>
      <c r="JX263" t="s">
        <v>226</v>
      </c>
      <c r="JY263" t="s">
        <v>226</v>
      </c>
      <c r="JZ263" t="s">
        <v>226</v>
      </c>
      <c r="KB263">
        <v>2.5</v>
      </c>
      <c r="KC263">
        <v>2.5</v>
      </c>
      <c r="KE263" t="s">
        <v>2030</v>
      </c>
      <c r="MZ263">
        <v>142774358</v>
      </c>
      <c r="NA263" t="s">
        <v>3974</v>
      </c>
      <c r="NB263" t="s">
        <v>3975</v>
      </c>
      <c r="ND263">
        <v>295</v>
      </c>
    </row>
    <row r="264" spans="1:368" customFormat="1" ht="14.4" x14ac:dyDescent="0.3">
      <c r="A264" t="s">
        <v>3976</v>
      </c>
      <c r="B264" t="s">
        <v>3977</v>
      </c>
      <c r="C264" t="s">
        <v>3454</v>
      </c>
      <c r="D264" t="s">
        <v>223</v>
      </c>
      <c r="E264" t="s">
        <v>224</v>
      </c>
      <c r="F264" t="s">
        <v>1004</v>
      </c>
      <c r="G264" t="s">
        <v>1005</v>
      </c>
      <c r="H264" t="s">
        <v>2081</v>
      </c>
      <c r="JP264" t="s">
        <v>227</v>
      </c>
      <c r="JX264" t="s">
        <v>226</v>
      </c>
      <c r="JY264" t="s">
        <v>226</v>
      </c>
      <c r="JZ264" t="s">
        <v>226</v>
      </c>
      <c r="KB264">
        <v>2.5</v>
      </c>
      <c r="KC264">
        <v>2.5</v>
      </c>
      <c r="KE264" t="s">
        <v>2030</v>
      </c>
      <c r="MZ264">
        <v>142774372</v>
      </c>
      <c r="NA264" t="s">
        <v>3978</v>
      </c>
      <c r="NB264" t="s">
        <v>3979</v>
      </c>
      <c r="ND264">
        <v>296</v>
      </c>
    </row>
    <row r="265" spans="1:368" customFormat="1" ht="14.4" x14ac:dyDescent="0.3">
      <c r="A265" t="s">
        <v>3980</v>
      </c>
      <c r="B265" t="s">
        <v>3981</v>
      </c>
      <c r="C265" t="s">
        <v>3454</v>
      </c>
      <c r="D265" t="s">
        <v>223</v>
      </c>
      <c r="E265" t="s">
        <v>224</v>
      </c>
      <c r="F265" t="s">
        <v>1004</v>
      </c>
      <c r="G265" t="s">
        <v>1005</v>
      </c>
      <c r="H265" t="s">
        <v>1293</v>
      </c>
      <c r="MF265" t="s">
        <v>226</v>
      </c>
      <c r="MG265" t="s">
        <v>1483</v>
      </c>
      <c r="MI265" t="s">
        <v>1473</v>
      </c>
      <c r="MR265" t="s">
        <v>226</v>
      </c>
      <c r="MS265" t="s">
        <v>226</v>
      </c>
      <c r="MU265">
        <v>80</v>
      </c>
      <c r="MV265">
        <v>80</v>
      </c>
      <c r="MX265">
        <v>80</v>
      </c>
      <c r="MY265">
        <v>160</v>
      </c>
      <c r="MZ265">
        <v>142774380</v>
      </c>
      <c r="NA265" t="s">
        <v>3982</v>
      </c>
      <c r="NB265" t="s">
        <v>3983</v>
      </c>
      <c r="ND265">
        <v>297</v>
      </c>
    </row>
    <row r="266" spans="1:368" customFormat="1" ht="14.4" x14ac:dyDescent="0.3">
      <c r="A266" t="s">
        <v>3984</v>
      </c>
      <c r="B266" t="s">
        <v>3985</v>
      </c>
      <c r="C266" t="s">
        <v>3454</v>
      </c>
      <c r="D266" t="s">
        <v>223</v>
      </c>
      <c r="E266" t="s">
        <v>224</v>
      </c>
      <c r="F266" t="s">
        <v>1004</v>
      </c>
      <c r="G266" t="s">
        <v>1005</v>
      </c>
      <c r="H266" t="s">
        <v>1293</v>
      </c>
      <c r="MF266" t="s">
        <v>226</v>
      </c>
      <c r="MG266" t="s">
        <v>1483</v>
      </c>
      <c r="MI266" t="s">
        <v>1473</v>
      </c>
      <c r="MR266" t="s">
        <v>226</v>
      </c>
      <c r="MS266" t="s">
        <v>226</v>
      </c>
      <c r="MU266">
        <v>80</v>
      </c>
      <c r="MV266">
        <v>80</v>
      </c>
      <c r="MX266">
        <v>80</v>
      </c>
      <c r="MY266">
        <v>160</v>
      </c>
      <c r="MZ266">
        <v>142774387</v>
      </c>
      <c r="NA266" t="s">
        <v>3986</v>
      </c>
      <c r="NB266" t="s">
        <v>3987</v>
      </c>
      <c r="ND266">
        <v>298</v>
      </c>
    </row>
    <row r="267" spans="1:368" customFormat="1" ht="14.4" x14ac:dyDescent="0.3">
      <c r="A267" t="s">
        <v>3988</v>
      </c>
      <c r="B267" t="s">
        <v>3989</v>
      </c>
      <c r="C267" t="s">
        <v>3454</v>
      </c>
      <c r="D267" t="s">
        <v>223</v>
      </c>
      <c r="E267" t="s">
        <v>224</v>
      </c>
      <c r="F267" t="s">
        <v>1004</v>
      </c>
      <c r="G267" t="s">
        <v>1005</v>
      </c>
      <c r="H267" t="s">
        <v>1293</v>
      </c>
      <c r="MF267" t="s">
        <v>226</v>
      </c>
      <c r="MG267" t="s">
        <v>1483</v>
      </c>
      <c r="MI267" t="s">
        <v>1473</v>
      </c>
      <c r="MR267" t="s">
        <v>226</v>
      </c>
      <c r="MS267" t="s">
        <v>226</v>
      </c>
      <c r="MU267">
        <v>80</v>
      </c>
      <c r="MV267">
        <v>80</v>
      </c>
      <c r="MX267">
        <v>80</v>
      </c>
      <c r="MY267">
        <v>160</v>
      </c>
      <c r="MZ267">
        <v>142774392</v>
      </c>
      <c r="NA267" t="s">
        <v>3990</v>
      </c>
      <c r="NB267" t="s">
        <v>3991</v>
      </c>
      <c r="ND267">
        <v>299</v>
      </c>
    </row>
    <row r="268" spans="1:368" customFormat="1" ht="14.4" x14ac:dyDescent="0.3">
      <c r="A268" t="s">
        <v>3992</v>
      </c>
      <c r="B268" t="s">
        <v>3993</v>
      </c>
      <c r="C268" t="s">
        <v>3454</v>
      </c>
      <c r="D268" t="s">
        <v>223</v>
      </c>
      <c r="E268" t="s">
        <v>224</v>
      </c>
      <c r="F268" t="s">
        <v>1004</v>
      </c>
      <c r="G268" t="s">
        <v>3517</v>
      </c>
      <c r="H268" t="s">
        <v>1293</v>
      </c>
      <c r="MF268" t="s">
        <v>226</v>
      </c>
      <c r="MG268" t="s">
        <v>1483</v>
      </c>
      <c r="MI268" t="s">
        <v>1473</v>
      </c>
      <c r="MR268" t="s">
        <v>226</v>
      </c>
      <c r="MS268" t="s">
        <v>226</v>
      </c>
      <c r="MU268">
        <v>80</v>
      </c>
      <c r="MV268">
        <v>80</v>
      </c>
      <c r="MX268">
        <v>80</v>
      </c>
      <c r="MY268">
        <v>160</v>
      </c>
      <c r="MZ268">
        <v>142774405</v>
      </c>
      <c r="NA268" t="s">
        <v>3994</v>
      </c>
      <c r="NB268" t="s">
        <v>3995</v>
      </c>
      <c r="ND268">
        <v>300</v>
      </c>
    </row>
    <row r="269" spans="1:368" customFormat="1" ht="14.4" x14ac:dyDescent="0.3">
      <c r="A269" t="s">
        <v>3996</v>
      </c>
      <c r="B269" t="s">
        <v>3997</v>
      </c>
      <c r="C269" t="s">
        <v>3454</v>
      </c>
      <c r="D269" t="s">
        <v>223</v>
      </c>
      <c r="E269" t="s">
        <v>1504</v>
      </c>
      <c r="F269" t="s">
        <v>1505</v>
      </c>
      <c r="G269" t="s">
        <v>3517</v>
      </c>
      <c r="H269" t="s">
        <v>1293</v>
      </c>
      <c r="MF269" t="s">
        <v>226</v>
      </c>
      <c r="MG269" t="s">
        <v>1483</v>
      </c>
      <c r="MI269" t="s">
        <v>1473</v>
      </c>
      <c r="MR269" t="s">
        <v>226</v>
      </c>
      <c r="MS269" t="s">
        <v>226</v>
      </c>
      <c r="MU269">
        <v>15</v>
      </c>
      <c r="MV269">
        <v>15</v>
      </c>
      <c r="MX269">
        <v>15</v>
      </c>
      <c r="MY269">
        <v>30</v>
      </c>
      <c r="MZ269">
        <v>142774413</v>
      </c>
      <c r="NA269" t="s">
        <v>3998</v>
      </c>
      <c r="NB269" t="s">
        <v>3999</v>
      </c>
      <c r="ND269">
        <v>301</v>
      </c>
    </row>
    <row r="270" spans="1:368" customFormat="1" ht="14.4" x14ac:dyDescent="0.3">
      <c r="A270" t="s">
        <v>4000</v>
      </c>
      <c r="B270" t="s">
        <v>4001</v>
      </c>
      <c r="C270" t="s">
        <v>3454</v>
      </c>
      <c r="D270" t="s">
        <v>223</v>
      </c>
      <c r="E270" t="s">
        <v>1504</v>
      </c>
      <c r="F270" t="s">
        <v>1505</v>
      </c>
      <c r="G270" t="s">
        <v>3517</v>
      </c>
      <c r="H270" t="s">
        <v>1293</v>
      </c>
      <c r="MF270" t="s">
        <v>226</v>
      </c>
      <c r="MG270" t="s">
        <v>1483</v>
      </c>
      <c r="MI270" t="s">
        <v>1473</v>
      </c>
      <c r="MR270" t="s">
        <v>226</v>
      </c>
      <c r="MS270" t="s">
        <v>226</v>
      </c>
      <c r="MU270">
        <v>15</v>
      </c>
      <c r="MV270">
        <v>15</v>
      </c>
      <c r="MX270">
        <v>15</v>
      </c>
      <c r="MY270">
        <v>30</v>
      </c>
      <c r="MZ270">
        <v>142774428</v>
      </c>
      <c r="NA270" t="s">
        <v>4002</v>
      </c>
      <c r="NB270" t="s">
        <v>4003</v>
      </c>
      <c r="ND270">
        <v>302</v>
      </c>
    </row>
    <row r="271" spans="1:368" customFormat="1" ht="14.4" x14ac:dyDescent="0.3">
      <c r="A271" t="s">
        <v>4004</v>
      </c>
      <c r="B271" t="s">
        <v>4005</v>
      </c>
      <c r="C271" t="s">
        <v>3454</v>
      </c>
      <c r="D271" t="s">
        <v>223</v>
      </c>
      <c r="E271" t="s">
        <v>1504</v>
      </c>
      <c r="F271" t="s">
        <v>1505</v>
      </c>
      <c r="G271" t="s">
        <v>3517</v>
      </c>
      <c r="H271" t="s">
        <v>1293</v>
      </c>
      <c r="MF271" t="s">
        <v>226</v>
      </c>
      <c r="MG271" t="s">
        <v>1483</v>
      </c>
      <c r="MI271" t="s">
        <v>1473</v>
      </c>
      <c r="MR271" t="s">
        <v>226</v>
      </c>
      <c r="MS271" t="s">
        <v>226</v>
      </c>
      <c r="MU271">
        <v>15</v>
      </c>
      <c r="MV271">
        <v>15</v>
      </c>
      <c r="MX271">
        <v>15</v>
      </c>
      <c r="MY271">
        <v>30</v>
      </c>
      <c r="MZ271">
        <v>142774432</v>
      </c>
      <c r="NA271" t="s">
        <v>4006</v>
      </c>
      <c r="NB271" t="s">
        <v>4007</v>
      </c>
      <c r="ND271">
        <v>303</v>
      </c>
    </row>
    <row r="272" spans="1:368" customFormat="1" ht="14.4" x14ac:dyDescent="0.3">
      <c r="A272" t="s">
        <v>4008</v>
      </c>
      <c r="B272" t="s">
        <v>4009</v>
      </c>
      <c r="C272" t="s">
        <v>3454</v>
      </c>
      <c r="D272" t="s">
        <v>223</v>
      </c>
      <c r="E272" t="s">
        <v>1504</v>
      </c>
      <c r="F272" t="s">
        <v>1505</v>
      </c>
      <c r="G272" t="s">
        <v>3517</v>
      </c>
      <c r="H272" t="s">
        <v>1293</v>
      </c>
      <c r="MF272" t="s">
        <v>226</v>
      </c>
      <c r="MG272" t="s">
        <v>1483</v>
      </c>
      <c r="MI272" t="s">
        <v>1473</v>
      </c>
      <c r="MR272" t="s">
        <v>226</v>
      </c>
      <c r="MS272" t="s">
        <v>226</v>
      </c>
      <c r="MU272">
        <v>15</v>
      </c>
      <c r="MV272">
        <v>15</v>
      </c>
      <c r="MX272">
        <v>15</v>
      </c>
      <c r="MY272">
        <v>30</v>
      </c>
      <c r="MZ272">
        <v>142774438</v>
      </c>
      <c r="NA272" t="s">
        <v>4010</v>
      </c>
      <c r="NB272" t="s">
        <v>4011</v>
      </c>
      <c r="ND272">
        <v>304</v>
      </c>
    </row>
    <row r="273" spans="1:368" customFormat="1" ht="14.4" x14ac:dyDescent="0.3">
      <c r="A273" t="s">
        <v>4012</v>
      </c>
      <c r="B273" t="s">
        <v>4013</v>
      </c>
      <c r="C273" t="s">
        <v>3454</v>
      </c>
      <c r="D273" t="s">
        <v>223</v>
      </c>
      <c r="E273" t="s">
        <v>1504</v>
      </c>
      <c r="F273" t="s">
        <v>1505</v>
      </c>
      <c r="G273" t="s">
        <v>3517</v>
      </c>
      <c r="H273" t="s">
        <v>230</v>
      </c>
      <c r="Y273" t="s">
        <v>227</v>
      </c>
      <c r="EW273" t="s">
        <v>226</v>
      </c>
      <c r="EX273" t="s">
        <v>226</v>
      </c>
      <c r="EY273" t="s">
        <v>227</v>
      </c>
      <c r="EZ273">
        <v>4</v>
      </c>
      <c r="FA273">
        <v>1</v>
      </c>
      <c r="FB273">
        <v>1.25</v>
      </c>
      <c r="MZ273">
        <v>142774441</v>
      </c>
      <c r="NA273" t="s">
        <v>4014</v>
      </c>
      <c r="NB273" t="s">
        <v>4015</v>
      </c>
      <c r="ND273">
        <v>305</v>
      </c>
    </row>
    <row r="274" spans="1:368" customFormat="1" ht="14.4" x14ac:dyDescent="0.3">
      <c r="A274" t="s">
        <v>4016</v>
      </c>
      <c r="B274" t="s">
        <v>4017</v>
      </c>
      <c r="C274" t="s">
        <v>3454</v>
      </c>
      <c r="D274" t="s">
        <v>223</v>
      </c>
      <c r="E274" t="s">
        <v>1504</v>
      </c>
      <c r="F274" t="s">
        <v>1505</v>
      </c>
      <c r="G274" t="s">
        <v>3517</v>
      </c>
      <c r="H274" t="s">
        <v>230</v>
      </c>
      <c r="Y274" t="s">
        <v>227</v>
      </c>
      <c r="EW274" t="s">
        <v>226</v>
      </c>
      <c r="EX274" t="s">
        <v>226</v>
      </c>
      <c r="EY274" t="s">
        <v>227</v>
      </c>
      <c r="EZ274">
        <v>4</v>
      </c>
      <c r="FA274">
        <v>1</v>
      </c>
      <c r="FB274">
        <v>1.25</v>
      </c>
      <c r="MZ274">
        <v>142774452</v>
      </c>
      <c r="NA274" t="s">
        <v>4018</v>
      </c>
      <c r="NB274" t="s">
        <v>4019</v>
      </c>
      <c r="ND274">
        <v>306</v>
      </c>
    </row>
    <row r="275" spans="1:368" customFormat="1" ht="14.4" x14ac:dyDescent="0.3">
      <c r="A275" t="s">
        <v>4020</v>
      </c>
      <c r="B275" t="s">
        <v>4021</v>
      </c>
      <c r="C275" t="s">
        <v>3454</v>
      </c>
      <c r="D275" t="s">
        <v>223</v>
      </c>
      <c r="E275" t="s">
        <v>1504</v>
      </c>
      <c r="F275" t="s">
        <v>1505</v>
      </c>
      <c r="G275" t="s">
        <v>3517</v>
      </c>
      <c r="H275" t="s">
        <v>230</v>
      </c>
      <c r="Y275" t="s">
        <v>227</v>
      </c>
      <c r="EW275" t="s">
        <v>226</v>
      </c>
      <c r="EX275" t="s">
        <v>226</v>
      </c>
      <c r="EY275" t="s">
        <v>227</v>
      </c>
      <c r="EZ275">
        <v>4</v>
      </c>
      <c r="FA275">
        <v>1</v>
      </c>
      <c r="FB275">
        <v>1.25</v>
      </c>
      <c r="MZ275">
        <v>142774458</v>
      </c>
      <c r="NA275" t="s">
        <v>4022</v>
      </c>
      <c r="NB275" t="s">
        <v>4023</v>
      </c>
      <c r="ND275">
        <v>307</v>
      </c>
    </row>
    <row r="276" spans="1:368" customFormat="1" ht="14.4" x14ac:dyDescent="0.3">
      <c r="A276" t="s">
        <v>4024</v>
      </c>
      <c r="B276" t="s">
        <v>4025</v>
      </c>
      <c r="C276" t="s">
        <v>3454</v>
      </c>
      <c r="D276" t="s">
        <v>223</v>
      </c>
      <c r="E276" t="s">
        <v>1504</v>
      </c>
      <c r="F276" t="s">
        <v>1505</v>
      </c>
      <c r="G276" t="s">
        <v>3517</v>
      </c>
      <c r="H276" t="s">
        <v>245</v>
      </c>
      <c r="EG276" t="s">
        <v>226</v>
      </c>
      <c r="EH276" t="s">
        <v>226</v>
      </c>
      <c r="EI276" t="s">
        <v>227</v>
      </c>
      <c r="EJ276">
        <v>1.5</v>
      </c>
      <c r="EK276">
        <v>16</v>
      </c>
      <c r="EL276">
        <v>10.67</v>
      </c>
      <c r="EN276" t="s">
        <v>2588</v>
      </c>
      <c r="EO276" t="s">
        <v>226</v>
      </c>
      <c r="EP276" t="s">
        <v>226</v>
      </c>
      <c r="EQ276" t="s">
        <v>226</v>
      </c>
      <c r="ES276">
        <v>40</v>
      </c>
      <c r="ET276">
        <v>40</v>
      </c>
      <c r="EV276" t="s">
        <v>2588</v>
      </c>
      <c r="MZ276">
        <v>142774462</v>
      </c>
      <c r="NA276" t="s">
        <v>4026</v>
      </c>
      <c r="NB276" t="s">
        <v>4027</v>
      </c>
      <c r="ND276">
        <v>308</v>
      </c>
    </row>
    <row r="277" spans="1:368" customFormat="1" ht="14.4" x14ac:dyDescent="0.3">
      <c r="A277" t="s">
        <v>4028</v>
      </c>
      <c r="B277" t="s">
        <v>4029</v>
      </c>
      <c r="C277" t="s">
        <v>3454</v>
      </c>
      <c r="D277" t="s">
        <v>223</v>
      </c>
      <c r="E277" t="s">
        <v>1504</v>
      </c>
      <c r="F277" t="s">
        <v>1505</v>
      </c>
      <c r="G277" t="s">
        <v>3517</v>
      </c>
      <c r="H277" t="s">
        <v>245</v>
      </c>
      <c r="EG277" t="s">
        <v>226</v>
      </c>
      <c r="EH277" t="s">
        <v>226</v>
      </c>
      <c r="EI277" t="s">
        <v>227</v>
      </c>
      <c r="EJ277">
        <v>1.5</v>
      </c>
      <c r="EK277">
        <v>16</v>
      </c>
      <c r="EL277">
        <v>10.67</v>
      </c>
      <c r="EN277" t="s">
        <v>2588</v>
      </c>
      <c r="EO277" t="s">
        <v>226</v>
      </c>
      <c r="EP277" t="s">
        <v>226</v>
      </c>
      <c r="EQ277" t="s">
        <v>226</v>
      </c>
      <c r="ES277">
        <v>40</v>
      </c>
      <c r="ET277">
        <v>40</v>
      </c>
      <c r="EV277" t="s">
        <v>2588</v>
      </c>
      <c r="MZ277">
        <v>142774467</v>
      </c>
      <c r="NA277" t="s">
        <v>4030</v>
      </c>
      <c r="NB277" t="s">
        <v>4031</v>
      </c>
      <c r="ND277">
        <v>309</v>
      </c>
    </row>
    <row r="278" spans="1:368" customFormat="1" ht="14.4" x14ac:dyDescent="0.3">
      <c r="A278" t="s">
        <v>4032</v>
      </c>
      <c r="B278" t="s">
        <v>4033</v>
      </c>
      <c r="C278" t="s">
        <v>3454</v>
      </c>
      <c r="D278" t="s">
        <v>223</v>
      </c>
      <c r="E278" t="s">
        <v>1504</v>
      </c>
      <c r="F278" t="s">
        <v>1505</v>
      </c>
      <c r="G278" t="s">
        <v>3517</v>
      </c>
      <c r="H278" t="s">
        <v>245</v>
      </c>
      <c r="EG278" t="s">
        <v>226</v>
      </c>
      <c r="EH278" t="s">
        <v>226</v>
      </c>
      <c r="EI278" t="s">
        <v>227</v>
      </c>
      <c r="EJ278">
        <v>1.5</v>
      </c>
      <c r="EK278">
        <v>16</v>
      </c>
      <c r="EL278">
        <v>10.67</v>
      </c>
      <c r="EN278" t="s">
        <v>2588</v>
      </c>
      <c r="EO278" t="s">
        <v>226</v>
      </c>
      <c r="EP278" t="s">
        <v>226</v>
      </c>
      <c r="EQ278" t="s">
        <v>226</v>
      </c>
      <c r="ES278">
        <v>40</v>
      </c>
      <c r="ET278">
        <v>40</v>
      </c>
      <c r="EV278" t="s">
        <v>2588</v>
      </c>
      <c r="MZ278">
        <v>142774474</v>
      </c>
      <c r="NA278" t="s">
        <v>4034</v>
      </c>
      <c r="NB278" t="s">
        <v>4035</v>
      </c>
      <c r="ND278">
        <v>310</v>
      </c>
    </row>
    <row r="279" spans="1:368" customFormat="1" ht="14.4" x14ac:dyDescent="0.3">
      <c r="A279" t="s">
        <v>4036</v>
      </c>
      <c r="B279" t="s">
        <v>4037</v>
      </c>
      <c r="C279" t="s">
        <v>3454</v>
      </c>
      <c r="D279" t="s">
        <v>223</v>
      </c>
      <c r="E279" t="s">
        <v>1504</v>
      </c>
      <c r="F279" t="s">
        <v>1505</v>
      </c>
      <c r="G279" t="s">
        <v>3517</v>
      </c>
      <c r="H279" t="s">
        <v>245</v>
      </c>
      <c r="EG279" t="s">
        <v>226</v>
      </c>
      <c r="EH279" t="s">
        <v>226</v>
      </c>
      <c r="EI279" t="s">
        <v>227</v>
      </c>
      <c r="EJ279">
        <v>1.5</v>
      </c>
      <c r="EK279">
        <v>16</v>
      </c>
      <c r="EL279">
        <v>10.67</v>
      </c>
      <c r="EN279" t="s">
        <v>2588</v>
      </c>
      <c r="EO279" t="s">
        <v>226</v>
      </c>
      <c r="EP279" t="s">
        <v>226</v>
      </c>
      <c r="EQ279" t="s">
        <v>226</v>
      </c>
      <c r="ES279">
        <v>40</v>
      </c>
      <c r="ET279">
        <v>40</v>
      </c>
      <c r="EV279" t="s">
        <v>2588</v>
      </c>
      <c r="MZ279">
        <v>142774481</v>
      </c>
      <c r="NA279" t="s">
        <v>4038</v>
      </c>
      <c r="NB279" t="s">
        <v>4039</v>
      </c>
      <c r="ND279">
        <v>311</v>
      </c>
    </row>
    <row r="280" spans="1:368" customFormat="1" ht="14.4" x14ac:dyDescent="0.3">
      <c r="A280" t="s">
        <v>4040</v>
      </c>
      <c r="B280" t="s">
        <v>4041</v>
      </c>
      <c r="C280" t="s">
        <v>3454</v>
      </c>
      <c r="D280" t="s">
        <v>223</v>
      </c>
      <c r="E280" t="s">
        <v>1504</v>
      </c>
      <c r="F280" t="s">
        <v>1505</v>
      </c>
      <c r="G280" t="s">
        <v>3517</v>
      </c>
      <c r="H280" t="s">
        <v>225</v>
      </c>
      <c r="FD280" t="s">
        <v>226</v>
      </c>
      <c r="FE280" t="s">
        <v>226</v>
      </c>
      <c r="FF280" t="s">
        <v>226</v>
      </c>
      <c r="FH280">
        <v>4</v>
      </c>
      <c r="FI280">
        <v>4</v>
      </c>
      <c r="FK280" t="s">
        <v>226</v>
      </c>
      <c r="FL280" t="s">
        <v>226</v>
      </c>
      <c r="FM280" t="s">
        <v>226</v>
      </c>
      <c r="FO280">
        <v>3</v>
      </c>
      <c r="FP280">
        <v>3</v>
      </c>
      <c r="FR280" t="s">
        <v>226</v>
      </c>
      <c r="FS280" t="s">
        <v>226</v>
      </c>
      <c r="FT280" t="s">
        <v>226</v>
      </c>
      <c r="FV280">
        <v>4</v>
      </c>
      <c r="FW280">
        <v>4</v>
      </c>
      <c r="FY280" t="s">
        <v>226</v>
      </c>
      <c r="FZ280" t="s">
        <v>226</v>
      </c>
      <c r="GA280" t="s">
        <v>226</v>
      </c>
      <c r="GC280">
        <v>3</v>
      </c>
      <c r="GD280">
        <v>3</v>
      </c>
      <c r="MZ280">
        <v>142774490</v>
      </c>
      <c r="NA280" t="s">
        <v>4042</v>
      </c>
      <c r="NB280" t="s">
        <v>4043</v>
      </c>
      <c r="ND280">
        <v>312</v>
      </c>
    </row>
    <row r="281" spans="1:368" customFormat="1" ht="14.4" x14ac:dyDescent="0.3">
      <c r="A281" t="s">
        <v>4044</v>
      </c>
      <c r="B281" t="s">
        <v>4045</v>
      </c>
      <c r="C281" t="s">
        <v>3454</v>
      </c>
      <c r="D281" t="s">
        <v>223</v>
      </c>
      <c r="E281" t="s">
        <v>1504</v>
      </c>
      <c r="F281" t="s">
        <v>1505</v>
      </c>
      <c r="G281" t="s">
        <v>3517</v>
      </c>
      <c r="H281" t="s">
        <v>225</v>
      </c>
      <c r="FD281" t="s">
        <v>226</v>
      </c>
      <c r="FE281" t="s">
        <v>226</v>
      </c>
      <c r="FF281" t="s">
        <v>226</v>
      </c>
      <c r="FH281">
        <v>4</v>
      </c>
      <c r="FI281">
        <v>4</v>
      </c>
      <c r="FK281" t="s">
        <v>226</v>
      </c>
      <c r="FL281" t="s">
        <v>226</v>
      </c>
      <c r="FM281" t="s">
        <v>226</v>
      </c>
      <c r="FO281">
        <v>3</v>
      </c>
      <c r="FP281">
        <v>3</v>
      </c>
      <c r="FR281" t="s">
        <v>226</v>
      </c>
      <c r="FS281" t="s">
        <v>226</v>
      </c>
      <c r="FT281" t="s">
        <v>226</v>
      </c>
      <c r="FV281">
        <v>4</v>
      </c>
      <c r="FW281">
        <v>4</v>
      </c>
      <c r="FY281" t="s">
        <v>226</v>
      </c>
      <c r="FZ281" t="s">
        <v>226</v>
      </c>
      <c r="GA281" t="s">
        <v>226</v>
      </c>
      <c r="GC281">
        <v>3</v>
      </c>
      <c r="GD281">
        <v>3</v>
      </c>
      <c r="MZ281">
        <v>142774494</v>
      </c>
      <c r="NA281" t="s">
        <v>4046</v>
      </c>
      <c r="NB281" t="s">
        <v>4047</v>
      </c>
      <c r="ND281">
        <v>313</v>
      </c>
    </row>
    <row r="282" spans="1:368" customFormat="1" ht="14.4" x14ac:dyDescent="0.3">
      <c r="A282" t="s">
        <v>4048</v>
      </c>
      <c r="B282" t="s">
        <v>4049</v>
      </c>
      <c r="C282" t="s">
        <v>3454</v>
      </c>
      <c r="D282" t="s">
        <v>223</v>
      </c>
      <c r="E282" t="s">
        <v>1504</v>
      </c>
      <c r="F282" t="s">
        <v>1505</v>
      </c>
      <c r="G282" t="s">
        <v>3517</v>
      </c>
      <c r="H282" t="s">
        <v>225</v>
      </c>
      <c r="FD282" t="s">
        <v>226</v>
      </c>
      <c r="FE282" t="s">
        <v>226</v>
      </c>
      <c r="FF282" t="s">
        <v>226</v>
      </c>
      <c r="FH282">
        <v>4</v>
      </c>
      <c r="FI282">
        <v>4</v>
      </c>
      <c r="FK282" t="s">
        <v>226</v>
      </c>
      <c r="FL282" t="s">
        <v>226</v>
      </c>
      <c r="FM282" t="s">
        <v>226</v>
      </c>
      <c r="FO282">
        <v>3</v>
      </c>
      <c r="FP282">
        <v>3</v>
      </c>
      <c r="FR282" t="s">
        <v>226</v>
      </c>
      <c r="FS282" t="s">
        <v>226</v>
      </c>
      <c r="FT282" t="s">
        <v>226</v>
      </c>
      <c r="FV282">
        <v>4</v>
      </c>
      <c r="FW282">
        <v>4</v>
      </c>
      <c r="FY282" t="s">
        <v>226</v>
      </c>
      <c r="FZ282" t="s">
        <v>226</v>
      </c>
      <c r="GA282" t="s">
        <v>226</v>
      </c>
      <c r="GC282">
        <v>3</v>
      </c>
      <c r="GD282">
        <v>3</v>
      </c>
      <c r="MZ282">
        <v>142774496</v>
      </c>
      <c r="NA282" t="s">
        <v>4050</v>
      </c>
      <c r="NB282" t="s">
        <v>4051</v>
      </c>
      <c r="ND282">
        <v>314</v>
      </c>
    </row>
    <row r="283" spans="1:368" customFormat="1" ht="14.4" x14ac:dyDescent="0.3">
      <c r="A283" t="s">
        <v>4052</v>
      </c>
      <c r="B283" t="s">
        <v>4053</v>
      </c>
      <c r="C283" t="s">
        <v>3454</v>
      </c>
      <c r="D283" t="s">
        <v>223</v>
      </c>
      <c r="E283" t="s">
        <v>1504</v>
      </c>
      <c r="F283" t="s">
        <v>1505</v>
      </c>
      <c r="G283" t="s">
        <v>3517</v>
      </c>
      <c r="H283" t="s">
        <v>1549</v>
      </c>
      <c r="IJ283" t="s">
        <v>226</v>
      </c>
      <c r="IK283" t="s">
        <v>226</v>
      </c>
      <c r="IL283" t="s">
        <v>226</v>
      </c>
      <c r="IN283">
        <v>3</v>
      </c>
      <c r="IO283">
        <v>3</v>
      </c>
      <c r="IQ283" t="s">
        <v>2663</v>
      </c>
      <c r="IZ283" t="s">
        <v>226</v>
      </c>
      <c r="JA283" t="s">
        <v>226</v>
      </c>
      <c r="JB283" t="s">
        <v>227</v>
      </c>
      <c r="JC283">
        <v>0.08</v>
      </c>
      <c r="JD283">
        <v>6</v>
      </c>
      <c r="JE283">
        <v>75</v>
      </c>
      <c r="JG283" t="s">
        <v>2683</v>
      </c>
      <c r="JH283" t="s">
        <v>226</v>
      </c>
      <c r="JI283" t="s">
        <v>226</v>
      </c>
      <c r="JJ283" t="s">
        <v>227</v>
      </c>
      <c r="JK283">
        <v>0.08</v>
      </c>
      <c r="JL283">
        <v>6</v>
      </c>
      <c r="JM283">
        <v>75</v>
      </c>
      <c r="JO283" t="s">
        <v>2683</v>
      </c>
      <c r="KF283" t="s">
        <v>226</v>
      </c>
      <c r="KG283" t="s">
        <v>226</v>
      </c>
      <c r="KH283" t="s">
        <v>226</v>
      </c>
      <c r="KJ283">
        <v>4</v>
      </c>
      <c r="KK283">
        <v>4</v>
      </c>
      <c r="KN283" t="s">
        <v>226</v>
      </c>
      <c r="KO283" t="s">
        <v>226</v>
      </c>
      <c r="KP283" t="s">
        <v>226</v>
      </c>
      <c r="KR283">
        <v>3.5</v>
      </c>
      <c r="KS283">
        <v>3.5</v>
      </c>
      <c r="KV283" t="s">
        <v>226</v>
      </c>
      <c r="KW283" t="s">
        <v>226</v>
      </c>
      <c r="KX283" t="s">
        <v>226</v>
      </c>
      <c r="KZ283">
        <v>10</v>
      </c>
      <c r="LA283">
        <v>10</v>
      </c>
      <c r="LD283" t="s">
        <v>226</v>
      </c>
      <c r="LE283" t="s">
        <v>226</v>
      </c>
      <c r="LF283" t="s">
        <v>226</v>
      </c>
      <c r="LH283">
        <v>10</v>
      </c>
      <c r="LI283">
        <v>10</v>
      </c>
      <c r="LL283" t="s">
        <v>226</v>
      </c>
      <c r="LM283" t="s">
        <v>226</v>
      </c>
      <c r="LN283" t="s">
        <v>226</v>
      </c>
      <c r="LP283">
        <v>8</v>
      </c>
      <c r="LQ283">
        <v>8</v>
      </c>
      <c r="MZ283">
        <v>142774506</v>
      </c>
      <c r="NA283" t="s">
        <v>4054</v>
      </c>
      <c r="NB283" t="s">
        <v>4055</v>
      </c>
      <c r="ND283">
        <v>315</v>
      </c>
    </row>
    <row r="284" spans="1:368" customFormat="1" ht="14.4" x14ac:dyDescent="0.3">
      <c r="A284" t="s">
        <v>4056</v>
      </c>
      <c r="B284" t="s">
        <v>4057</v>
      </c>
      <c r="C284" t="s">
        <v>3454</v>
      </c>
      <c r="D284" t="s">
        <v>223</v>
      </c>
      <c r="E284" t="s">
        <v>1504</v>
      </c>
      <c r="F284" t="s">
        <v>1505</v>
      </c>
      <c r="G284" t="s">
        <v>3517</v>
      </c>
      <c r="H284" t="s">
        <v>1549</v>
      </c>
      <c r="IJ284" t="s">
        <v>226</v>
      </c>
      <c r="IK284" t="s">
        <v>226</v>
      </c>
      <c r="IL284" t="s">
        <v>226</v>
      </c>
      <c r="IN284">
        <v>3</v>
      </c>
      <c r="IO284">
        <v>3</v>
      </c>
      <c r="IQ284" t="s">
        <v>2875</v>
      </c>
      <c r="IZ284" t="s">
        <v>226</v>
      </c>
      <c r="JA284" t="s">
        <v>226</v>
      </c>
      <c r="JB284" t="s">
        <v>227</v>
      </c>
      <c r="JC284">
        <v>0.08</v>
      </c>
      <c r="JD284">
        <v>6</v>
      </c>
      <c r="JE284">
        <v>75</v>
      </c>
      <c r="JG284" t="s">
        <v>2683</v>
      </c>
      <c r="JH284" t="s">
        <v>226</v>
      </c>
      <c r="JI284" t="s">
        <v>226</v>
      </c>
      <c r="JJ284" t="s">
        <v>227</v>
      </c>
      <c r="JK284">
        <v>0.08</v>
      </c>
      <c r="JL284">
        <v>6</v>
      </c>
      <c r="JM284">
        <v>75</v>
      </c>
      <c r="JO284" t="s">
        <v>2683</v>
      </c>
      <c r="KF284" t="s">
        <v>226</v>
      </c>
      <c r="KG284" t="s">
        <v>226</v>
      </c>
      <c r="KH284" t="s">
        <v>226</v>
      </c>
      <c r="KJ284">
        <v>4</v>
      </c>
      <c r="KK284">
        <v>4</v>
      </c>
      <c r="KN284" t="s">
        <v>226</v>
      </c>
      <c r="KO284" t="s">
        <v>226</v>
      </c>
      <c r="KP284" t="s">
        <v>226</v>
      </c>
      <c r="KR284">
        <v>3.5</v>
      </c>
      <c r="KS284">
        <v>3.5</v>
      </c>
      <c r="KV284" t="s">
        <v>226</v>
      </c>
      <c r="KW284" t="s">
        <v>226</v>
      </c>
      <c r="KX284" t="s">
        <v>226</v>
      </c>
      <c r="KZ284">
        <v>10</v>
      </c>
      <c r="LA284">
        <v>10</v>
      </c>
      <c r="LD284" t="s">
        <v>226</v>
      </c>
      <c r="LE284" t="s">
        <v>226</v>
      </c>
      <c r="LF284" t="s">
        <v>226</v>
      </c>
      <c r="LH284">
        <v>10</v>
      </c>
      <c r="LI284">
        <v>10</v>
      </c>
      <c r="LL284" t="s">
        <v>226</v>
      </c>
      <c r="LM284" t="s">
        <v>226</v>
      </c>
      <c r="LN284" t="s">
        <v>226</v>
      </c>
      <c r="LP284">
        <v>8</v>
      </c>
      <c r="LQ284">
        <v>8</v>
      </c>
      <c r="MZ284">
        <v>142774512</v>
      </c>
      <c r="NA284" t="s">
        <v>4058</v>
      </c>
      <c r="NB284" t="s">
        <v>4059</v>
      </c>
      <c r="ND284">
        <v>316</v>
      </c>
    </row>
    <row r="285" spans="1:368" customFormat="1" ht="14.4" x14ac:dyDescent="0.3">
      <c r="A285" t="s">
        <v>4060</v>
      </c>
      <c r="B285" t="s">
        <v>4061</v>
      </c>
      <c r="C285" t="s">
        <v>3454</v>
      </c>
      <c r="D285" t="s">
        <v>223</v>
      </c>
      <c r="E285" t="s">
        <v>1504</v>
      </c>
      <c r="F285" t="s">
        <v>1505</v>
      </c>
      <c r="G285" t="s">
        <v>3517</v>
      </c>
      <c r="H285" t="s">
        <v>1549</v>
      </c>
      <c r="IJ285" t="s">
        <v>226</v>
      </c>
      <c r="IK285" t="s">
        <v>226</v>
      </c>
      <c r="IL285" t="s">
        <v>226</v>
      </c>
      <c r="IN285">
        <v>3</v>
      </c>
      <c r="IO285">
        <v>3</v>
      </c>
      <c r="IQ285" t="s">
        <v>2875</v>
      </c>
      <c r="IZ285" t="s">
        <v>226</v>
      </c>
      <c r="JA285" t="s">
        <v>226</v>
      </c>
      <c r="JB285" t="s">
        <v>227</v>
      </c>
      <c r="JC285">
        <v>0.08</v>
      </c>
      <c r="JD285">
        <v>6</v>
      </c>
      <c r="JE285">
        <v>75</v>
      </c>
      <c r="JG285" t="s">
        <v>2683</v>
      </c>
      <c r="JH285" t="s">
        <v>226</v>
      </c>
      <c r="JI285" t="s">
        <v>226</v>
      </c>
      <c r="JJ285" t="s">
        <v>227</v>
      </c>
      <c r="JK285">
        <v>0.08</v>
      </c>
      <c r="JL285">
        <v>6</v>
      </c>
      <c r="JM285">
        <v>75</v>
      </c>
      <c r="JO285" t="s">
        <v>2683</v>
      </c>
      <c r="KF285" t="s">
        <v>226</v>
      </c>
      <c r="KG285" t="s">
        <v>226</v>
      </c>
      <c r="KH285" t="s">
        <v>226</v>
      </c>
      <c r="KJ285">
        <v>4</v>
      </c>
      <c r="KK285">
        <v>4</v>
      </c>
      <c r="KN285" t="s">
        <v>226</v>
      </c>
      <c r="KO285" t="s">
        <v>226</v>
      </c>
      <c r="KP285" t="s">
        <v>226</v>
      </c>
      <c r="KR285">
        <v>3.5</v>
      </c>
      <c r="KS285">
        <v>3.5</v>
      </c>
      <c r="KV285" t="s">
        <v>226</v>
      </c>
      <c r="KW285" t="s">
        <v>226</v>
      </c>
      <c r="KX285" t="s">
        <v>226</v>
      </c>
      <c r="KZ285">
        <v>10</v>
      </c>
      <c r="LA285">
        <v>10</v>
      </c>
      <c r="LD285" t="s">
        <v>226</v>
      </c>
      <c r="LE285" t="s">
        <v>226</v>
      </c>
      <c r="LF285" t="s">
        <v>226</v>
      </c>
      <c r="LH285">
        <v>10</v>
      </c>
      <c r="LI285">
        <v>10</v>
      </c>
      <c r="LL285" t="s">
        <v>226</v>
      </c>
      <c r="LM285" t="s">
        <v>226</v>
      </c>
      <c r="LN285" t="s">
        <v>226</v>
      </c>
      <c r="LP285">
        <v>8</v>
      </c>
      <c r="LQ285">
        <v>8</v>
      </c>
      <c r="MZ285">
        <v>142774522</v>
      </c>
      <c r="NA285" t="s">
        <v>4062</v>
      </c>
      <c r="NB285" t="s">
        <v>4063</v>
      </c>
      <c r="ND285">
        <v>317</v>
      </c>
    </row>
    <row r="286" spans="1:368" customFormat="1" ht="14.4" x14ac:dyDescent="0.3">
      <c r="A286" t="s">
        <v>4064</v>
      </c>
      <c r="B286" t="s">
        <v>4065</v>
      </c>
      <c r="C286" t="s">
        <v>3454</v>
      </c>
      <c r="D286" t="s">
        <v>223</v>
      </c>
      <c r="E286" t="s">
        <v>1504</v>
      </c>
      <c r="F286" t="s">
        <v>1505</v>
      </c>
      <c r="G286" t="s">
        <v>3517</v>
      </c>
      <c r="H286" t="s">
        <v>1549</v>
      </c>
      <c r="IJ286" t="s">
        <v>226</v>
      </c>
      <c r="IK286" t="s">
        <v>226</v>
      </c>
      <c r="IL286" t="s">
        <v>226</v>
      </c>
      <c r="IN286">
        <v>3</v>
      </c>
      <c r="IO286">
        <v>3</v>
      </c>
      <c r="IQ286" t="s">
        <v>2875</v>
      </c>
      <c r="IZ286" t="s">
        <v>226</v>
      </c>
      <c r="JA286" t="s">
        <v>226</v>
      </c>
      <c r="JB286" t="s">
        <v>227</v>
      </c>
      <c r="JC286">
        <v>0.08</v>
      </c>
      <c r="JD286">
        <v>6</v>
      </c>
      <c r="JE286">
        <v>75</v>
      </c>
      <c r="JG286" t="s">
        <v>2683</v>
      </c>
      <c r="JH286" t="s">
        <v>226</v>
      </c>
      <c r="JI286" t="s">
        <v>226</v>
      </c>
      <c r="JJ286" t="s">
        <v>227</v>
      </c>
      <c r="JK286">
        <v>0.08</v>
      </c>
      <c r="JL286">
        <v>6</v>
      </c>
      <c r="JM286">
        <v>75</v>
      </c>
      <c r="JO286" t="s">
        <v>2683</v>
      </c>
      <c r="KF286" t="s">
        <v>226</v>
      </c>
      <c r="KG286" t="s">
        <v>226</v>
      </c>
      <c r="KH286" t="s">
        <v>226</v>
      </c>
      <c r="KJ286">
        <v>4</v>
      </c>
      <c r="KK286">
        <v>4</v>
      </c>
      <c r="KN286" t="s">
        <v>226</v>
      </c>
      <c r="KO286" t="s">
        <v>226</v>
      </c>
      <c r="KP286" t="s">
        <v>226</v>
      </c>
      <c r="KR286">
        <v>3.5</v>
      </c>
      <c r="KS286">
        <v>3.5</v>
      </c>
      <c r="KV286" t="s">
        <v>226</v>
      </c>
      <c r="KW286" t="s">
        <v>226</v>
      </c>
      <c r="KX286" t="s">
        <v>226</v>
      </c>
      <c r="KZ286">
        <v>10</v>
      </c>
      <c r="LA286">
        <v>10</v>
      </c>
      <c r="LD286" t="s">
        <v>226</v>
      </c>
      <c r="LE286" t="s">
        <v>226</v>
      </c>
      <c r="LF286" t="s">
        <v>226</v>
      </c>
      <c r="LH286">
        <v>10</v>
      </c>
      <c r="LI286">
        <v>10</v>
      </c>
      <c r="LL286" t="s">
        <v>226</v>
      </c>
      <c r="LM286" t="s">
        <v>226</v>
      </c>
      <c r="LN286" t="s">
        <v>226</v>
      </c>
      <c r="LP286">
        <v>8</v>
      </c>
      <c r="LQ286">
        <v>8</v>
      </c>
      <c r="MZ286">
        <v>142774530</v>
      </c>
      <c r="NA286" t="s">
        <v>4066</v>
      </c>
      <c r="NB286" t="s">
        <v>4067</v>
      </c>
      <c r="ND286">
        <v>318</v>
      </c>
    </row>
    <row r="287" spans="1:368" customFormat="1" ht="14.4" x14ac:dyDescent="0.3">
      <c r="A287" t="s">
        <v>4068</v>
      </c>
      <c r="B287" t="s">
        <v>4069</v>
      </c>
      <c r="C287" t="s">
        <v>3454</v>
      </c>
      <c r="D287" t="s">
        <v>223</v>
      </c>
      <c r="E287" t="s">
        <v>1504</v>
      </c>
      <c r="F287" t="s">
        <v>1505</v>
      </c>
      <c r="G287" t="s">
        <v>3517</v>
      </c>
      <c r="H287" t="s">
        <v>235</v>
      </c>
      <c r="I287" t="s">
        <v>226</v>
      </c>
      <c r="J287" t="s">
        <v>226</v>
      </c>
      <c r="K287" t="s">
        <v>226</v>
      </c>
      <c r="M287">
        <v>1.5</v>
      </c>
      <c r="N287">
        <v>1.5</v>
      </c>
      <c r="P287" t="s">
        <v>2859</v>
      </c>
      <c r="Q287" t="s">
        <v>226</v>
      </c>
      <c r="R287" t="s">
        <v>226</v>
      </c>
      <c r="S287" t="s">
        <v>226</v>
      </c>
      <c r="U287">
        <v>2.5</v>
      </c>
      <c r="V287">
        <v>2.5</v>
      </c>
      <c r="X287" t="s">
        <v>2860</v>
      </c>
      <c r="Y287" t="s">
        <v>226</v>
      </c>
      <c r="Z287" t="s">
        <v>226</v>
      </c>
      <c r="AA287" t="s">
        <v>226</v>
      </c>
      <c r="AC287">
        <v>2.5</v>
      </c>
      <c r="AD287">
        <v>2.5</v>
      </c>
      <c r="AF287" t="s">
        <v>3930</v>
      </c>
      <c r="AG287" t="s">
        <v>226</v>
      </c>
      <c r="AH287" t="s">
        <v>226</v>
      </c>
      <c r="AI287" t="s">
        <v>226</v>
      </c>
      <c r="AK287">
        <v>3.5</v>
      </c>
      <c r="AL287">
        <v>3.5</v>
      </c>
      <c r="AN287" t="s">
        <v>3057</v>
      </c>
      <c r="AO287" t="s">
        <v>226</v>
      </c>
      <c r="AP287" t="s">
        <v>226</v>
      </c>
      <c r="AQ287" t="s">
        <v>226</v>
      </c>
      <c r="AS287">
        <v>2.5</v>
      </c>
      <c r="AT287">
        <v>2.5</v>
      </c>
      <c r="AV287" t="s">
        <v>2862</v>
      </c>
      <c r="AW287" t="s">
        <v>226</v>
      </c>
      <c r="AX287" t="s">
        <v>226</v>
      </c>
      <c r="AY287" t="s">
        <v>226</v>
      </c>
      <c r="BA287">
        <v>5</v>
      </c>
      <c r="BB287">
        <v>5</v>
      </c>
      <c r="BD287" t="s">
        <v>2863</v>
      </c>
      <c r="BE287" t="s">
        <v>226</v>
      </c>
      <c r="BF287" t="s">
        <v>226</v>
      </c>
      <c r="BG287" t="s">
        <v>226</v>
      </c>
      <c r="BI287">
        <v>2.5</v>
      </c>
      <c r="BJ287">
        <v>2.5</v>
      </c>
      <c r="BL287" t="s">
        <v>3726</v>
      </c>
      <c r="BM287" t="s">
        <v>226</v>
      </c>
      <c r="BN287" t="s">
        <v>226</v>
      </c>
      <c r="BO287" t="s">
        <v>226</v>
      </c>
      <c r="BQ287">
        <v>2</v>
      </c>
      <c r="BR287">
        <v>2</v>
      </c>
      <c r="BT287" t="s">
        <v>2629</v>
      </c>
      <c r="BU287" t="s">
        <v>226</v>
      </c>
      <c r="BV287" t="s">
        <v>226</v>
      </c>
      <c r="BW287" t="s">
        <v>226</v>
      </c>
      <c r="BY287">
        <v>2</v>
      </c>
      <c r="BZ287">
        <v>2</v>
      </c>
      <c r="CB287" t="s">
        <v>2629</v>
      </c>
      <c r="CC287" t="s">
        <v>226</v>
      </c>
      <c r="CD287" t="s">
        <v>226</v>
      </c>
      <c r="CE287" t="s">
        <v>226</v>
      </c>
      <c r="CG287">
        <v>2.5</v>
      </c>
      <c r="CH287">
        <v>2.5</v>
      </c>
      <c r="CJ287" t="s">
        <v>2653</v>
      </c>
      <c r="CK287" t="s">
        <v>226</v>
      </c>
      <c r="CL287" t="s">
        <v>226</v>
      </c>
      <c r="CM287" t="s">
        <v>226</v>
      </c>
      <c r="CO287">
        <v>4</v>
      </c>
      <c r="CP287">
        <v>4</v>
      </c>
      <c r="CR287" t="s">
        <v>2653</v>
      </c>
      <c r="CS287" t="s">
        <v>226</v>
      </c>
      <c r="CT287" t="s">
        <v>226</v>
      </c>
      <c r="CU287" t="s">
        <v>226</v>
      </c>
      <c r="CW287">
        <v>3.5</v>
      </c>
      <c r="CX287">
        <v>3.5</v>
      </c>
      <c r="CZ287" t="s">
        <v>2866</v>
      </c>
      <c r="DA287" t="s">
        <v>226</v>
      </c>
      <c r="DB287" t="s">
        <v>226</v>
      </c>
      <c r="DC287" t="s">
        <v>226</v>
      </c>
      <c r="DE287">
        <v>8</v>
      </c>
      <c r="DF287">
        <v>8</v>
      </c>
      <c r="DH287" t="s">
        <v>2884</v>
      </c>
      <c r="DI287" t="s">
        <v>226</v>
      </c>
      <c r="DJ287" t="s">
        <v>226</v>
      </c>
      <c r="DK287" t="s">
        <v>226</v>
      </c>
      <c r="DM287">
        <v>5</v>
      </c>
      <c r="DN287">
        <v>5</v>
      </c>
      <c r="DP287" t="s">
        <v>3373</v>
      </c>
      <c r="DQ287" t="s">
        <v>226</v>
      </c>
      <c r="DR287" t="s">
        <v>226</v>
      </c>
      <c r="DS287" t="s">
        <v>226</v>
      </c>
      <c r="DU287">
        <v>3.5</v>
      </c>
      <c r="DV287">
        <v>3.5</v>
      </c>
      <c r="DX287" t="s">
        <v>2885</v>
      </c>
      <c r="DY287" t="s">
        <v>226</v>
      </c>
      <c r="DZ287" t="s">
        <v>226</v>
      </c>
      <c r="EA287" t="s">
        <v>226</v>
      </c>
      <c r="EC287">
        <v>17</v>
      </c>
      <c r="ED287">
        <v>17</v>
      </c>
      <c r="EF287" t="s">
        <v>2869</v>
      </c>
      <c r="EG287" t="s">
        <v>227</v>
      </c>
      <c r="EO287" t="s">
        <v>227</v>
      </c>
      <c r="EW287" t="s">
        <v>227</v>
      </c>
      <c r="FD287" t="s">
        <v>227</v>
      </c>
      <c r="FK287" t="s">
        <v>227</v>
      </c>
      <c r="FR287" t="s">
        <v>227</v>
      </c>
      <c r="FY287" t="s">
        <v>227</v>
      </c>
      <c r="GF287" t="s">
        <v>226</v>
      </c>
      <c r="GG287" t="s">
        <v>226</v>
      </c>
      <c r="GH287" t="s">
        <v>226</v>
      </c>
      <c r="GJ287">
        <v>1</v>
      </c>
      <c r="GK287">
        <v>1</v>
      </c>
      <c r="GM287" t="s">
        <v>2638</v>
      </c>
      <c r="GN287" t="s">
        <v>226</v>
      </c>
      <c r="GO287" t="s">
        <v>226</v>
      </c>
      <c r="GP287" t="s">
        <v>227</v>
      </c>
      <c r="GQ287">
        <v>0.12</v>
      </c>
      <c r="GR287">
        <v>1</v>
      </c>
      <c r="GS287">
        <v>8.33</v>
      </c>
      <c r="GU287" t="s">
        <v>2870</v>
      </c>
      <c r="GV287" t="s">
        <v>226</v>
      </c>
      <c r="GW287" t="s">
        <v>226</v>
      </c>
      <c r="GX287" t="s">
        <v>227</v>
      </c>
      <c r="GY287">
        <v>5</v>
      </c>
      <c r="GZ287">
        <v>6</v>
      </c>
      <c r="HA287">
        <v>1.2</v>
      </c>
      <c r="HC287" t="s">
        <v>2860</v>
      </c>
      <c r="HD287" t="s">
        <v>226</v>
      </c>
      <c r="HE287" t="s">
        <v>226</v>
      </c>
      <c r="HF287" t="s">
        <v>226</v>
      </c>
      <c r="HH287">
        <v>5</v>
      </c>
      <c r="HI287">
        <v>5</v>
      </c>
      <c r="HK287" t="s">
        <v>2890</v>
      </c>
      <c r="HL287" t="s">
        <v>226</v>
      </c>
      <c r="HM287" t="s">
        <v>226</v>
      </c>
      <c r="HN287" t="s">
        <v>227</v>
      </c>
      <c r="HO287">
        <v>5</v>
      </c>
      <c r="HP287">
        <v>6</v>
      </c>
      <c r="HQ287">
        <v>1.2</v>
      </c>
      <c r="HS287" t="s">
        <v>2890</v>
      </c>
      <c r="HT287" t="s">
        <v>226</v>
      </c>
      <c r="HU287" t="s">
        <v>226</v>
      </c>
      <c r="HV287" t="s">
        <v>226</v>
      </c>
      <c r="HX287">
        <v>5</v>
      </c>
      <c r="HY287">
        <v>5</v>
      </c>
      <c r="IA287" t="s">
        <v>2873</v>
      </c>
      <c r="IB287" t="s">
        <v>226</v>
      </c>
      <c r="IC287" t="s">
        <v>226</v>
      </c>
      <c r="ID287" t="s">
        <v>226</v>
      </c>
      <c r="IF287">
        <v>2.5</v>
      </c>
      <c r="IG287">
        <v>2.5</v>
      </c>
      <c r="II287" t="s">
        <v>2874</v>
      </c>
      <c r="IJ287" t="s">
        <v>226</v>
      </c>
      <c r="IK287" t="s">
        <v>226</v>
      </c>
      <c r="IL287" t="s">
        <v>226</v>
      </c>
      <c r="IN287">
        <v>3</v>
      </c>
      <c r="IO287">
        <v>3</v>
      </c>
      <c r="IQ287" t="s">
        <v>2663</v>
      </c>
      <c r="IR287" t="s">
        <v>226</v>
      </c>
      <c r="IS287" t="s">
        <v>226</v>
      </c>
      <c r="IT287" t="s">
        <v>226</v>
      </c>
      <c r="IV287">
        <v>17</v>
      </c>
      <c r="IW287">
        <v>17</v>
      </c>
      <c r="IY287" t="s">
        <v>2876</v>
      </c>
      <c r="IZ287" t="s">
        <v>226</v>
      </c>
      <c r="JA287" t="s">
        <v>227</v>
      </c>
      <c r="JH287" t="s">
        <v>227</v>
      </c>
      <c r="KF287" t="s">
        <v>227</v>
      </c>
      <c r="KN287" t="s">
        <v>227</v>
      </c>
      <c r="KV287" t="s">
        <v>227</v>
      </c>
      <c r="LD287" t="s">
        <v>227</v>
      </c>
      <c r="LL287" t="s">
        <v>227</v>
      </c>
      <c r="LT287" t="s">
        <v>226</v>
      </c>
      <c r="LU287" t="s">
        <v>226</v>
      </c>
      <c r="LV287" t="s">
        <v>226</v>
      </c>
      <c r="LX287">
        <v>2</v>
      </c>
      <c r="LY287">
        <v>0.28999999999999998</v>
      </c>
      <c r="MA287" t="s">
        <v>3048</v>
      </c>
      <c r="MB287" t="s">
        <v>226</v>
      </c>
      <c r="MD287" t="s">
        <v>226</v>
      </c>
      <c r="MZ287">
        <v>142774539</v>
      </c>
      <c r="NA287" t="s">
        <v>2554</v>
      </c>
      <c r="NB287" t="s">
        <v>4070</v>
      </c>
      <c r="ND287">
        <v>319</v>
      </c>
    </row>
    <row r="288" spans="1:368" customFormat="1" ht="14.4" x14ac:dyDescent="0.3">
      <c r="A288" t="s">
        <v>4071</v>
      </c>
      <c r="B288" t="s">
        <v>4072</v>
      </c>
      <c r="C288" t="s">
        <v>3454</v>
      </c>
      <c r="D288" t="s">
        <v>223</v>
      </c>
      <c r="E288" t="s">
        <v>1504</v>
      </c>
      <c r="F288" t="s">
        <v>1505</v>
      </c>
      <c r="G288" t="s">
        <v>3517</v>
      </c>
      <c r="H288" t="s">
        <v>235</v>
      </c>
      <c r="I288" t="s">
        <v>226</v>
      </c>
      <c r="J288" t="s">
        <v>226</v>
      </c>
      <c r="K288" t="s">
        <v>226</v>
      </c>
      <c r="M288">
        <v>1.5</v>
      </c>
      <c r="N288">
        <v>1.5</v>
      </c>
      <c r="P288" t="s">
        <v>2859</v>
      </c>
      <c r="Q288" t="s">
        <v>226</v>
      </c>
      <c r="R288" t="s">
        <v>226</v>
      </c>
      <c r="S288" t="s">
        <v>226</v>
      </c>
      <c r="U288">
        <v>2.5</v>
      </c>
      <c r="V288">
        <v>2.5</v>
      </c>
      <c r="X288" t="s">
        <v>2860</v>
      </c>
      <c r="Y288" t="s">
        <v>226</v>
      </c>
      <c r="Z288" t="s">
        <v>226</v>
      </c>
      <c r="AA288" t="s">
        <v>226</v>
      </c>
      <c r="AC288">
        <v>2.5</v>
      </c>
      <c r="AD288">
        <v>2.5</v>
      </c>
      <c r="AF288" t="s">
        <v>2861</v>
      </c>
      <c r="AG288" t="s">
        <v>226</v>
      </c>
      <c r="AH288" t="s">
        <v>226</v>
      </c>
      <c r="AI288" t="s">
        <v>226</v>
      </c>
      <c r="AK288">
        <v>3.5</v>
      </c>
      <c r="AL288">
        <v>3.5</v>
      </c>
      <c r="AN288" t="s">
        <v>2860</v>
      </c>
      <c r="AO288" t="s">
        <v>226</v>
      </c>
      <c r="AP288" t="s">
        <v>226</v>
      </c>
      <c r="AQ288" t="s">
        <v>226</v>
      </c>
      <c r="AS288">
        <v>2.5</v>
      </c>
      <c r="AT288">
        <v>2.5</v>
      </c>
      <c r="AV288" t="s">
        <v>2862</v>
      </c>
      <c r="AW288" t="s">
        <v>226</v>
      </c>
      <c r="AX288" t="s">
        <v>226</v>
      </c>
      <c r="AY288" t="s">
        <v>226</v>
      </c>
      <c r="BA288">
        <v>5</v>
      </c>
      <c r="BB288">
        <v>5</v>
      </c>
      <c r="BD288" t="s">
        <v>2863</v>
      </c>
      <c r="BE288" t="s">
        <v>226</v>
      </c>
      <c r="BF288" t="s">
        <v>226</v>
      </c>
      <c r="BG288" t="s">
        <v>226</v>
      </c>
      <c r="BI288">
        <v>2.5</v>
      </c>
      <c r="BJ288">
        <v>2.5</v>
      </c>
      <c r="BL288" t="s">
        <v>2864</v>
      </c>
      <c r="BM288" t="s">
        <v>226</v>
      </c>
      <c r="BN288" t="s">
        <v>226</v>
      </c>
      <c r="BO288" t="s">
        <v>226</v>
      </c>
      <c r="BQ288">
        <v>2</v>
      </c>
      <c r="BR288">
        <v>2</v>
      </c>
      <c r="BT288" t="s">
        <v>2629</v>
      </c>
      <c r="BU288" t="s">
        <v>226</v>
      </c>
      <c r="BV288" t="s">
        <v>226</v>
      </c>
      <c r="BW288" t="s">
        <v>226</v>
      </c>
      <c r="BY288">
        <v>2</v>
      </c>
      <c r="BZ288">
        <v>2</v>
      </c>
      <c r="CB288" t="s">
        <v>2629</v>
      </c>
      <c r="CC288" t="s">
        <v>226</v>
      </c>
      <c r="CD288" t="s">
        <v>226</v>
      </c>
      <c r="CE288" t="s">
        <v>226</v>
      </c>
      <c r="CG288">
        <v>2.5</v>
      </c>
      <c r="CH288">
        <v>2.5</v>
      </c>
      <c r="CJ288" t="s">
        <v>2653</v>
      </c>
      <c r="CK288" t="s">
        <v>226</v>
      </c>
      <c r="CL288" t="s">
        <v>226</v>
      </c>
      <c r="CM288" t="s">
        <v>226</v>
      </c>
      <c r="CO288">
        <v>4</v>
      </c>
      <c r="CP288">
        <v>4</v>
      </c>
      <c r="CR288" t="s">
        <v>2653</v>
      </c>
      <c r="CS288" t="s">
        <v>226</v>
      </c>
      <c r="CT288" t="s">
        <v>226</v>
      </c>
      <c r="CU288" t="s">
        <v>226</v>
      </c>
      <c r="CW288">
        <v>3.5</v>
      </c>
      <c r="CX288">
        <v>3.5</v>
      </c>
      <c r="CZ288" t="s">
        <v>2866</v>
      </c>
      <c r="DA288" t="s">
        <v>226</v>
      </c>
      <c r="DB288" t="s">
        <v>226</v>
      </c>
      <c r="DC288" t="s">
        <v>226</v>
      </c>
      <c r="DE288">
        <v>8</v>
      </c>
      <c r="DF288">
        <v>8</v>
      </c>
      <c r="DH288" t="s">
        <v>3926</v>
      </c>
      <c r="DI288" t="s">
        <v>226</v>
      </c>
      <c r="DJ288" t="s">
        <v>226</v>
      </c>
      <c r="DK288" t="s">
        <v>226</v>
      </c>
      <c r="DM288">
        <v>5</v>
      </c>
      <c r="DN288">
        <v>5</v>
      </c>
      <c r="DP288" t="s">
        <v>3373</v>
      </c>
      <c r="DQ288" t="s">
        <v>226</v>
      </c>
      <c r="DR288" t="s">
        <v>226</v>
      </c>
      <c r="DS288" t="s">
        <v>226</v>
      </c>
      <c r="DU288">
        <v>3.5</v>
      </c>
      <c r="DV288">
        <v>3.5</v>
      </c>
      <c r="DX288" t="s">
        <v>3931</v>
      </c>
      <c r="DY288" t="s">
        <v>226</v>
      </c>
      <c r="DZ288" t="s">
        <v>226</v>
      </c>
      <c r="EA288" t="s">
        <v>226</v>
      </c>
      <c r="EC288">
        <v>17</v>
      </c>
      <c r="ED288">
        <v>17</v>
      </c>
      <c r="EF288" t="s">
        <v>2869</v>
      </c>
      <c r="EG288" t="s">
        <v>227</v>
      </c>
      <c r="EO288" t="s">
        <v>227</v>
      </c>
      <c r="EW288" t="s">
        <v>227</v>
      </c>
      <c r="FD288" t="s">
        <v>227</v>
      </c>
      <c r="FK288" t="s">
        <v>227</v>
      </c>
      <c r="FR288" t="s">
        <v>227</v>
      </c>
      <c r="FY288" t="s">
        <v>227</v>
      </c>
      <c r="GF288" t="s">
        <v>226</v>
      </c>
      <c r="GG288" t="s">
        <v>226</v>
      </c>
      <c r="GH288" t="s">
        <v>226</v>
      </c>
      <c r="GJ288">
        <v>1</v>
      </c>
      <c r="GK288">
        <v>1</v>
      </c>
      <c r="GM288" t="s">
        <v>2638</v>
      </c>
      <c r="GN288" t="s">
        <v>226</v>
      </c>
      <c r="GO288" t="s">
        <v>226</v>
      </c>
      <c r="GP288" t="s">
        <v>227</v>
      </c>
      <c r="GQ288">
        <v>0.12</v>
      </c>
      <c r="GR288">
        <v>1</v>
      </c>
      <c r="GS288">
        <v>8.33</v>
      </c>
      <c r="GU288" t="s">
        <v>2870</v>
      </c>
      <c r="GV288" t="s">
        <v>226</v>
      </c>
      <c r="GW288" t="s">
        <v>226</v>
      </c>
      <c r="GX288" t="s">
        <v>227</v>
      </c>
      <c r="GY288">
        <v>5</v>
      </c>
      <c r="GZ288">
        <v>6</v>
      </c>
      <c r="HA288">
        <v>1.2</v>
      </c>
      <c r="HC288" t="s">
        <v>2871</v>
      </c>
      <c r="HD288" t="s">
        <v>226</v>
      </c>
      <c r="HE288" t="s">
        <v>226</v>
      </c>
      <c r="HF288" t="s">
        <v>226</v>
      </c>
      <c r="HH288">
        <v>5</v>
      </c>
      <c r="HI288">
        <v>5</v>
      </c>
      <c r="HK288" t="s">
        <v>2890</v>
      </c>
      <c r="HL288" t="s">
        <v>226</v>
      </c>
      <c r="HM288" t="s">
        <v>226</v>
      </c>
      <c r="HN288" t="s">
        <v>227</v>
      </c>
      <c r="HO288">
        <v>5</v>
      </c>
      <c r="HP288">
        <v>6</v>
      </c>
      <c r="HQ288">
        <v>1.2</v>
      </c>
      <c r="HS288" t="s">
        <v>2871</v>
      </c>
      <c r="HT288" t="s">
        <v>226</v>
      </c>
      <c r="HU288" t="s">
        <v>226</v>
      </c>
      <c r="HV288" t="s">
        <v>226</v>
      </c>
      <c r="HX288">
        <v>5</v>
      </c>
      <c r="HY288">
        <v>5</v>
      </c>
      <c r="IA288" t="s">
        <v>3053</v>
      </c>
      <c r="IB288" t="s">
        <v>226</v>
      </c>
      <c r="IC288" t="s">
        <v>226</v>
      </c>
      <c r="ID288" t="s">
        <v>226</v>
      </c>
      <c r="IF288">
        <v>2.5</v>
      </c>
      <c r="IG288">
        <v>2.5</v>
      </c>
      <c r="II288" t="s">
        <v>2874</v>
      </c>
      <c r="IJ288" t="s">
        <v>226</v>
      </c>
      <c r="IK288" t="s">
        <v>226</v>
      </c>
      <c r="IL288" t="s">
        <v>226</v>
      </c>
      <c r="IN288">
        <v>3</v>
      </c>
      <c r="IO288">
        <v>3</v>
      </c>
      <c r="IQ288" t="s">
        <v>2663</v>
      </c>
      <c r="IR288" t="s">
        <v>226</v>
      </c>
      <c r="IS288" t="s">
        <v>226</v>
      </c>
      <c r="IT288" t="s">
        <v>226</v>
      </c>
      <c r="IV288">
        <v>17</v>
      </c>
      <c r="IW288">
        <v>17</v>
      </c>
      <c r="IY288" t="s">
        <v>2876</v>
      </c>
      <c r="IZ288" t="s">
        <v>227</v>
      </c>
      <c r="JH288" t="s">
        <v>227</v>
      </c>
      <c r="KF288" t="s">
        <v>227</v>
      </c>
      <c r="KN288" t="s">
        <v>227</v>
      </c>
      <c r="KV288" t="s">
        <v>227</v>
      </c>
      <c r="LD288" t="s">
        <v>227</v>
      </c>
      <c r="LL288" t="s">
        <v>227</v>
      </c>
      <c r="LT288" t="s">
        <v>226</v>
      </c>
      <c r="LU288" t="s">
        <v>226</v>
      </c>
      <c r="LV288" t="s">
        <v>226</v>
      </c>
      <c r="LX288">
        <v>2</v>
      </c>
      <c r="LY288">
        <v>0.28999999999999998</v>
      </c>
      <c r="MA288" t="s">
        <v>3048</v>
      </c>
      <c r="MB288" t="s">
        <v>226</v>
      </c>
      <c r="MD288" t="s">
        <v>226</v>
      </c>
      <c r="MZ288">
        <v>142774543</v>
      </c>
      <c r="NA288" t="s">
        <v>2555</v>
      </c>
      <c r="NB288" t="s">
        <v>4073</v>
      </c>
      <c r="ND288">
        <v>320</v>
      </c>
    </row>
    <row r="289" spans="1:368" customFormat="1" ht="14.4" x14ac:dyDescent="0.3">
      <c r="A289" t="s">
        <v>4074</v>
      </c>
      <c r="B289" t="s">
        <v>4075</v>
      </c>
      <c r="C289" t="s">
        <v>3454</v>
      </c>
      <c r="D289" t="s">
        <v>223</v>
      </c>
      <c r="E289" t="s">
        <v>1504</v>
      </c>
      <c r="F289" t="s">
        <v>1505</v>
      </c>
      <c r="G289" t="s">
        <v>3517</v>
      </c>
      <c r="H289" t="s">
        <v>235</v>
      </c>
      <c r="I289" t="s">
        <v>226</v>
      </c>
      <c r="J289" t="s">
        <v>226</v>
      </c>
      <c r="K289" t="s">
        <v>226</v>
      </c>
      <c r="M289">
        <v>1.5</v>
      </c>
      <c r="N289">
        <v>1.5</v>
      </c>
      <c r="P289" t="s">
        <v>2859</v>
      </c>
      <c r="Q289" t="s">
        <v>226</v>
      </c>
      <c r="R289" t="s">
        <v>226</v>
      </c>
      <c r="S289" t="s">
        <v>226</v>
      </c>
      <c r="U289">
        <v>2.5</v>
      </c>
      <c r="V289">
        <v>2.5</v>
      </c>
      <c r="X289" t="s">
        <v>2860</v>
      </c>
      <c r="Y289" t="s">
        <v>226</v>
      </c>
      <c r="Z289" t="s">
        <v>226</v>
      </c>
      <c r="AA289" t="s">
        <v>226</v>
      </c>
      <c r="AC289">
        <v>2.5</v>
      </c>
      <c r="AD289">
        <v>2.5</v>
      </c>
      <c r="AF289" t="s">
        <v>2861</v>
      </c>
      <c r="AG289" t="s">
        <v>226</v>
      </c>
      <c r="AH289" t="s">
        <v>226</v>
      </c>
      <c r="AI289" t="s">
        <v>226</v>
      </c>
      <c r="AK289">
        <v>3.5</v>
      </c>
      <c r="AL289">
        <v>3.5</v>
      </c>
      <c r="AN289" t="s">
        <v>2860</v>
      </c>
      <c r="AO289" t="s">
        <v>226</v>
      </c>
      <c r="AP289" t="s">
        <v>226</v>
      </c>
      <c r="AQ289" t="s">
        <v>226</v>
      </c>
      <c r="AS289">
        <v>2.5</v>
      </c>
      <c r="AT289">
        <v>2.5</v>
      </c>
      <c r="AV289" t="s">
        <v>2862</v>
      </c>
      <c r="AW289" t="s">
        <v>226</v>
      </c>
      <c r="AX289" t="s">
        <v>226</v>
      </c>
      <c r="AY289" t="s">
        <v>226</v>
      </c>
      <c r="BA289">
        <v>5</v>
      </c>
      <c r="BB289">
        <v>5</v>
      </c>
      <c r="BD289" t="s">
        <v>2863</v>
      </c>
      <c r="BE289" t="s">
        <v>226</v>
      </c>
      <c r="BF289" t="s">
        <v>226</v>
      </c>
      <c r="BG289" t="s">
        <v>226</v>
      </c>
      <c r="BI289">
        <v>2.5</v>
      </c>
      <c r="BJ289">
        <v>2.5</v>
      </c>
      <c r="BL289" t="s">
        <v>3726</v>
      </c>
      <c r="BM289" t="s">
        <v>226</v>
      </c>
      <c r="BN289" t="s">
        <v>226</v>
      </c>
      <c r="BO289" t="s">
        <v>226</v>
      </c>
      <c r="BQ289">
        <v>2</v>
      </c>
      <c r="BR289">
        <v>2</v>
      </c>
      <c r="BT289" t="s">
        <v>2629</v>
      </c>
      <c r="BU289" t="s">
        <v>226</v>
      </c>
      <c r="BV289" t="s">
        <v>226</v>
      </c>
      <c r="BW289" t="s">
        <v>226</v>
      </c>
      <c r="BY289">
        <v>2</v>
      </c>
      <c r="BZ289">
        <v>2</v>
      </c>
      <c r="CB289" t="s">
        <v>2629</v>
      </c>
      <c r="CC289" t="s">
        <v>226</v>
      </c>
      <c r="CD289" t="s">
        <v>226</v>
      </c>
      <c r="CE289" t="s">
        <v>226</v>
      </c>
      <c r="CG289">
        <v>2.5</v>
      </c>
      <c r="CH289">
        <v>2.5</v>
      </c>
      <c r="CJ289" t="s">
        <v>2653</v>
      </c>
      <c r="CK289" t="s">
        <v>226</v>
      </c>
      <c r="CL289" t="s">
        <v>226</v>
      </c>
      <c r="CM289" t="s">
        <v>226</v>
      </c>
      <c r="CO289">
        <v>4</v>
      </c>
      <c r="CP289">
        <v>4</v>
      </c>
      <c r="CR289" t="s">
        <v>2653</v>
      </c>
      <c r="CS289" t="s">
        <v>226</v>
      </c>
      <c r="CT289" t="s">
        <v>226</v>
      </c>
      <c r="CU289" t="s">
        <v>226</v>
      </c>
      <c r="CW289">
        <v>3.5</v>
      </c>
      <c r="CX289">
        <v>3.5</v>
      </c>
      <c r="CZ289" t="s">
        <v>2866</v>
      </c>
      <c r="DA289" t="s">
        <v>226</v>
      </c>
      <c r="DB289" t="s">
        <v>226</v>
      </c>
      <c r="DC289" t="s">
        <v>226</v>
      </c>
      <c r="DE289">
        <v>8</v>
      </c>
      <c r="DF289">
        <v>8</v>
      </c>
      <c r="DH289" t="s">
        <v>3926</v>
      </c>
      <c r="DI289" t="s">
        <v>226</v>
      </c>
      <c r="DJ289" t="s">
        <v>226</v>
      </c>
      <c r="DK289" t="s">
        <v>226</v>
      </c>
      <c r="DM289">
        <v>5</v>
      </c>
      <c r="DN289">
        <v>5</v>
      </c>
      <c r="DP289" t="s">
        <v>2868</v>
      </c>
      <c r="DQ289" t="s">
        <v>226</v>
      </c>
      <c r="DR289" t="s">
        <v>226</v>
      </c>
      <c r="DS289" t="s">
        <v>226</v>
      </c>
      <c r="DU289">
        <v>3.5</v>
      </c>
      <c r="DV289">
        <v>3.5</v>
      </c>
      <c r="DX289" t="s">
        <v>3931</v>
      </c>
      <c r="DY289" t="s">
        <v>226</v>
      </c>
      <c r="DZ289" t="s">
        <v>226</v>
      </c>
      <c r="EA289" t="s">
        <v>226</v>
      </c>
      <c r="EC289">
        <v>17</v>
      </c>
      <c r="ED289">
        <v>17</v>
      </c>
      <c r="EF289" t="s">
        <v>2869</v>
      </c>
      <c r="EG289" t="s">
        <v>227</v>
      </c>
      <c r="EO289" t="s">
        <v>227</v>
      </c>
      <c r="EW289" t="s">
        <v>227</v>
      </c>
      <c r="FD289" t="s">
        <v>227</v>
      </c>
      <c r="FK289" t="s">
        <v>227</v>
      </c>
      <c r="FR289" t="s">
        <v>227</v>
      </c>
      <c r="FY289" t="s">
        <v>227</v>
      </c>
      <c r="GF289" t="s">
        <v>226</v>
      </c>
      <c r="GG289" t="s">
        <v>226</v>
      </c>
      <c r="GH289" t="s">
        <v>226</v>
      </c>
      <c r="GJ289">
        <v>1</v>
      </c>
      <c r="GK289">
        <v>1</v>
      </c>
      <c r="GM289" t="s">
        <v>2638</v>
      </c>
      <c r="GN289" t="s">
        <v>226</v>
      </c>
      <c r="GO289" t="s">
        <v>226</v>
      </c>
      <c r="GP289" t="s">
        <v>227</v>
      </c>
      <c r="GQ289">
        <v>0.12</v>
      </c>
      <c r="GR289">
        <v>1</v>
      </c>
      <c r="GS289">
        <v>8.33</v>
      </c>
      <c r="GU289" t="s">
        <v>2870</v>
      </c>
      <c r="GV289" t="s">
        <v>226</v>
      </c>
      <c r="GW289" t="s">
        <v>226</v>
      </c>
      <c r="GX289" t="s">
        <v>227</v>
      </c>
      <c r="GY289">
        <v>5</v>
      </c>
      <c r="GZ289">
        <v>6</v>
      </c>
      <c r="HA289">
        <v>1.2</v>
      </c>
      <c r="HC289" t="s">
        <v>2871</v>
      </c>
      <c r="HD289" t="s">
        <v>226</v>
      </c>
      <c r="HE289" t="s">
        <v>226</v>
      </c>
      <c r="HF289" t="s">
        <v>226</v>
      </c>
      <c r="HH289">
        <v>5</v>
      </c>
      <c r="HI289">
        <v>5</v>
      </c>
      <c r="HK289" t="s">
        <v>2890</v>
      </c>
      <c r="HL289" t="s">
        <v>226</v>
      </c>
      <c r="HM289" t="s">
        <v>226</v>
      </c>
      <c r="HN289" t="s">
        <v>227</v>
      </c>
      <c r="HO289">
        <v>5</v>
      </c>
      <c r="HP289">
        <v>6</v>
      </c>
      <c r="HQ289">
        <v>1.2</v>
      </c>
      <c r="HS289" t="s">
        <v>2871</v>
      </c>
      <c r="HT289" t="s">
        <v>226</v>
      </c>
      <c r="HU289" t="s">
        <v>226</v>
      </c>
      <c r="HV289" t="s">
        <v>226</v>
      </c>
      <c r="HX289">
        <v>5</v>
      </c>
      <c r="HY289">
        <v>5</v>
      </c>
      <c r="IA289" t="s">
        <v>2873</v>
      </c>
      <c r="IB289" t="s">
        <v>226</v>
      </c>
      <c r="IC289" t="s">
        <v>226</v>
      </c>
      <c r="ID289" t="s">
        <v>226</v>
      </c>
      <c r="IF289">
        <v>2.5</v>
      </c>
      <c r="IG289">
        <v>2.5</v>
      </c>
      <c r="II289" t="s">
        <v>2874</v>
      </c>
      <c r="IJ289" t="s">
        <v>226</v>
      </c>
      <c r="IK289" t="s">
        <v>226</v>
      </c>
      <c r="IL289" t="s">
        <v>226</v>
      </c>
      <c r="IN289">
        <v>3</v>
      </c>
      <c r="IO289">
        <v>3</v>
      </c>
      <c r="IQ289" t="s">
        <v>2875</v>
      </c>
      <c r="IR289" t="s">
        <v>226</v>
      </c>
      <c r="IS289" t="s">
        <v>226</v>
      </c>
      <c r="IT289" t="s">
        <v>226</v>
      </c>
      <c r="IV289">
        <v>17</v>
      </c>
      <c r="IW289">
        <v>17</v>
      </c>
      <c r="IY289" t="s">
        <v>2876</v>
      </c>
      <c r="IZ289" t="s">
        <v>227</v>
      </c>
      <c r="JH289" t="s">
        <v>227</v>
      </c>
      <c r="KF289" t="s">
        <v>227</v>
      </c>
      <c r="KN289" t="s">
        <v>227</v>
      </c>
      <c r="KV289" t="s">
        <v>227</v>
      </c>
      <c r="LD289" t="s">
        <v>227</v>
      </c>
      <c r="LL289" t="s">
        <v>227</v>
      </c>
      <c r="LT289" t="s">
        <v>226</v>
      </c>
      <c r="LU289" t="s">
        <v>226</v>
      </c>
      <c r="LV289" t="s">
        <v>226</v>
      </c>
      <c r="LX289">
        <v>2</v>
      </c>
      <c r="LY289">
        <v>0.28999999999999998</v>
      </c>
      <c r="MA289" t="s">
        <v>2877</v>
      </c>
      <c r="MB289" t="s">
        <v>226</v>
      </c>
      <c r="MD289" t="s">
        <v>226</v>
      </c>
      <c r="MZ289">
        <v>142774557</v>
      </c>
      <c r="NA289" t="s">
        <v>2556</v>
      </c>
      <c r="NB289" t="s">
        <v>4076</v>
      </c>
      <c r="ND289">
        <v>321</v>
      </c>
    </row>
    <row r="290" spans="1:368" customFormat="1" ht="14.4" x14ac:dyDescent="0.3">
      <c r="A290" t="s">
        <v>4077</v>
      </c>
      <c r="B290" t="s">
        <v>4078</v>
      </c>
      <c r="C290" t="s">
        <v>3454</v>
      </c>
      <c r="D290" t="s">
        <v>223</v>
      </c>
      <c r="E290" t="s">
        <v>1504</v>
      </c>
      <c r="F290" t="s">
        <v>1505</v>
      </c>
      <c r="G290" t="s">
        <v>3517</v>
      </c>
      <c r="H290" t="s">
        <v>235</v>
      </c>
      <c r="I290" t="s">
        <v>226</v>
      </c>
      <c r="J290" t="s">
        <v>226</v>
      </c>
      <c r="K290" t="s">
        <v>226</v>
      </c>
      <c r="M290">
        <v>1.5</v>
      </c>
      <c r="N290">
        <v>1.5</v>
      </c>
      <c r="P290" t="s">
        <v>2859</v>
      </c>
      <c r="Q290" t="s">
        <v>226</v>
      </c>
      <c r="R290" t="s">
        <v>226</v>
      </c>
      <c r="S290" t="s">
        <v>226</v>
      </c>
      <c r="U290">
        <v>2.5</v>
      </c>
      <c r="V290">
        <v>2.5</v>
      </c>
      <c r="X290" t="s">
        <v>2860</v>
      </c>
      <c r="Y290" t="s">
        <v>226</v>
      </c>
      <c r="Z290" t="s">
        <v>226</v>
      </c>
      <c r="AA290" t="s">
        <v>226</v>
      </c>
      <c r="AC290">
        <v>2.5</v>
      </c>
      <c r="AD290">
        <v>2.5</v>
      </c>
      <c r="AF290" t="s">
        <v>3930</v>
      </c>
      <c r="AG290" t="s">
        <v>226</v>
      </c>
      <c r="AH290" t="s">
        <v>226</v>
      </c>
      <c r="AI290" t="s">
        <v>226</v>
      </c>
      <c r="AK290">
        <v>3.5</v>
      </c>
      <c r="AL290">
        <v>3.5</v>
      </c>
      <c r="AN290" t="s">
        <v>2860</v>
      </c>
      <c r="AO290" t="s">
        <v>226</v>
      </c>
      <c r="AP290" t="s">
        <v>226</v>
      </c>
      <c r="AQ290" t="s">
        <v>226</v>
      </c>
      <c r="AS290">
        <v>2.5</v>
      </c>
      <c r="AT290">
        <v>2.5</v>
      </c>
      <c r="AV290" t="s">
        <v>2862</v>
      </c>
      <c r="AW290" t="s">
        <v>226</v>
      </c>
      <c r="AX290" t="s">
        <v>226</v>
      </c>
      <c r="AY290" t="s">
        <v>226</v>
      </c>
      <c r="BA290">
        <v>5</v>
      </c>
      <c r="BB290">
        <v>5</v>
      </c>
      <c r="BD290" t="s">
        <v>2863</v>
      </c>
      <c r="BE290" t="s">
        <v>226</v>
      </c>
      <c r="BF290" t="s">
        <v>226</v>
      </c>
      <c r="BG290" t="s">
        <v>226</v>
      </c>
      <c r="BI290">
        <v>2.5</v>
      </c>
      <c r="BJ290">
        <v>2.5</v>
      </c>
      <c r="BL290" t="s">
        <v>3726</v>
      </c>
      <c r="BM290" t="s">
        <v>226</v>
      </c>
      <c r="BN290" t="s">
        <v>226</v>
      </c>
      <c r="BO290" t="s">
        <v>226</v>
      </c>
      <c r="BQ290">
        <v>2</v>
      </c>
      <c r="BR290">
        <v>2</v>
      </c>
      <c r="BT290" t="s">
        <v>2629</v>
      </c>
      <c r="BU290" t="s">
        <v>226</v>
      </c>
      <c r="BV290" t="s">
        <v>226</v>
      </c>
      <c r="BW290" t="s">
        <v>226</v>
      </c>
      <c r="BY290">
        <v>2</v>
      </c>
      <c r="BZ290">
        <v>2</v>
      </c>
      <c r="CB290" t="s">
        <v>2629</v>
      </c>
      <c r="CC290" t="s">
        <v>226</v>
      </c>
      <c r="CD290" t="s">
        <v>226</v>
      </c>
      <c r="CE290" t="s">
        <v>226</v>
      </c>
      <c r="CG290">
        <v>2.5</v>
      </c>
      <c r="CH290">
        <v>2.5</v>
      </c>
      <c r="CJ290" t="s">
        <v>2653</v>
      </c>
      <c r="CK290" t="s">
        <v>226</v>
      </c>
      <c r="CL290" t="s">
        <v>226</v>
      </c>
      <c r="CM290" t="s">
        <v>226</v>
      </c>
      <c r="CO290">
        <v>4</v>
      </c>
      <c r="CP290">
        <v>4</v>
      </c>
      <c r="CR290" t="s">
        <v>2653</v>
      </c>
      <c r="CS290" t="s">
        <v>226</v>
      </c>
      <c r="CT290" t="s">
        <v>226</v>
      </c>
      <c r="CU290" t="s">
        <v>226</v>
      </c>
      <c r="CW290">
        <v>3.5</v>
      </c>
      <c r="CX290">
        <v>3.5</v>
      </c>
      <c r="CZ290" t="s">
        <v>2866</v>
      </c>
      <c r="DA290" t="s">
        <v>226</v>
      </c>
      <c r="DB290" t="s">
        <v>226</v>
      </c>
      <c r="DC290" t="s">
        <v>226</v>
      </c>
      <c r="DE290">
        <v>8</v>
      </c>
      <c r="DF290">
        <v>8</v>
      </c>
      <c r="DH290" t="s">
        <v>2867</v>
      </c>
      <c r="DI290" t="s">
        <v>226</v>
      </c>
      <c r="DJ290" t="s">
        <v>226</v>
      </c>
      <c r="DK290" t="s">
        <v>226</v>
      </c>
      <c r="DM290">
        <v>5</v>
      </c>
      <c r="DN290">
        <v>5</v>
      </c>
      <c r="DP290" t="s">
        <v>3373</v>
      </c>
      <c r="DQ290" t="s">
        <v>226</v>
      </c>
      <c r="DR290" t="s">
        <v>226</v>
      </c>
      <c r="DS290" t="s">
        <v>226</v>
      </c>
      <c r="DU290">
        <v>3.5</v>
      </c>
      <c r="DV290">
        <v>3.5</v>
      </c>
      <c r="DX290" t="s">
        <v>3920</v>
      </c>
      <c r="DY290" t="s">
        <v>226</v>
      </c>
      <c r="DZ290" t="s">
        <v>226</v>
      </c>
      <c r="EA290" t="s">
        <v>226</v>
      </c>
      <c r="EC290">
        <v>17</v>
      </c>
      <c r="ED290">
        <v>17</v>
      </c>
      <c r="EF290" t="s">
        <v>2869</v>
      </c>
      <c r="EG290" t="s">
        <v>227</v>
      </c>
      <c r="EO290" t="s">
        <v>227</v>
      </c>
      <c r="EW290" t="s">
        <v>227</v>
      </c>
      <c r="FD290" t="s">
        <v>227</v>
      </c>
      <c r="FK290" t="s">
        <v>227</v>
      </c>
      <c r="FR290" t="s">
        <v>227</v>
      </c>
      <c r="FY290" t="s">
        <v>227</v>
      </c>
      <c r="GF290" t="s">
        <v>226</v>
      </c>
      <c r="GG290" t="s">
        <v>226</v>
      </c>
      <c r="GH290" t="s">
        <v>226</v>
      </c>
      <c r="GJ290">
        <v>1</v>
      </c>
      <c r="GK290">
        <v>1</v>
      </c>
      <c r="GM290" t="s">
        <v>2638</v>
      </c>
      <c r="GN290" t="s">
        <v>226</v>
      </c>
      <c r="GO290" t="s">
        <v>226</v>
      </c>
      <c r="GP290" t="s">
        <v>227</v>
      </c>
      <c r="GQ290">
        <v>0.12</v>
      </c>
      <c r="GR290">
        <v>1</v>
      </c>
      <c r="GS290">
        <v>8.33</v>
      </c>
      <c r="GU290" t="s">
        <v>2870</v>
      </c>
      <c r="GV290" t="s">
        <v>226</v>
      </c>
      <c r="GW290" t="s">
        <v>226</v>
      </c>
      <c r="GX290" t="s">
        <v>227</v>
      </c>
      <c r="GY290">
        <v>5</v>
      </c>
      <c r="GZ290">
        <v>6</v>
      </c>
      <c r="HA290">
        <v>1.2</v>
      </c>
      <c r="HC290" t="s">
        <v>2860</v>
      </c>
      <c r="HD290" t="s">
        <v>226</v>
      </c>
      <c r="HE290" t="s">
        <v>226</v>
      </c>
      <c r="HF290" t="s">
        <v>226</v>
      </c>
      <c r="HH290">
        <v>5</v>
      </c>
      <c r="HI290">
        <v>5</v>
      </c>
      <c r="HK290" t="s">
        <v>2890</v>
      </c>
      <c r="HL290" t="s">
        <v>226</v>
      </c>
      <c r="HM290" t="s">
        <v>226</v>
      </c>
      <c r="HN290" t="s">
        <v>227</v>
      </c>
      <c r="HO290">
        <v>5</v>
      </c>
      <c r="HP290">
        <v>6</v>
      </c>
      <c r="HQ290">
        <v>1.2</v>
      </c>
      <c r="HS290" t="s">
        <v>2882</v>
      </c>
      <c r="HT290" t="s">
        <v>226</v>
      </c>
      <c r="HU290" t="s">
        <v>226</v>
      </c>
      <c r="HV290" t="s">
        <v>226</v>
      </c>
      <c r="HX290">
        <v>5</v>
      </c>
      <c r="HY290">
        <v>5</v>
      </c>
      <c r="IA290" t="s">
        <v>3053</v>
      </c>
      <c r="IB290" t="s">
        <v>226</v>
      </c>
      <c r="IC290" t="s">
        <v>226</v>
      </c>
      <c r="ID290" t="s">
        <v>226</v>
      </c>
      <c r="IF290">
        <v>2.5</v>
      </c>
      <c r="IG290">
        <v>2.5</v>
      </c>
      <c r="II290" t="s">
        <v>2874</v>
      </c>
      <c r="IJ290" t="s">
        <v>226</v>
      </c>
      <c r="IK290" t="s">
        <v>226</v>
      </c>
      <c r="IL290" t="s">
        <v>226</v>
      </c>
      <c r="IN290">
        <v>3</v>
      </c>
      <c r="IO290">
        <v>3</v>
      </c>
      <c r="IQ290" t="s">
        <v>2663</v>
      </c>
      <c r="IR290" t="s">
        <v>226</v>
      </c>
      <c r="IS290" t="s">
        <v>226</v>
      </c>
      <c r="IT290" t="s">
        <v>226</v>
      </c>
      <c r="IV290">
        <v>17</v>
      </c>
      <c r="IW290">
        <v>17</v>
      </c>
      <c r="IY290" t="s">
        <v>2876</v>
      </c>
      <c r="IZ290" t="s">
        <v>227</v>
      </c>
      <c r="JH290" t="s">
        <v>227</v>
      </c>
      <c r="KF290" t="s">
        <v>227</v>
      </c>
      <c r="KN290" t="s">
        <v>227</v>
      </c>
      <c r="KV290" t="s">
        <v>227</v>
      </c>
      <c r="LD290" t="s">
        <v>227</v>
      </c>
      <c r="LL290" t="s">
        <v>227</v>
      </c>
      <c r="LT290" t="s">
        <v>226</v>
      </c>
      <c r="LU290" t="s">
        <v>226</v>
      </c>
      <c r="LV290" t="s">
        <v>226</v>
      </c>
      <c r="LX290">
        <v>2</v>
      </c>
      <c r="LY290">
        <v>0.28999999999999998</v>
      </c>
      <c r="MA290" t="s">
        <v>3048</v>
      </c>
      <c r="MB290" t="s">
        <v>226</v>
      </c>
      <c r="MD290" t="s">
        <v>226</v>
      </c>
      <c r="MZ290">
        <v>142774564</v>
      </c>
      <c r="NA290" t="s">
        <v>2557</v>
      </c>
      <c r="NB290" t="s">
        <v>4079</v>
      </c>
      <c r="ND290">
        <v>322</v>
      </c>
    </row>
    <row r="291" spans="1:368" customFormat="1" ht="14.4" x14ac:dyDescent="0.3">
      <c r="A291" t="s">
        <v>4080</v>
      </c>
      <c r="B291" t="s">
        <v>4081</v>
      </c>
      <c r="C291" t="s">
        <v>3445</v>
      </c>
      <c r="D291" t="s">
        <v>233</v>
      </c>
      <c r="E291" t="s">
        <v>268</v>
      </c>
      <c r="F291" t="s">
        <v>889</v>
      </c>
      <c r="G291" t="s">
        <v>4082</v>
      </c>
      <c r="H291" t="s">
        <v>1293</v>
      </c>
      <c r="MF291" t="s">
        <v>226</v>
      </c>
      <c r="MG291" t="s">
        <v>1488</v>
      </c>
      <c r="MI291" t="s">
        <v>1473</v>
      </c>
      <c r="MR291" t="s">
        <v>226</v>
      </c>
      <c r="MS291" t="s">
        <v>226</v>
      </c>
      <c r="MU291">
        <v>10</v>
      </c>
      <c r="MV291">
        <v>10</v>
      </c>
      <c r="MX291">
        <v>10</v>
      </c>
      <c r="MY291">
        <v>20</v>
      </c>
      <c r="MZ291">
        <v>143115462</v>
      </c>
      <c r="NA291" t="s">
        <v>4083</v>
      </c>
      <c r="NB291" t="s">
        <v>4084</v>
      </c>
      <c r="ND291">
        <v>325</v>
      </c>
    </row>
    <row r="292" spans="1:368" customFormat="1" ht="14.4" x14ac:dyDescent="0.3">
      <c r="A292" t="s">
        <v>4085</v>
      </c>
      <c r="B292" t="s">
        <v>4086</v>
      </c>
      <c r="C292" t="s">
        <v>3352</v>
      </c>
      <c r="D292" t="s">
        <v>233</v>
      </c>
      <c r="E292" t="s">
        <v>250</v>
      </c>
      <c r="F292" t="s">
        <v>987</v>
      </c>
      <c r="G292" t="s">
        <v>4087</v>
      </c>
      <c r="H292" t="s">
        <v>235</v>
      </c>
      <c r="I292" t="s">
        <v>226</v>
      </c>
      <c r="J292" t="s">
        <v>226</v>
      </c>
      <c r="K292" t="s">
        <v>226</v>
      </c>
      <c r="M292">
        <v>1</v>
      </c>
      <c r="N292">
        <v>1</v>
      </c>
      <c r="P292" t="s">
        <v>2840</v>
      </c>
      <c r="Q292" t="s">
        <v>226</v>
      </c>
      <c r="R292" t="s">
        <v>226</v>
      </c>
      <c r="S292" t="s">
        <v>226</v>
      </c>
      <c r="U292">
        <v>2</v>
      </c>
      <c r="V292">
        <v>2</v>
      </c>
      <c r="X292" t="s">
        <v>2840</v>
      </c>
      <c r="Y292" t="s">
        <v>226</v>
      </c>
      <c r="Z292" t="s">
        <v>226</v>
      </c>
      <c r="AA292" t="s">
        <v>226</v>
      </c>
      <c r="AC292">
        <v>2.25</v>
      </c>
      <c r="AD292">
        <v>2.25</v>
      </c>
      <c r="AF292" t="s">
        <v>2840</v>
      </c>
      <c r="AG292" t="s">
        <v>226</v>
      </c>
      <c r="AH292" t="s">
        <v>226</v>
      </c>
      <c r="AI292" t="s">
        <v>226</v>
      </c>
      <c r="AK292">
        <v>2.25</v>
      </c>
      <c r="AL292">
        <v>2.25</v>
      </c>
      <c r="AN292" t="s">
        <v>2840</v>
      </c>
      <c r="AO292" t="s">
        <v>226</v>
      </c>
      <c r="AP292" t="s">
        <v>226</v>
      </c>
      <c r="AQ292" t="s">
        <v>227</v>
      </c>
      <c r="AR292">
        <v>400</v>
      </c>
      <c r="AS292">
        <v>2.25</v>
      </c>
      <c r="AT292">
        <v>2.81</v>
      </c>
      <c r="AV292" t="s">
        <v>2840</v>
      </c>
      <c r="AW292" t="s">
        <v>226</v>
      </c>
      <c r="AX292" t="s">
        <v>226</v>
      </c>
      <c r="AY292" t="s">
        <v>226</v>
      </c>
      <c r="BA292">
        <v>3.5</v>
      </c>
      <c r="BB292">
        <v>3.5</v>
      </c>
      <c r="BD292" t="s">
        <v>2840</v>
      </c>
      <c r="BE292" t="s">
        <v>226</v>
      </c>
      <c r="BF292" t="s">
        <v>226</v>
      </c>
      <c r="BG292" t="s">
        <v>226</v>
      </c>
      <c r="BI292">
        <v>2</v>
      </c>
      <c r="BJ292">
        <v>2</v>
      </c>
      <c r="BL292" t="s">
        <v>2840</v>
      </c>
      <c r="BM292" t="s">
        <v>226</v>
      </c>
      <c r="BN292" t="s">
        <v>226</v>
      </c>
      <c r="BO292" t="s">
        <v>226</v>
      </c>
      <c r="BQ292">
        <v>1.5</v>
      </c>
      <c r="BR292">
        <v>1.5</v>
      </c>
      <c r="BT292" t="s">
        <v>2840</v>
      </c>
      <c r="BU292" t="s">
        <v>226</v>
      </c>
      <c r="BV292" t="s">
        <v>226</v>
      </c>
      <c r="BW292" t="s">
        <v>226</v>
      </c>
      <c r="BY292">
        <v>1.5</v>
      </c>
      <c r="BZ292">
        <v>1.5</v>
      </c>
      <c r="CB292" t="s">
        <v>2840</v>
      </c>
      <c r="CC292" t="s">
        <v>226</v>
      </c>
      <c r="CD292" t="s">
        <v>226</v>
      </c>
      <c r="CE292" t="s">
        <v>226</v>
      </c>
      <c r="CG292">
        <v>2.25</v>
      </c>
      <c r="CH292">
        <v>2.25</v>
      </c>
      <c r="CJ292" t="s">
        <v>2840</v>
      </c>
      <c r="CK292" t="s">
        <v>226</v>
      </c>
      <c r="CL292" t="s">
        <v>226</v>
      </c>
      <c r="CM292" t="s">
        <v>226</v>
      </c>
      <c r="CO292">
        <v>4.5</v>
      </c>
      <c r="CP292">
        <v>4.5</v>
      </c>
      <c r="CR292" t="s">
        <v>2840</v>
      </c>
      <c r="CS292" t="s">
        <v>226</v>
      </c>
      <c r="CT292" t="s">
        <v>226</v>
      </c>
      <c r="CU292" t="s">
        <v>226</v>
      </c>
      <c r="CW292">
        <v>2.5</v>
      </c>
      <c r="CX292">
        <v>2.5</v>
      </c>
      <c r="CZ292" t="s">
        <v>2840</v>
      </c>
      <c r="DA292" t="s">
        <v>226</v>
      </c>
      <c r="DB292" t="s">
        <v>226</v>
      </c>
      <c r="DC292" t="s">
        <v>226</v>
      </c>
      <c r="DE292">
        <v>6</v>
      </c>
      <c r="DF292">
        <v>6</v>
      </c>
      <c r="DH292" t="s">
        <v>2840</v>
      </c>
      <c r="DI292" t="s">
        <v>226</v>
      </c>
      <c r="DJ292" t="s">
        <v>226</v>
      </c>
      <c r="DK292" t="s">
        <v>226</v>
      </c>
      <c r="DM292">
        <v>4.5</v>
      </c>
      <c r="DN292">
        <v>4.5</v>
      </c>
      <c r="DP292" t="s">
        <v>2840</v>
      </c>
      <c r="DQ292" t="s">
        <v>226</v>
      </c>
      <c r="DR292" t="s">
        <v>226</v>
      </c>
      <c r="DS292" t="s">
        <v>226</v>
      </c>
      <c r="DU292">
        <v>3</v>
      </c>
      <c r="DV292">
        <v>3</v>
      </c>
      <c r="DX292" t="s">
        <v>2840</v>
      </c>
      <c r="DY292" t="s">
        <v>226</v>
      </c>
      <c r="DZ292" t="s">
        <v>226</v>
      </c>
      <c r="EA292" t="s">
        <v>226</v>
      </c>
      <c r="EC292">
        <v>13.25</v>
      </c>
      <c r="ED292">
        <v>13.25</v>
      </c>
      <c r="EF292" t="s">
        <v>2840</v>
      </c>
      <c r="EG292" t="s">
        <v>226</v>
      </c>
      <c r="EH292" t="s">
        <v>226</v>
      </c>
      <c r="EI292" t="s">
        <v>226</v>
      </c>
      <c r="EK292">
        <v>11</v>
      </c>
      <c r="EL292">
        <v>11</v>
      </c>
      <c r="EN292" t="s">
        <v>2840</v>
      </c>
      <c r="EO292" t="s">
        <v>226</v>
      </c>
      <c r="EP292" t="s">
        <v>226</v>
      </c>
      <c r="EQ292" t="s">
        <v>226</v>
      </c>
      <c r="ES292">
        <v>39</v>
      </c>
      <c r="ET292">
        <v>39</v>
      </c>
      <c r="EV292" t="s">
        <v>2840</v>
      </c>
      <c r="EW292" t="s">
        <v>226</v>
      </c>
      <c r="EX292" t="s">
        <v>226</v>
      </c>
      <c r="EY292" t="s">
        <v>227</v>
      </c>
      <c r="EZ292">
        <v>4</v>
      </c>
      <c r="FA292">
        <v>1</v>
      </c>
      <c r="FB292">
        <v>1.25</v>
      </c>
      <c r="FD292" t="s">
        <v>226</v>
      </c>
      <c r="FE292" t="s">
        <v>226</v>
      </c>
      <c r="FF292" t="s">
        <v>226</v>
      </c>
      <c r="FH292">
        <v>3</v>
      </c>
      <c r="FI292">
        <v>3</v>
      </c>
      <c r="FK292" t="s">
        <v>226</v>
      </c>
      <c r="FL292" t="s">
        <v>226</v>
      </c>
      <c r="FM292" t="s">
        <v>226</v>
      </c>
      <c r="FO292">
        <v>2.25</v>
      </c>
      <c r="FP292">
        <v>2.25</v>
      </c>
      <c r="FR292" t="s">
        <v>226</v>
      </c>
      <c r="FS292" t="s">
        <v>226</v>
      </c>
      <c r="FT292" t="s">
        <v>226</v>
      </c>
      <c r="FV292">
        <v>3.5</v>
      </c>
      <c r="FW292">
        <v>3.5</v>
      </c>
      <c r="FY292" t="s">
        <v>226</v>
      </c>
      <c r="FZ292" t="s">
        <v>226</v>
      </c>
      <c r="GA292" t="s">
        <v>226</v>
      </c>
      <c r="GC292">
        <v>2.5</v>
      </c>
      <c r="GD292">
        <v>2.5</v>
      </c>
      <c r="GF292" t="s">
        <v>226</v>
      </c>
      <c r="GG292" t="s">
        <v>226</v>
      </c>
      <c r="GH292" t="s">
        <v>226</v>
      </c>
      <c r="GJ292">
        <v>2</v>
      </c>
      <c r="GK292">
        <v>2</v>
      </c>
      <c r="GM292" t="s">
        <v>2840</v>
      </c>
      <c r="GN292" t="s">
        <v>226</v>
      </c>
      <c r="GO292" t="s">
        <v>226</v>
      </c>
      <c r="GP292" t="s">
        <v>226</v>
      </c>
      <c r="GR292">
        <v>2.5</v>
      </c>
      <c r="GS292">
        <v>2.5</v>
      </c>
      <c r="GU292" t="s">
        <v>2840</v>
      </c>
      <c r="GV292" t="s">
        <v>226</v>
      </c>
      <c r="GW292" t="s">
        <v>226</v>
      </c>
      <c r="GX292" t="s">
        <v>226</v>
      </c>
      <c r="GZ292">
        <v>3</v>
      </c>
      <c r="HA292">
        <v>3</v>
      </c>
      <c r="HC292" t="s">
        <v>2840</v>
      </c>
      <c r="HD292" t="s">
        <v>226</v>
      </c>
      <c r="HE292" t="s">
        <v>226</v>
      </c>
      <c r="HF292" t="s">
        <v>226</v>
      </c>
      <c r="HH292">
        <v>3</v>
      </c>
      <c r="HI292">
        <v>3</v>
      </c>
      <c r="HK292" t="s">
        <v>2840</v>
      </c>
      <c r="HL292" t="s">
        <v>226</v>
      </c>
      <c r="HM292" t="s">
        <v>226</v>
      </c>
      <c r="HN292" t="s">
        <v>226</v>
      </c>
      <c r="HP292">
        <v>3.5</v>
      </c>
      <c r="HQ292">
        <v>3.5</v>
      </c>
      <c r="HS292" t="s">
        <v>2840</v>
      </c>
      <c r="HT292" t="s">
        <v>226</v>
      </c>
      <c r="HU292" t="s">
        <v>226</v>
      </c>
      <c r="HV292" t="s">
        <v>226</v>
      </c>
      <c r="HX292">
        <v>3</v>
      </c>
      <c r="HY292">
        <v>3</v>
      </c>
      <c r="IA292" t="s">
        <v>2840</v>
      </c>
      <c r="IB292" t="s">
        <v>226</v>
      </c>
      <c r="IC292" t="s">
        <v>226</v>
      </c>
      <c r="ID292" t="s">
        <v>226</v>
      </c>
      <c r="IF292">
        <v>1.25</v>
      </c>
      <c r="IG292">
        <v>1.25</v>
      </c>
      <c r="II292" t="s">
        <v>2840</v>
      </c>
      <c r="IJ292" t="s">
        <v>226</v>
      </c>
      <c r="IK292" t="s">
        <v>226</v>
      </c>
      <c r="IL292" t="s">
        <v>226</v>
      </c>
      <c r="IN292">
        <v>3.5</v>
      </c>
      <c r="IO292">
        <v>3.5</v>
      </c>
      <c r="IQ292" t="s">
        <v>2840</v>
      </c>
      <c r="IR292" t="s">
        <v>226</v>
      </c>
      <c r="IS292" t="s">
        <v>226</v>
      </c>
      <c r="IT292" t="s">
        <v>226</v>
      </c>
      <c r="IV292">
        <v>15</v>
      </c>
      <c r="IW292">
        <v>15</v>
      </c>
      <c r="IY292" t="s">
        <v>2840</v>
      </c>
      <c r="IZ292" t="s">
        <v>226</v>
      </c>
      <c r="JA292" t="s">
        <v>226</v>
      </c>
      <c r="JB292" t="s">
        <v>226</v>
      </c>
      <c r="JD292">
        <v>22</v>
      </c>
      <c r="JE292">
        <v>22</v>
      </c>
      <c r="JG292" t="s">
        <v>2840</v>
      </c>
      <c r="JH292" t="s">
        <v>226</v>
      </c>
      <c r="JI292" t="s">
        <v>226</v>
      </c>
      <c r="JJ292" t="s">
        <v>226</v>
      </c>
      <c r="JL292">
        <v>11</v>
      </c>
      <c r="JM292">
        <v>11</v>
      </c>
      <c r="JO292" t="s">
        <v>2840</v>
      </c>
      <c r="KF292" t="s">
        <v>226</v>
      </c>
      <c r="KG292" t="s">
        <v>226</v>
      </c>
      <c r="KH292" t="s">
        <v>226</v>
      </c>
      <c r="KJ292">
        <v>6.25</v>
      </c>
      <c r="KK292">
        <v>6.25</v>
      </c>
      <c r="KM292" t="s">
        <v>2840</v>
      </c>
      <c r="KN292" t="s">
        <v>226</v>
      </c>
      <c r="KO292" t="s">
        <v>226</v>
      </c>
      <c r="KP292" t="s">
        <v>226</v>
      </c>
      <c r="KR292">
        <v>7</v>
      </c>
      <c r="KS292">
        <v>7</v>
      </c>
      <c r="KU292" t="s">
        <v>2840</v>
      </c>
      <c r="KV292" t="s">
        <v>226</v>
      </c>
      <c r="KW292" t="s">
        <v>226</v>
      </c>
      <c r="KX292" t="s">
        <v>226</v>
      </c>
      <c r="KZ292">
        <v>9</v>
      </c>
      <c r="LA292">
        <v>9</v>
      </c>
      <c r="LC292" t="s">
        <v>2840</v>
      </c>
      <c r="LD292" t="s">
        <v>226</v>
      </c>
      <c r="LE292" t="s">
        <v>226</v>
      </c>
      <c r="LF292" t="s">
        <v>226</v>
      </c>
      <c r="LH292">
        <v>8</v>
      </c>
      <c r="LI292">
        <v>8</v>
      </c>
      <c r="LK292" t="s">
        <v>2840</v>
      </c>
      <c r="LL292" t="s">
        <v>226</v>
      </c>
      <c r="LM292" t="s">
        <v>226</v>
      </c>
      <c r="LN292" t="s">
        <v>226</v>
      </c>
      <c r="LP292">
        <v>12</v>
      </c>
      <c r="LQ292">
        <v>12</v>
      </c>
      <c r="LS292" t="s">
        <v>2840</v>
      </c>
      <c r="LT292" t="s">
        <v>226</v>
      </c>
      <c r="LU292" t="s">
        <v>226</v>
      </c>
      <c r="LV292" t="s">
        <v>226</v>
      </c>
      <c r="LX292">
        <v>2</v>
      </c>
      <c r="LY292">
        <v>0.28999999999999998</v>
      </c>
      <c r="MA292" t="s">
        <v>2840</v>
      </c>
      <c r="MB292" t="s">
        <v>226</v>
      </c>
      <c r="MD292" t="s">
        <v>226</v>
      </c>
      <c r="MZ292">
        <v>142882695</v>
      </c>
      <c r="NA292" t="s">
        <v>4088</v>
      </c>
      <c r="NB292" t="s">
        <v>4089</v>
      </c>
      <c r="ND292">
        <v>326</v>
      </c>
    </row>
    <row r="293" spans="1:368" customFormat="1" ht="14.4" x14ac:dyDescent="0.3">
      <c r="A293" t="s">
        <v>4090</v>
      </c>
      <c r="B293" t="s">
        <v>4091</v>
      </c>
      <c r="C293" t="s">
        <v>3352</v>
      </c>
      <c r="D293" t="s">
        <v>233</v>
      </c>
      <c r="E293" t="s">
        <v>250</v>
      </c>
      <c r="F293" t="s">
        <v>987</v>
      </c>
      <c r="G293" t="s">
        <v>4087</v>
      </c>
      <c r="H293" t="s">
        <v>235</v>
      </c>
      <c r="I293" t="s">
        <v>226</v>
      </c>
      <c r="J293" t="s">
        <v>226</v>
      </c>
      <c r="K293" t="s">
        <v>226</v>
      </c>
      <c r="M293">
        <v>1</v>
      </c>
      <c r="N293">
        <v>1</v>
      </c>
      <c r="P293" t="s">
        <v>2840</v>
      </c>
      <c r="Q293" t="s">
        <v>226</v>
      </c>
      <c r="R293" t="s">
        <v>226</v>
      </c>
      <c r="S293" t="s">
        <v>226</v>
      </c>
      <c r="U293">
        <v>2</v>
      </c>
      <c r="V293">
        <v>2</v>
      </c>
      <c r="X293" t="s">
        <v>2840</v>
      </c>
      <c r="Y293" t="s">
        <v>226</v>
      </c>
      <c r="Z293" t="s">
        <v>226</v>
      </c>
      <c r="AA293" t="s">
        <v>226</v>
      </c>
      <c r="AC293">
        <v>2.25</v>
      </c>
      <c r="AD293">
        <v>2.25</v>
      </c>
      <c r="AF293" t="s">
        <v>2840</v>
      </c>
      <c r="AG293" t="s">
        <v>226</v>
      </c>
      <c r="AH293" t="s">
        <v>226</v>
      </c>
      <c r="AI293" t="s">
        <v>226</v>
      </c>
      <c r="AK293">
        <v>2.5</v>
      </c>
      <c r="AL293">
        <v>2.5</v>
      </c>
      <c r="AN293" t="s">
        <v>2840</v>
      </c>
      <c r="AO293" t="s">
        <v>226</v>
      </c>
      <c r="AP293" t="s">
        <v>226</v>
      </c>
      <c r="AQ293" t="s">
        <v>227</v>
      </c>
      <c r="AR293">
        <v>400</v>
      </c>
      <c r="AS293">
        <v>2.25</v>
      </c>
      <c r="AT293">
        <v>2.81</v>
      </c>
      <c r="AV293" t="s">
        <v>2840</v>
      </c>
      <c r="AW293" t="s">
        <v>226</v>
      </c>
      <c r="AX293" t="s">
        <v>226</v>
      </c>
      <c r="AY293" t="s">
        <v>226</v>
      </c>
      <c r="BA293">
        <v>3.5</v>
      </c>
      <c r="BB293">
        <v>3.5</v>
      </c>
      <c r="BD293" t="s">
        <v>2840</v>
      </c>
      <c r="BE293" t="s">
        <v>226</v>
      </c>
      <c r="BF293" t="s">
        <v>226</v>
      </c>
      <c r="BG293" t="s">
        <v>226</v>
      </c>
      <c r="BI293">
        <v>2.25</v>
      </c>
      <c r="BJ293">
        <v>2.25</v>
      </c>
      <c r="BL293" t="s">
        <v>2840</v>
      </c>
      <c r="BM293" t="s">
        <v>226</v>
      </c>
      <c r="BN293" t="s">
        <v>226</v>
      </c>
      <c r="BO293" t="s">
        <v>226</v>
      </c>
      <c r="BQ293">
        <v>1.5</v>
      </c>
      <c r="BR293">
        <v>1.5</v>
      </c>
      <c r="BT293" t="s">
        <v>2840</v>
      </c>
      <c r="BU293" t="s">
        <v>226</v>
      </c>
      <c r="BV293" t="s">
        <v>226</v>
      </c>
      <c r="BW293" t="s">
        <v>226</v>
      </c>
      <c r="BY293">
        <v>1.5</v>
      </c>
      <c r="BZ293">
        <v>1.5</v>
      </c>
      <c r="CB293" t="s">
        <v>2840</v>
      </c>
      <c r="CC293" t="s">
        <v>226</v>
      </c>
      <c r="CD293" t="s">
        <v>226</v>
      </c>
      <c r="CE293" t="s">
        <v>226</v>
      </c>
      <c r="CG293">
        <v>2.25</v>
      </c>
      <c r="CH293">
        <v>2.25</v>
      </c>
      <c r="CJ293" t="s">
        <v>2840</v>
      </c>
      <c r="CK293" t="s">
        <v>226</v>
      </c>
      <c r="CL293" t="s">
        <v>226</v>
      </c>
      <c r="CM293" t="s">
        <v>226</v>
      </c>
      <c r="CO293">
        <v>5</v>
      </c>
      <c r="CP293">
        <v>5</v>
      </c>
      <c r="CR293" t="s">
        <v>2840</v>
      </c>
      <c r="CS293" t="s">
        <v>226</v>
      </c>
      <c r="CT293" t="s">
        <v>226</v>
      </c>
      <c r="CU293" t="s">
        <v>226</v>
      </c>
      <c r="CW293">
        <v>2.25</v>
      </c>
      <c r="CX293">
        <v>2.25</v>
      </c>
      <c r="CZ293" t="s">
        <v>2840</v>
      </c>
      <c r="DA293" t="s">
        <v>226</v>
      </c>
      <c r="DB293" t="s">
        <v>226</v>
      </c>
      <c r="DC293" t="s">
        <v>226</v>
      </c>
      <c r="DE293">
        <v>5.75</v>
      </c>
      <c r="DF293">
        <v>5.75</v>
      </c>
      <c r="DH293" t="s">
        <v>2840</v>
      </c>
      <c r="DI293" t="s">
        <v>226</v>
      </c>
      <c r="DJ293" t="s">
        <v>226</v>
      </c>
      <c r="DK293" t="s">
        <v>226</v>
      </c>
      <c r="DM293">
        <v>4.5</v>
      </c>
      <c r="DN293">
        <v>4.5</v>
      </c>
      <c r="DP293" t="s">
        <v>2840</v>
      </c>
      <c r="DQ293" t="s">
        <v>226</v>
      </c>
      <c r="DR293" t="s">
        <v>226</v>
      </c>
      <c r="DS293" t="s">
        <v>226</v>
      </c>
      <c r="DU293">
        <v>3.25</v>
      </c>
      <c r="DV293">
        <v>3.25</v>
      </c>
      <c r="DX293" t="s">
        <v>2840</v>
      </c>
      <c r="DY293" t="s">
        <v>226</v>
      </c>
      <c r="DZ293" t="s">
        <v>226</v>
      </c>
      <c r="EA293" t="s">
        <v>226</v>
      </c>
      <c r="EC293">
        <v>13</v>
      </c>
      <c r="ED293">
        <v>13</v>
      </c>
      <c r="EF293" t="s">
        <v>2840</v>
      </c>
      <c r="EG293" t="s">
        <v>226</v>
      </c>
      <c r="EH293" t="s">
        <v>226</v>
      </c>
      <c r="EI293" t="s">
        <v>226</v>
      </c>
      <c r="EK293">
        <v>10.5</v>
      </c>
      <c r="EL293">
        <v>10.5</v>
      </c>
      <c r="EN293" t="s">
        <v>2840</v>
      </c>
      <c r="EO293" t="s">
        <v>226</v>
      </c>
      <c r="EP293" t="s">
        <v>226</v>
      </c>
      <c r="EQ293" t="s">
        <v>226</v>
      </c>
      <c r="ES293">
        <v>40</v>
      </c>
      <c r="ET293">
        <v>40</v>
      </c>
      <c r="EV293" t="s">
        <v>2840</v>
      </c>
      <c r="EW293" t="s">
        <v>226</v>
      </c>
      <c r="EX293" t="s">
        <v>226</v>
      </c>
      <c r="EY293" t="s">
        <v>227</v>
      </c>
      <c r="EZ293">
        <v>4</v>
      </c>
      <c r="FA293">
        <v>1</v>
      </c>
      <c r="FB293">
        <v>1.25</v>
      </c>
      <c r="FD293" t="s">
        <v>226</v>
      </c>
      <c r="FE293" t="s">
        <v>226</v>
      </c>
      <c r="FF293" t="s">
        <v>226</v>
      </c>
      <c r="FH293">
        <v>3</v>
      </c>
      <c r="FI293">
        <v>3</v>
      </c>
      <c r="FK293" t="s">
        <v>226</v>
      </c>
      <c r="FL293" t="s">
        <v>226</v>
      </c>
      <c r="FM293" t="s">
        <v>226</v>
      </c>
      <c r="FO293">
        <v>2.25</v>
      </c>
      <c r="FP293">
        <v>2.25</v>
      </c>
      <c r="FR293" t="s">
        <v>226</v>
      </c>
      <c r="FS293" t="s">
        <v>226</v>
      </c>
      <c r="FT293" t="s">
        <v>226</v>
      </c>
      <c r="FV293">
        <v>3.25</v>
      </c>
      <c r="FW293">
        <v>3.25</v>
      </c>
      <c r="FY293" t="s">
        <v>226</v>
      </c>
      <c r="FZ293" t="s">
        <v>226</v>
      </c>
      <c r="GA293" t="s">
        <v>226</v>
      </c>
      <c r="GC293">
        <v>2.5</v>
      </c>
      <c r="GD293">
        <v>2.5</v>
      </c>
      <c r="GF293" t="s">
        <v>226</v>
      </c>
      <c r="GG293" t="s">
        <v>226</v>
      </c>
      <c r="GH293" t="s">
        <v>226</v>
      </c>
      <c r="GJ293">
        <v>2</v>
      </c>
      <c r="GK293">
        <v>2</v>
      </c>
      <c r="GM293" t="s">
        <v>2840</v>
      </c>
      <c r="GN293" t="s">
        <v>226</v>
      </c>
      <c r="GO293" t="s">
        <v>226</v>
      </c>
      <c r="GP293" t="s">
        <v>226</v>
      </c>
      <c r="GR293">
        <v>2.5</v>
      </c>
      <c r="GS293">
        <v>2.5</v>
      </c>
      <c r="GU293" t="s">
        <v>2840</v>
      </c>
      <c r="GV293" t="s">
        <v>226</v>
      </c>
      <c r="GW293" t="s">
        <v>226</v>
      </c>
      <c r="GX293" t="s">
        <v>226</v>
      </c>
      <c r="GZ293">
        <v>2.5</v>
      </c>
      <c r="HA293">
        <v>2.5</v>
      </c>
      <c r="HC293" t="s">
        <v>2840</v>
      </c>
      <c r="HD293" t="s">
        <v>226</v>
      </c>
      <c r="HE293" t="s">
        <v>226</v>
      </c>
      <c r="HF293" t="s">
        <v>226</v>
      </c>
      <c r="HH293">
        <v>3.5</v>
      </c>
      <c r="HI293">
        <v>3.5</v>
      </c>
      <c r="HK293" t="s">
        <v>2840</v>
      </c>
      <c r="HL293" t="s">
        <v>226</v>
      </c>
      <c r="HM293" t="s">
        <v>226</v>
      </c>
      <c r="HN293" t="s">
        <v>226</v>
      </c>
      <c r="HP293">
        <v>3.5</v>
      </c>
      <c r="HQ293">
        <v>3.5</v>
      </c>
      <c r="HS293" t="s">
        <v>2840</v>
      </c>
      <c r="HT293" t="s">
        <v>226</v>
      </c>
      <c r="HU293" t="s">
        <v>226</v>
      </c>
      <c r="HV293" t="s">
        <v>226</v>
      </c>
      <c r="HX293">
        <v>3</v>
      </c>
      <c r="HY293">
        <v>3</v>
      </c>
      <c r="IA293" t="s">
        <v>2840</v>
      </c>
      <c r="IB293" t="s">
        <v>226</v>
      </c>
      <c r="IC293" t="s">
        <v>226</v>
      </c>
      <c r="ID293" t="s">
        <v>226</v>
      </c>
      <c r="IF293">
        <v>1.25</v>
      </c>
      <c r="IG293">
        <v>1.25</v>
      </c>
      <c r="II293" t="s">
        <v>2840</v>
      </c>
      <c r="IJ293" t="s">
        <v>226</v>
      </c>
      <c r="IK293" t="s">
        <v>226</v>
      </c>
      <c r="IL293" t="s">
        <v>226</v>
      </c>
      <c r="IN293">
        <v>3.5</v>
      </c>
      <c r="IO293">
        <v>3.5</v>
      </c>
      <c r="IQ293" t="s">
        <v>2840</v>
      </c>
      <c r="IR293" t="s">
        <v>226</v>
      </c>
      <c r="IS293" t="s">
        <v>226</v>
      </c>
      <c r="IT293" t="s">
        <v>226</v>
      </c>
      <c r="IV293">
        <v>14</v>
      </c>
      <c r="IW293">
        <v>14</v>
      </c>
      <c r="IY293" t="s">
        <v>2840</v>
      </c>
      <c r="IZ293" t="s">
        <v>226</v>
      </c>
      <c r="JA293" t="s">
        <v>226</v>
      </c>
      <c r="JB293" t="s">
        <v>226</v>
      </c>
      <c r="JD293">
        <v>18</v>
      </c>
      <c r="JE293">
        <v>18</v>
      </c>
      <c r="JG293" t="s">
        <v>2840</v>
      </c>
      <c r="JH293" t="s">
        <v>226</v>
      </c>
      <c r="JI293" t="s">
        <v>226</v>
      </c>
      <c r="JJ293" t="s">
        <v>226</v>
      </c>
      <c r="JL293">
        <v>10</v>
      </c>
      <c r="JM293">
        <v>10</v>
      </c>
      <c r="JO293" t="s">
        <v>2840</v>
      </c>
      <c r="KF293" t="s">
        <v>226</v>
      </c>
      <c r="KG293" t="s">
        <v>226</v>
      </c>
      <c r="KH293" t="s">
        <v>226</v>
      </c>
      <c r="KJ293">
        <v>6</v>
      </c>
      <c r="KK293">
        <v>6</v>
      </c>
      <c r="KM293" t="s">
        <v>2840</v>
      </c>
      <c r="KN293" t="s">
        <v>226</v>
      </c>
      <c r="KO293" t="s">
        <v>226</v>
      </c>
      <c r="KP293" t="s">
        <v>226</v>
      </c>
      <c r="KR293">
        <v>7</v>
      </c>
      <c r="KS293">
        <v>7</v>
      </c>
      <c r="KU293" t="s">
        <v>2840</v>
      </c>
      <c r="KV293" t="s">
        <v>226</v>
      </c>
      <c r="KW293" t="s">
        <v>226</v>
      </c>
      <c r="KX293" t="s">
        <v>226</v>
      </c>
      <c r="KZ293">
        <v>9</v>
      </c>
      <c r="LA293">
        <v>9</v>
      </c>
      <c r="LC293" t="s">
        <v>2840</v>
      </c>
      <c r="LD293" t="s">
        <v>226</v>
      </c>
      <c r="LE293" t="s">
        <v>226</v>
      </c>
      <c r="LF293" t="s">
        <v>226</v>
      </c>
      <c r="LH293">
        <v>10</v>
      </c>
      <c r="LI293">
        <v>10</v>
      </c>
      <c r="LK293" t="s">
        <v>2840</v>
      </c>
      <c r="LL293" t="s">
        <v>226</v>
      </c>
      <c r="LM293" t="s">
        <v>226</v>
      </c>
      <c r="LN293" t="s">
        <v>226</v>
      </c>
      <c r="LP293">
        <v>10</v>
      </c>
      <c r="LQ293">
        <v>10</v>
      </c>
      <c r="LS293" t="s">
        <v>2840</v>
      </c>
      <c r="LT293" t="s">
        <v>226</v>
      </c>
      <c r="LU293" t="s">
        <v>226</v>
      </c>
      <c r="LV293" t="s">
        <v>226</v>
      </c>
      <c r="LX293">
        <v>2</v>
      </c>
      <c r="LY293">
        <v>0.28999999999999998</v>
      </c>
      <c r="MA293" t="s">
        <v>2840</v>
      </c>
      <c r="MB293" t="s">
        <v>226</v>
      </c>
      <c r="MD293" t="s">
        <v>226</v>
      </c>
      <c r="MZ293">
        <v>142882699</v>
      </c>
      <c r="NA293" t="s">
        <v>4092</v>
      </c>
      <c r="NB293" t="s">
        <v>4093</v>
      </c>
      <c r="ND293">
        <v>327</v>
      </c>
    </row>
    <row r="294" spans="1:368" customFormat="1" ht="14.4" x14ac:dyDescent="0.3">
      <c r="A294" t="s">
        <v>4094</v>
      </c>
      <c r="B294" t="s">
        <v>4095</v>
      </c>
      <c r="C294" t="s">
        <v>3352</v>
      </c>
      <c r="D294" t="s">
        <v>233</v>
      </c>
      <c r="E294" t="s">
        <v>250</v>
      </c>
      <c r="F294" t="s">
        <v>987</v>
      </c>
      <c r="G294" t="s">
        <v>4087</v>
      </c>
      <c r="H294" t="s">
        <v>235</v>
      </c>
      <c r="I294" t="s">
        <v>226</v>
      </c>
      <c r="J294" t="s">
        <v>226</v>
      </c>
      <c r="K294" t="s">
        <v>226</v>
      </c>
      <c r="M294">
        <v>1</v>
      </c>
      <c r="N294">
        <v>1</v>
      </c>
      <c r="P294" t="s">
        <v>2840</v>
      </c>
      <c r="Q294" t="s">
        <v>226</v>
      </c>
      <c r="R294" t="s">
        <v>226</v>
      </c>
      <c r="S294" t="s">
        <v>226</v>
      </c>
      <c r="U294">
        <v>2.25</v>
      </c>
      <c r="V294">
        <v>2.25</v>
      </c>
      <c r="X294" t="s">
        <v>2840</v>
      </c>
      <c r="Y294" t="s">
        <v>226</v>
      </c>
      <c r="Z294" t="s">
        <v>226</v>
      </c>
      <c r="AA294" t="s">
        <v>226</v>
      </c>
      <c r="AC294">
        <v>2</v>
      </c>
      <c r="AD294">
        <v>2</v>
      </c>
      <c r="AF294" t="s">
        <v>2840</v>
      </c>
      <c r="AG294" t="s">
        <v>226</v>
      </c>
      <c r="AH294" t="s">
        <v>226</v>
      </c>
      <c r="AI294" t="s">
        <v>226</v>
      </c>
      <c r="AK294">
        <v>2.5</v>
      </c>
      <c r="AL294">
        <v>2.5</v>
      </c>
      <c r="AN294" t="s">
        <v>2840</v>
      </c>
      <c r="AO294" t="s">
        <v>226</v>
      </c>
      <c r="AP294" t="s">
        <v>226</v>
      </c>
      <c r="AQ294" t="s">
        <v>227</v>
      </c>
      <c r="AR294">
        <v>400</v>
      </c>
      <c r="AS294">
        <v>2.25</v>
      </c>
      <c r="AT294">
        <v>2.81</v>
      </c>
      <c r="AV294" t="s">
        <v>2840</v>
      </c>
      <c r="AW294" t="s">
        <v>226</v>
      </c>
      <c r="AX294" t="s">
        <v>226</v>
      </c>
      <c r="AY294" t="s">
        <v>226</v>
      </c>
      <c r="BA294">
        <v>3.25</v>
      </c>
      <c r="BB294">
        <v>3.25</v>
      </c>
      <c r="BD294" t="s">
        <v>2840</v>
      </c>
      <c r="BE294" t="s">
        <v>226</v>
      </c>
      <c r="BF294" t="s">
        <v>226</v>
      </c>
      <c r="BG294" t="s">
        <v>226</v>
      </c>
      <c r="BI294">
        <v>2.25</v>
      </c>
      <c r="BJ294">
        <v>2.25</v>
      </c>
      <c r="BL294" t="s">
        <v>2840</v>
      </c>
      <c r="BM294" t="s">
        <v>226</v>
      </c>
      <c r="BN294" t="s">
        <v>226</v>
      </c>
      <c r="BO294" t="s">
        <v>226</v>
      </c>
      <c r="BQ294">
        <v>1.5</v>
      </c>
      <c r="BR294">
        <v>1.5</v>
      </c>
      <c r="BT294" t="s">
        <v>2840</v>
      </c>
      <c r="BU294" t="s">
        <v>226</v>
      </c>
      <c r="BV294" t="s">
        <v>226</v>
      </c>
      <c r="BW294" t="s">
        <v>226</v>
      </c>
      <c r="BY294">
        <v>1.5</v>
      </c>
      <c r="BZ294">
        <v>1.5</v>
      </c>
      <c r="CB294" t="s">
        <v>2840</v>
      </c>
      <c r="CC294" t="s">
        <v>226</v>
      </c>
      <c r="CD294" t="s">
        <v>226</v>
      </c>
      <c r="CE294" t="s">
        <v>226</v>
      </c>
      <c r="CG294">
        <v>2.25</v>
      </c>
      <c r="CH294">
        <v>2.25</v>
      </c>
      <c r="CJ294" t="s">
        <v>2840</v>
      </c>
      <c r="CK294" t="s">
        <v>226</v>
      </c>
      <c r="CL294" t="s">
        <v>226</v>
      </c>
      <c r="CM294" t="s">
        <v>226</v>
      </c>
      <c r="CO294">
        <v>5</v>
      </c>
      <c r="CP294">
        <v>5</v>
      </c>
      <c r="CR294" t="s">
        <v>2840</v>
      </c>
      <c r="CS294" t="s">
        <v>226</v>
      </c>
      <c r="CT294" t="s">
        <v>226</v>
      </c>
      <c r="CU294" t="s">
        <v>226</v>
      </c>
      <c r="CW294">
        <v>2.25</v>
      </c>
      <c r="CX294">
        <v>2.25</v>
      </c>
      <c r="CZ294" t="s">
        <v>2840</v>
      </c>
      <c r="DA294" t="s">
        <v>226</v>
      </c>
      <c r="DB294" t="s">
        <v>226</v>
      </c>
      <c r="DC294" t="s">
        <v>226</v>
      </c>
      <c r="DE294">
        <v>5.75</v>
      </c>
      <c r="DF294">
        <v>5.75</v>
      </c>
      <c r="DH294" t="s">
        <v>2840</v>
      </c>
      <c r="DI294" t="s">
        <v>226</v>
      </c>
      <c r="DJ294" t="s">
        <v>226</v>
      </c>
      <c r="DK294" t="s">
        <v>226</v>
      </c>
      <c r="DM294">
        <v>4.25</v>
      </c>
      <c r="DN294">
        <v>4.25</v>
      </c>
      <c r="DP294" t="s">
        <v>2840</v>
      </c>
      <c r="DQ294" t="s">
        <v>226</v>
      </c>
      <c r="DR294" t="s">
        <v>226</v>
      </c>
      <c r="DS294" t="s">
        <v>226</v>
      </c>
      <c r="DU294">
        <v>3</v>
      </c>
      <c r="DV294">
        <v>3</v>
      </c>
      <c r="DX294" t="s">
        <v>2840</v>
      </c>
      <c r="DY294" t="s">
        <v>226</v>
      </c>
      <c r="DZ294" t="s">
        <v>226</v>
      </c>
      <c r="EA294" t="s">
        <v>226</v>
      </c>
      <c r="EC294">
        <v>13</v>
      </c>
      <c r="ED294">
        <v>13</v>
      </c>
      <c r="EF294" t="s">
        <v>2840</v>
      </c>
      <c r="EG294" t="s">
        <v>226</v>
      </c>
      <c r="EH294" t="s">
        <v>226</v>
      </c>
      <c r="EI294" t="s">
        <v>226</v>
      </c>
      <c r="EK294">
        <v>10</v>
      </c>
      <c r="EL294">
        <v>10</v>
      </c>
      <c r="EN294" t="s">
        <v>2840</v>
      </c>
      <c r="EO294" t="s">
        <v>226</v>
      </c>
      <c r="EP294" t="s">
        <v>226</v>
      </c>
      <c r="EQ294" t="s">
        <v>226</v>
      </c>
      <c r="ES294">
        <v>38</v>
      </c>
      <c r="ET294">
        <v>38</v>
      </c>
      <c r="EV294" t="s">
        <v>2840</v>
      </c>
      <c r="EW294" t="s">
        <v>226</v>
      </c>
      <c r="EX294" t="s">
        <v>226</v>
      </c>
      <c r="EY294" t="s">
        <v>227</v>
      </c>
      <c r="EZ294">
        <v>4</v>
      </c>
      <c r="FA294">
        <v>1</v>
      </c>
      <c r="FB294">
        <v>1.25</v>
      </c>
      <c r="FD294" t="s">
        <v>226</v>
      </c>
      <c r="FE294" t="s">
        <v>226</v>
      </c>
      <c r="FF294" t="s">
        <v>226</v>
      </c>
      <c r="FH294">
        <v>3</v>
      </c>
      <c r="FI294">
        <v>3</v>
      </c>
      <c r="FK294" t="s">
        <v>226</v>
      </c>
      <c r="FL294" t="s">
        <v>226</v>
      </c>
      <c r="FM294" t="s">
        <v>226</v>
      </c>
      <c r="FO294">
        <v>2</v>
      </c>
      <c r="FP294">
        <v>2</v>
      </c>
      <c r="FR294" t="s">
        <v>226</v>
      </c>
      <c r="FS294" t="s">
        <v>226</v>
      </c>
      <c r="FT294" t="s">
        <v>226</v>
      </c>
      <c r="FV294">
        <v>3</v>
      </c>
      <c r="FW294">
        <v>3</v>
      </c>
      <c r="FY294" t="s">
        <v>226</v>
      </c>
      <c r="FZ294" t="s">
        <v>226</v>
      </c>
      <c r="GA294" t="s">
        <v>226</v>
      </c>
      <c r="GC294">
        <v>2.25</v>
      </c>
      <c r="GD294">
        <v>2.25</v>
      </c>
      <c r="GF294" t="s">
        <v>226</v>
      </c>
      <c r="GG294" t="s">
        <v>226</v>
      </c>
      <c r="GH294" t="s">
        <v>226</v>
      </c>
      <c r="GJ294">
        <v>2</v>
      </c>
      <c r="GK294">
        <v>2</v>
      </c>
      <c r="GM294" t="s">
        <v>2840</v>
      </c>
      <c r="GN294" t="s">
        <v>226</v>
      </c>
      <c r="GO294" t="s">
        <v>226</v>
      </c>
      <c r="GP294" t="s">
        <v>226</v>
      </c>
      <c r="GR294">
        <v>2.5</v>
      </c>
      <c r="GS294">
        <v>2.5</v>
      </c>
      <c r="GU294" t="s">
        <v>2840</v>
      </c>
      <c r="GV294" t="s">
        <v>226</v>
      </c>
      <c r="GW294" t="s">
        <v>226</v>
      </c>
      <c r="GX294" t="s">
        <v>226</v>
      </c>
      <c r="GZ294">
        <v>3</v>
      </c>
      <c r="HA294">
        <v>3</v>
      </c>
      <c r="HC294" t="s">
        <v>2840</v>
      </c>
      <c r="HD294" t="s">
        <v>226</v>
      </c>
      <c r="HE294" t="s">
        <v>226</v>
      </c>
      <c r="HF294" t="s">
        <v>226</v>
      </c>
      <c r="HH294">
        <v>3</v>
      </c>
      <c r="HI294">
        <v>3</v>
      </c>
      <c r="HK294" t="s">
        <v>2840</v>
      </c>
      <c r="HL294" t="s">
        <v>226</v>
      </c>
      <c r="HM294" t="s">
        <v>226</v>
      </c>
      <c r="HN294" t="s">
        <v>226</v>
      </c>
      <c r="HP294">
        <v>3.25</v>
      </c>
      <c r="HQ294">
        <v>3.25</v>
      </c>
      <c r="HS294" t="s">
        <v>2840</v>
      </c>
      <c r="HT294" t="s">
        <v>226</v>
      </c>
      <c r="HU294" t="s">
        <v>226</v>
      </c>
      <c r="HV294" t="s">
        <v>226</v>
      </c>
      <c r="HX294">
        <v>3</v>
      </c>
      <c r="HY294">
        <v>3</v>
      </c>
      <c r="IA294" t="s">
        <v>2840</v>
      </c>
      <c r="IB294" t="s">
        <v>226</v>
      </c>
      <c r="IC294" t="s">
        <v>226</v>
      </c>
      <c r="ID294" t="s">
        <v>226</v>
      </c>
      <c r="IF294">
        <v>1.25</v>
      </c>
      <c r="IG294">
        <v>1.25</v>
      </c>
      <c r="II294" t="s">
        <v>2840</v>
      </c>
      <c r="IJ294" t="s">
        <v>226</v>
      </c>
      <c r="IK294" t="s">
        <v>226</v>
      </c>
      <c r="IL294" t="s">
        <v>226</v>
      </c>
      <c r="IN294">
        <v>3.5</v>
      </c>
      <c r="IO294">
        <v>3.5</v>
      </c>
      <c r="IQ294" t="s">
        <v>2840</v>
      </c>
      <c r="IR294" t="s">
        <v>226</v>
      </c>
      <c r="IS294" t="s">
        <v>226</v>
      </c>
      <c r="IT294" t="s">
        <v>226</v>
      </c>
      <c r="IV294">
        <v>14</v>
      </c>
      <c r="IW294">
        <v>14</v>
      </c>
      <c r="IY294" t="s">
        <v>2840</v>
      </c>
      <c r="IZ294" t="s">
        <v>226</v>
      </c>
      <c r="JA294" t="s">
        <v>226</v>
      </c>
      <c r="JB294" t="s">
        <v>226</v>
      </c>
      <c r="JD294">
        <v>16</v>
      </c>
      <c r="JE294">
        <v>16</v>
      </c>
      <c r="JG294" t="s">
        <v>2840</v>
      </c>
      <c r="JH294" t="s">
        <v>226</v>
      </c>
      <c r="JI294" t="s">
        <v>226</v>
      </c>
      <c r="JJ294" t="s">
        <v>226</v>
      </c>
      <c r="JL294">
        <v>9</v>
      </c>
      <c r="JM294">
        <v>9</v>
      </c>
      <c r="JO294" t="s">
        <v>2840</v>
      </c>
      <c r="KF294" t="s">
        <v>226</v>
      </c>
      <c r="KG294" t="s">
        <v>226</v>
      </c>
      <c r="KH294" t="s">
        <v>226</v>
      </c>
      <c r="KJ294">
        <v>6</v>
      </c>
      <c r="KK294">
        <v>6</v>
      </c>
      <c r="KM294" t="s">
        <v>2840</v>
      </c>
      <c r="KN294" t="s">
        <v>226</v>
      </c>
      <c r="KO294" t="s">
        <v>226</v>
      </c>
      <c r="KP294" t="s">
        <v>226</v>
      </c>
      <c r="KR294">
        <v>7</v>
      </c>
      <c r="KS294">
        <v>7</v>
      </c>
      <c r="KU294" t="s">
        <v>2840</v>
      </c>
      <c r="KV294" t="s">
        <v>226</v>
      </c>
      <c r="KW294" t="s">
        <v>226</v>
      </c>
      <c r="KX294" t="s">
        <v>226</v>
      </c>
      <c r="KZ294">
        <v>9</v>
      </c>
      <c r="LA294">
        <v>9</v>
      </c>
      <c r="LC294" t="s">
        <v>2840</v>
      </c>
      <c r="LD294" t="s">
        <v>226</v>
      </c>
      <c r="LE294" t="s">
        <v>226</v>
      </c>
      <c r="LF294" t="s">
        <v>226</v>
      </c>
      <c r="LH294">
        <v>10</v>
      </c>
      <c r="LI294">
        <v>10</v>
      </c>
      <c r="LK294" t="s">
        <v>2840</v>
      </c>
      <c r="LL294" t="s">
        <v>226</v>
      </c>
      <c r="LM294" t="s">
        <v>226</v>
      </c>
      <c r="LN294" t="s">
        <v>226</v>
      </c>
      <c r="LP294">
        <v>11</v>
      </c>
      <c r="LQ294">
        <v>11</v>
      </c>
      <c r="LS294" t="s">
        <v>2840</v>
      </c>
      <c r="LT294" t="s">
        <v>226</v>
      </c>
      <c r="LU294" t="s">
        <v>226</v>
      </c>
      <c r="LV294" t="s">
        <v>226</v>
      </c>
      <c r="LX294">
        <v>2</v>
      </c>
      <c r="LY294">
        <v>0.28999999999999998</v>
      </c>
      <c r="MA294" t="s">
        <v>2840</v>
      </c>
      <c r="MB294" t="s">
        <v>226</v>
      </c>
      <c r="MD294" t="s">
        <v>226</v>
      </c>
      <c r="MZ294">
        <v>142882705</v>
      </c>
      <c r="NA294" t="s">
        <v>2562</v>
      </c>
      <c r="NB294" t="s">
        <v>4096</v>
      </c>
      <c r="ND294">
        <v>328</v>
      </c>
    </row>
    <row r="295" spans="1:368" customFormat="1" ht="14.4" x14ac:dyDescent="0.3">
      <c r="A295" t="s">
        <v>4097</v>
      </c>
      <c r="B295" t="s">
        <v>4098</v>
      </c>
      <c r="C295" t="s">
        <v>3352</v>
      </c>
      <c r="D295" t="s">
        <v>233</v>
      </c>
      <c r="E295" t="s">
        <v>250</v>
      </c>
      <c r="F295" t="s">
        <v>987</v>
      </c>
      <c r="G295" t="s">
        <v>4087</v>
      </c>
      <c r="H295" t="s">
        <v>1293</v>
      </c>
      <c r="MF295" t="s">
        <v>226</v>
      </c>
      <c r="MG295" t="s">
        <v>1488</v>
      </c>
      <c r="MI295" t="s">
        <v>1473</v>
      </c>
      <c r="MR295" t="s">
        <v>226</v>
      </c>
      <c r="MS295" t="s">
        <v>226</v>
      </c>
      <c r="MU295">
        <v>20</v>
      </c>
      <c r="MV295">
        <v>20</v>
      </c>
      <c r="MX295">
        <v>20</v>
      </c>
      <c r="MY295">
        <v>40</v>
      </c>
      <c r="MZ295">
        <v>142882709</v>
      </c>
      <c r="NA295" t="s">
        <v>4099</v>
      </c>
      <c r="NB295" t="s">
        <v>4100</v>
      </c>
      <c r="ND295">
        <v>329</v>
      </c>
    </row>
    <row r="296" spans="1:368" customFormat="1" ht="14.4" x14ac:dyDescent="0.3">
      <c r="A296" t="s">
        <v>4101</v>
      </c>
      <c r="B296" t="s">
        <v>4102</v>
      </c>
      <c r="C296" t="s">
        <v>3352</v>
      </c>
      <c r="D296" t="s">
        <v>233</v>
      </c>
      <c r="E296" t="s">
        <v>250</v>
      </c>
      <c r="F296" t="s">
        <v>987</v>
      </c>
      <c r="G296" t="s">
        <v>4087</v>
      </c>
      <c r="H296" t="s">
        <v>1293</v>
      </c>
      <c r="MF296" t="s">
        <v>226</v>
      </c>
      <c r="MG296" t="s">
        <v>1491</v>
      </c>
      <c r="MI296" t="s">
        <v>1473</v>
      </c>
      <c r="MR296" t="s">
        <v>226</v>
      </c>
      <c r="MS296" t="s">
        <v>226</v>
      </c>
      <c r="MU296">
        <v>30</v>
      </c>
      <c r="MV296">
        <v>30</v>
      </c>
      <c r="MX296">
        <v>30</v>
      </c>
      <c r="MY296">
        <v>60</v>
      </c>
      <c r="MZ296">
        <v>142882715</v>
      </c>
      <c r="NA296" t="s">
        <v>4103</v>
      </c>
      <c r="NB296" t="s">
        <v>4104</v>
      </c>
      <c r="ND296">
        <v>330</v>
      </c>
    </row>
    <row r="297" spans="1:368" customFormat="1" ht="14.4" x14ac:dyDescent="0.3">
      <c r="A297" t="s">
        <v>4105</v>
      </c>
      <c r="B297" t="s">
        <v>4106</v>
      </c>
      <c r="C297" t="s">
        <v>3352</v>
      </c>
      <c r="D297" t="s">
        <v>233</v>
      </c>
      <c r="E297" t="s">
        <v>250</v>
      </c>
      <c r="F297" t="s">
        <v>987</v>
      </c>
      <c r="G297" t="s">
        <v>4087</v>
      </c>
      <c r="H297" t="s">
        <v>1293</v>
      </c>
      <c r="MF297" t="s">
        <v>226</v>
      </c>
      <c r="MG297" t="s">
        <v>1485</v>
      </c>
      <c r="MI297" t="s">
        <v>1473</v>
      </c>
      <c r="MR297" t="s">
        <v>226</v>
      </c>
      <c r="MS297" t="s">
        <v>226</v>
      </c>
      <c r="MU297">
        <v>15</v>
      </c>
      <c r="MV297">
        <v>15</v>
      </c>
      <c r="MX297">
        <v>15</v>
      </c>
      <c r="MY297">
        <v>30</v>
      </c>
      <c r="MZ297">
        <v>142882719</v>
      </c>
      <c r="NA297" t="s">
        <v>4107</v>
      </c>
      <c r="NB297" t="s">
        <v>4108</v>
      </c>
      <c r="ND297">
        <v>331</v>
      </c>
    </row>
    <row r="298" spans="1:368" customFormat="1" ht="14.4" x14ac:dyDescent="0.3">
      <c r="A298" t="s">
        <v>4109</v>
      </c>
      <c r="B298" t="s">
        <v>4110</v>
      </c>
      <c r="C298" t="s">
        <v>3352</v>
      </c>
      <c r="D298" t="s">
        <v>233</v>
      </c>
      <c r="E298" t="s">
        <v>250</v>
      </c>
      <c r="F298" t="s">
        <v>987</v>
      </c>
      <c r="G298" t="s">
        <v>4087</v>
      </c>
      <c r="H298" t="s">
        <v>235</v>
      </c>
      <c r="I298" t="s">
        <v>226</v>
      </c>
      <c r="J298" t="s">
        <v>226</v>
      </c>
      <c r="K298" t="s">
        <v>226</v>
      </c>
      <c r="M298">
        <v>1</v>
      </c>
      <c r="N298">
        <v>1</v>
      </c>
      <c r="P298" t="s">
        <v>2840</v>
      </c>
      <c r="Q298" t="s">
        <v>226</v>
      </c>
      <c r="R298" t="s">
        <v>226</v>
      </c>
      <c r="S298" t="s">
        <v>226</v>
      </c>
      <c r="U298">
        <v>2</v>
      </c>
      <c r="V298">
        <v>2</v>
      </c>
      <c r="X298" t="s">
        <v>2840</v>
      </c>
      <c r="Y298" t="s">
        <v>226</v>
      </c>
      <c r="Z298" t="s">
        <v>226</v>
      </c>
      <c r="AA298" t="s">
        <v>226</v>
      </c>
      <c r="AC298">
        <v>2</v>
      </c>
      <c r="AD298">
        <v>2</v>
      </c>
      <c r="AF298" t="s">
        <v>2840</v>
      </c>
      <c r="AG298" t="s">
        <v>226</v>
      </c>
      <c r="AH298" t="s">
        <v>226</v>
      </c>
      <c r="AI298" t="s">
        <v>226</v>
      </c>
      <c r="AK298">
        <v>2.25</v>
      </c>
      <c r="AL298">
        <v>2.25</v>
      </c>
      <c r="AN298" t="s">
        <v>2840</v>
      </c>
      <c r="AO298" t="s">
        <v>226</v>
      </c>
      <c r="AP298" t="s">
        <v>226</v>
      </c>
      <c r="AQ298" t="s">
        <v>227</v>
      </c>
      <c r="AR298">
        <v>400</v>
      </c>
      <c r="AS298">
        <v>2</v>
      </c>
      <c r="AT298">
        <v>2.5</v>
      </c>
      <c r="AV298" t="s">
        <v>2840</v>
      </c>
      <c r="AW298" t="s">
        <v>226</v>
      </c>
      <c r="AX298" t="s">
        <v>226</v>
      </c>
      <c r="AY298" t="s">
        <v>226</v>
      </c>
      <c r="BA298">
        <v>3.25</v>
      </c>
      <c r="BB298">
        <v>3.25</v>
      </c>
      <c r="BD298" t="s">
        <v>2840</v>
      </c>
      <c r="BE298" t="s">
        <v>226</v>
      </c>
      <c r="BF298" t="s">
        <v>226</v>
      </c>
      <c r="BG298" t="s">
        <v>226</v>
      </c>
      <c r="BI298">
        <v>2.25</v>
      </c>
      <c r="BJ298">
        <v>2.25</v>
      </c>
      <c r="BL298" t="s">
        <v>2840</v>
      </c>
      <c r="BM298" t="s">
        <v>226</v>
      </c>
      <c r="BN298" t="s">
        <v>226</v>
      </c>
      <c r="BO298" t="s">
        <v>226</v>
      </c>
      <c r="BQ298">
        <v>1.5</v>
      </c>
      <c r="BR298">
        <v>1.5</v>
      </c>
      <c r="BT298" t="s">
        <v>2840</v>
      </c>
      <c r="BU298" t="s">
        <v>226</v>
      </c>
      <c r="BV298" t="s">
        <v>226</v>
      </c>
      <c r="BW298" t="s">
        <v>226</v>
      </c>
      <c r="BY298">
        <v>1.5</v>
      </c>
      <c r="BZ298">
        <v>1.5</v>
      </c>
      <c r="CB298" t="s">
        <v>2840</v>
      </c>
      <c r="CC298" t="s">
        <v>226</v>
      </c>
      <c r="CD298" t="s">
        <v>226</v>
      </c>
      <c r="CE298" t="s">
        <v>226</v>
      </c>
      <c r="CG298">
        <v>2.25</v>
      </c>
      <c r="CH298">
        <v>2.25</v>
      </c>
      <c r="CJ298" t="s">
        <v>2840</v>
      </c>
      <c r="CK298" t="s">
        <v>226</v>
      </c>
      <c r="CL298" t="s">
        <v>226</v>
      </c>
      <c r="CM298" t="s">
        <v>226</v>
      </c>
      <c r="CO298">
        <v>4.5</v>
      </c>
      <c r="CP298">
        <v>4.5</v>
      </c>
      <c r="CR298" t="s">
        <v>2840</v>
      </c>
      <c r="CS298" t="s">
        <v>226</v>
      </c>
      <c r="CT298" t="s">
        <v>226</v>
      </c>
      <c r="CU298" t="s">
        <v>226</v>
      </c>
      <c r="CW298">
        <v>2.25</v>
      </c>
      <c r="CX298">
        <v>2.25</v>
      </c>
      <c r="CZ298" t="s">
        <v>2840</v>
      </c>
      <c r="DA298" t="s">
        <v>226</v>
      </c>
      <c r="DB298" t="s">
        <v>226</v>
      </c>
      <c r="DC298" t="s">
        <v>226</v>
      </c>
      <c r="DE298">
        <v>5.5</v>
      </c>
      <c r="DF298">
        <v>5.5</v>
      </c>
      <c r="DH298" t="s">
        <v>2840</v>
      </c>
      <c r="DI298" t="s">
        <v>226</v>
      </c>
      <c r="DJ298" t="s">
        <v>226</v>
      </c>
      <c r="DK298" t="s">
        <v>226</v>
      </c>
      <c r="DM298">
        <v>4.5</v>
      </c>
      <c r="DN298">
        <v>4.5</v>
      </c>
      <c r="DP298" t="s">
        <v>2840</v>
      </c>
      <c r="DQ298" t="s">
        <v>226</v>
      </c>
      <c r="DR298" t="s">
        <v>226</v>
      </c>
      <c r="DS298" t="s">
        <v>226</v>
      </c>
      <c r="DU298">
        <v>3</v>
      </c>
      <c r="DV298">
        <v>3</v>
      </c>
      <c r="DX298" t="s">
        <v>2840</v>
      </c>
      <c r="DY298" t="s">
        <v>226</v>
      </c>
      <c r="DZ298" t="s">
        <v>226</v>
      </c>
      <c r="EA298" t="s">
        <v>226</v>
      </c>
      <c r="EC298">
        <v>13</v>
      </c>
      <c r="ED298">
        <v>13</v>
      </c>
      <c r="EF298" t="s">
        <v>2840</v>
      </c>
      <c r="EG298" t="s">
        <v>226</v>
      </c>
      <c r="EH298" t="s">
        <v>226</v>
      </c>
      <c r="EI298" t="s">
        <v>226</v>
      </c>
      <c r="EK298">
        <v>10</v>
      </c>
      <c r="EL298">
        <v>10</v>
      </c>
      <c r="EN298" t="s">
        <v>2840</v>
      </c>
      <c r="EO298" t="s">
        <v>226</v>
      </c>
      <c r="EP298" t="s">
        <v>226</v>
      </c>
      <c r="EQ298" t="s">
        <v>226</v>
      </c>
      <c r="ES298">
        <v>41</v>
      </c>
      <c r="ET298">
        <v>41</v>
      </c>
      <c r="EV298" t="s">
        <v>2840</v>
      </c>
      <c r="EW298" t="s">
        <v>226</v>
      </c>
      <c r="EX298" t="s">
        <v>226</v>
      </c>
      <c r="EY298" t="s">
        <v>227</v>
      </c>
      <c r="EZ298">
        <v>4</v>
      </c>
      <c r="FA298">
        <v>1</v>
      </c>
      <c r="FB298">
        <v>1.25</v>
      </c>
      <c r="FD298" t="s">
        <v>226</v>
      </c>
      <c r="FE298" t="s">
        <v>226</v>
      </c>
      <c r="FF298" t="s">
        <v>226</v>
      </c>
      <c r="FH298">
        <v>3</v>
      </c>
      <c r="FI298">
        <v>3</v>
      </c>
      <c r="FK298" t="s">
        <v>226</v>
      </c>
      <c r="FL298" t="s">
        <v>226</v>
      </c>
      <c r="FM298" t="s">
        <v>226</v>
      </c>
      <c r="FO298">
        <v>2.25</v>
      </c>
      <c r="FP298">
        <v>2.25</v>
      </c>
      <c r="FR298" t="s">
        <v>226</v>
      </c>
      <c r="FS298" t="s">
        <v>226</v>
      </c>
      <c r="FT298" t="s">
        <v>226</v>
      </c>
      <c r="FV298">
        <v>3.25</v>
      </c>
      <c r="FW298">
        <v>3.25</v>
      </c>
      <c r="FY298" t="s">
        <v>226</v>
      </c>
      <c r="FZ298" t="s">
        <v>226</v>
      </c>
      <c r="GA298" t="s">
        <v>226</v>
      </c>
      <c r="GC298">
        <v>2.5</v>
      </c>
      <c r="GD298">
        <v>2.5</v>
      </c>
      <c r="GF298" t="s">
        <v>226</v>
      </c>
      <c r="GG298" t="s">
        <v>226</v>
      </c>
      <c r="GH298" t="s">
        <v>226</v>
      </c>
      <c r="GJ298">
        <v>2</v>
      </c>
      <c r="GK298">
        <v>2</v>
      </c>
      <c r="GM298" t="s">
        <v>2840</v>
      </c>
      <c r="GN298" t="s">
        <v>226</v>
      </c>
      <c r="GO298" t="s">
        <v>226</v>
      </c>
      <c r="GP298" t="s">
        <v>226</v>
      </c>
      <c r="GR298">
        <v>2.5</v>
      </c>
      <c r="GS298">
        <v>2.5</v>
      </c>
      <c r="GU298" t="s">
        <v>2840</v>
      </c>
      <c r="GV298" t="s">
        <v>226</v>
      </c>
      <c r="GW298" t="s">
        <v>226</v>
      </c>
      <c r="GX298" t="s">
        <v>226</v>
      </c>
      <c r="GZ298">
        <v>3</v>
      </c>
      <c r="HA298">
        <v>3</v>
      </c>
      <c r="HC298" t="s">
        <v>2840</v>
      </c>
      <c r="HD298" t="s">
        <v>226</v>
      </c>
      <c r="HE298" t="s">
        <v>226</v>
      </c>
      <c r="HF298" t="s">
        <v>226</v>
      </c>
      <c r="HH298">
        <v>3</v>
      </c>
      <c r="HI298">
        <v>3</v>
      </c>
      <c r="HK298" t="s">
        <v>2840</v>
      </c>
      <c r="HL298" t="s">
        <v>226</v>
      </c>
      <c r="HM298" t="s">
        <v>226</v>
      </c>
      <c r="HN298" t="s">
        <v>226</v>
      </c>
      <c r="HP298">
        <v>3.5</v>
      </c>
      <c r="HQ298">
        <v>3.5</v>
      </c>
      <c r="HS298" t="s">
        <v>2840</v>
      </c>
      <c r="HT298" t="s">
        <v>226</v>
      </c>
      <c r="HU298" t="s">
        <v>226</v>
      </c>
      <c r="HV298" t="s">
        <v>226</v>
      </c>
      <c r="HX298">
        <v>3</v>
      </c>
      <c r="HY298">
        <v>3</v>
      </c>
      <c r="IA298" t="s">
        <v>2840</v>
      </c>
      <c r="IB298" t="s">
        <v>226</v>
      </c>
      <c r="IC298" t="s">
        <v>226</v>
      </c>
      <c r="ID298" t="s">
        <v>226</v>
      </c>
      <c r="IF298">
        <v>1.25</v>
      </c>
      <c r="IG298">
        <v>1.25</v>
      </c>
      <c r="II298" t="s">
        <v>2840</v>
      </c>
      <c r="IJ298" t="s">
        <v>226</v>
      </c>
      <c r="IK298" t="s">
        <v>226</v>
      </c>
      <c r="IL298" t="s">
        <v>226</v>
      </c>
      <c r="IN298">
        <v>3.5</v>
      </c>
      <c r="IO298">
        <v>3.5</v>
      </c>
      <c r="IQ298" t="s">
        <v>2840</v>
      </c>
      <c r="IR298" t="s">
        <v>226</v>
      </c>
      <c r="IS298" t="s">
        <v>226</v>
      </c>
      <c r="IT298" t="s">
        <v>226</v>
      </c>
      <c r="IV298">
        <v>14</v>
      </c>
      <c r="IW298">
        <v>14</v>
      </c>
      <c r="IY298" t="s">
        <v>2840</v>
      </c>
      <c r="IZ298" t="s">
        <v>226</v>
      </c>
      <c r="JA298" t="s">
        <v>226</v>
      </c>
      <c r="JB298" t="s">
        <v>226</v>
      </c>
      <c r="JD298">
        <v>20</v>
      </c>
      <c r="JE298">
        <v>20</v>
      </c>
      <c r="JG298" t="s">
        <v>2840</v>
      </c>
      <c r="JH298" t="s">
        <v>226</v>
      </c>
      <c r="JI298" t="s">
        <v>226</v>
      </c>
      <c r="JJ298" t="s">
        <v>226</v>
      </c>
      <c r="JL298">
        <v>16</v>
      </c>
      <c r="JM298">
        <v>16</v>
      </c>
      <c r="JO298" t="s">
        <v>2840</v>
      </c>
      <c r="KF298" t="s">
        <v>226</v>
      </c>
      <c r="KG298" t="s">
        <v>226</v>
      </c>
      <c r="KH298" t="s">
        <v>226</v>
      </c>
      <c r="KJ298">
        <v>6</v>
      </c>
      <c r="KK298">
        <v>6</v>
      </c>
      <c r="KM298" t="s">
        <v>2840</v>
      </c>
      <c r="KN298" t="s">
        <v>226</v>
      </c>
      <c r="KO298" t="s">
        <v>226</v>
      </c>
      <c r="KP298" t="s">
        <v>226</v>
      </c>
      <c r="KR298">
        <v>7</v>
      </c>
      <c r="KS298">
        <v>7</v>
      </c>
      <c r="KU298" t="s">
        <v>2840</v>
      </c>
      <c r="KV298" t="s">
        <v>226</v>
      </c>
      <c r="KW298" t="s">
        <v>226</v>
      </c>
      <c r="KX298" t="s">
        <v>226</v>
      </c>
      <c r="KZ298">
        <v>9</v>
      </c>
      <c r="LA298">
        <v>9</v>
      </c>
      <c r="LC298" t="s">
        <v>2840</v>
      </c>
      <c r="LD298" t="s">
        <v>226</v>
      </c>
      <c r="LE298" t="s">
        <v>226</v>
      </c>
      <c r="LF298" t="s">
        <v>226</v>
      </c>
      <c r="LH298">
        <v>9</v>
      </c>
      <c r="LI298">
        <v>9</v>
      </c>
      <c r="LK298" t="s">
        <v>2840</v>
      </c>
      <c r="LL298" t="s">
        <v>226</v>
      </c>
      <c r="LM298" t="s">
        <v>226</v>
      </c>
      <c r="LN298" t="s">
        <v>226</v>
      </c>
      <c r="LP298">
        <v>12</v>
      </c>
      <c r="LQ298">
        <v>12</v>
      </c>
      <c r="LS298" t="s">
        <v>2840</v>
      </c>
      <c r="LT298" t="s">
        <v>226</v>
      </c>
      <c r="LU298" t="s">
        <v>226</v>
      </c>
      <c r="LV298" t="s">
        <v>226</v>
      </c>
      <c r="LX298">
        <v>2</v>
      </c>
      <c r="LY298">
        <v>0.28999999999999998</v>
      </c>
      <c r="MA298" t="s">
        <v>2840</v>
      </c>
      <c r="MB298" t="s">
        <v>226</v>
      </c>
      <c r="MD298" t="s">
        <v>226</v>
      </c>
      <c r="MZ298">
        <v>142882725</v>
      </c>
      <c r="NA298" t="s">
        <v>4111</v>
      </c>
      <c r="NB298" t="s">
        <v>4112</v>
      </c>
      <c r="ND298">
        <v>332</v>
      </c>
    </row>
    <row r="299" spans="1:368" customFormat="1" ht="14.4" x14ac:dyDescent="0.3">
      <c r="A299" t="s">
        <v>4113</v>
      </c>
      <c r="B299" t="s">
        <v>4114</v>
      </c>
      <c r="C299" t="s">
        <v>3445</v>
      </c>
      <c r="D299" t="s">
        <v>233</v>
      </c>
      <c r="E299" t="s">
        <v>268</v>
      </c>
      <c r="F299" t="s">
        <v>889</v>
      </c>
      <c r="G299" t="s">
        <v>4115</v>
      </c>
      <c r="H299" t="s">
        <v>1293</v>
      </c>
      <c r="MF299" t="s">
        <v>226</v>
      </c>
      <c r="MG299" t="s">
        <v>1488</v>
      </c>
      <c r="MI299" t="s">
        <v>1474</v>
      </c>
      <c r="MK299" t="s">
        <v>226</v>
      </c>
      <c r="ML299" t="s">
        <v>226</v>
      </c>
      <c r="MN299">
        <v>5</v>
      </c>
      <c r="MO299">
        <v>5</v>
      </c>
      <c r="MX299">
        <v>5</v>
      </c>
      <c r="MY299">
        <v>10</v>
      </c>
      <c r="MZ299">
        <v>143115463</v>
      </c>
      <c r="NA299" t="s">
        <v>4116</v>
      </c>
      <c r="NB299" t="s">
        <v>4117</v>
      </c>
      <c r="ND299">
        <v>333</v>
      </c>
    </row>
    <row r="300" spans="1:368" customFormat="1" ht="14.4" x14ac:dyDescent="0.3">
      <c r="A300" t="s">
        <v>4118</v>
      </c>
      <c r="B300" t="s">
        <v>4119</v>
      </c>
      <c r="C300" t="s">
        <v>3445</v>
      </c>
      <c r="D300" t="s">
        <v>233</v>
      </c>
      <c r="E300" t="s">
        <v>268</v>
      </c>
      <c r="F300" t="s">
        <v>889</v>
      </c>
      <c r="G300" t="s">
        <v>4115</v>
      </c>
      <c r="H300" t="s">
        <v>1293</v>
      </c>
      <c r="MF300" t="s">
        <v>226</v>
      </c>
      <c r="MG300" t="s">
        <v>1485</v>
      </c>
      <c r="MI300" t="s">
        <v>1473</v>
      </c>
      <c r="MR300" t="s">
        <v>226</v>
      </c>
      <c r="MS300" t="s">
        <v>226</v>
      </c>
      <c r="MU300">
        <v>10</v>
      </c>
      <c r="MV300">
        <v>10</v>
      </c>
      <c r="MX300">
        <v>10</v>
      </c>
      <c r="MY300">
        <v>20</v>
      </c>
      <c r="MZ300">
        <v>143115468</v>
      </c>
      <c r="NA300" t="s">
        <v>4120</v>
      </c>
      <c r="NB300" t="s">
        <v>4121</v>
      </c>
      <c r="ND300">
        <v>334</v>
      </c>
    </row>
    <row r="301" spans="1:368" customFormat="1" ht="14.4" x14ac:dyDescent="0.3">
      <c r="A301" t="s">
        <v>4122</v>
      </c>
      <c r="B301" t="s">
        <v>4123</v>
      </c>
      <c r="C301" t="s">
        <v>3454</v>
      </c>
      <c r="D301" t="s">
        <v>233</v>
      </c>
      <c r="E301" t="s">
        <v>246</v>
      </c>
      <c r="F301" t="s">
        <v>873</v>
      </c>
      <c r="G301" t="s">
        <v>4124</v>
      </c>
      <c r="H301" t="s">
        <v>235</v>
      </c>
      <c r="I301" t="s">
        <v>226</v>
      </c>
      <c r="J301" t="s">
        <v>226</v>
      </c>
      <c r="K301" t="s">
        <v>226</v>
      </c>
      <c r="M301">
        <v>1</v>
      </c>
      <c r="N301">
        <v>1</v>
      </c>
      <c r="P301" t="s">
        <v>2840</v>
      </c>
      <c r="Q301" t="s">
        <v>226</v>
      </c>
      <c r="R301" t="s">
        <v>226</v>
      </c>
      <c r="S301" t="s">
        <v>226</v>
      </c>
      <c r="U301">
        <v>2</v>
      </c>
      <c r="V301">
        <v>2</v>
      </c>
      <c r="X301" t="s">
        <v>2840</v>
      </c>
      <c r="Y301" t="s">
        <v>226</v>
      </c>
      <c r="Z301" t="s">
        <v>226</v>
      </c>
      <c r="AA301" t="s">
        <v>226</v>
      </c>
      <c r="AC301">
        <v>1.75</v>
      </c>
      <c r="AD301">
        <v>1.75</v>
      </c>
      <c r="AF301" t="s">
        <v>2840</v>
      </c>
      <c r="AG301" t="s">
        <v>226</v>
      </c>
      <c r="AH301" t="s">
        <v>226</v>
      </c>
      <c r="AI301" t="s">
        <v>226</v>
      </c>
      <c r="AK301">
        <v>2.5</v>
      </c>
      <c r="AL301">
        <v>2.5</v>
      </c>
      <c r="AN301" t="s">
        <v>2840</v>
      </c>
      <c r="AO301" t="s">
        <v>226</v>
      </c>
      <c r="AP301" t="s">
        <v>226</v>
      </c>
      <c r="AQ301" t="s">
        <v>227</v>
      </c>
      <c r="AR301">
        <v>400</v>
      </c>
      <c r="AS301">
        <v>2.75</v>
      </c>
      <c r="AT301">
        <v>3.44</v>
      </c>
      <c r="AV301" t="s">
        <v>2840</v>
      </c>
      <c r="AW301" t="s">
        <v>226</v>
      </c>
      <c r="AX301" t="s">
        <v>226</v>
      </c>
      <c r="AY301" t="s">
        <v>226</v>
      </c>
      <c r="BA301">
        <v>3</v>
      </c>
      <c r="BB301">
        <v>3</v>
      </c>
      <c r="BD301" t="s">
        <v>2840</v>
      </c>
      <c r="BE301" t="s">
        <v>226</v>
      </c>
      <c r="BF301" t="s">
        <v>226</v>
      </c>
      <c r="BG301" t="s">
        <v>226</v>
      </c>
      <c r="BI301">
        <v>2</v>
      </c>
      <c r="BJ301">
        <v>2</v>
      </c>
      <c r="BL301" t="s">
        <v>2840</v>
      </c>
      <c r="BM301" t="s">
        <v>226</v>
      </c>
      <c r="BN301" t="s">
        <v>226</v>
      </c>
      <c r="BO301" t="s">
        <v>226</v>
      </c>
      <c r="BQ301">
        <v>1.25</v>
      </c>
      <c r="BR301">
        <v>1.25</v>
      </c>
      <c r="BT301" t="s">
        <v>2840</v>
      </c>
      <c r="BU301" t="s">
        <v>226</v>
      </c>
      <c r="BV301" t="s">
        <v>226</v>
      </c>
      <c r="BW301" t="s">
        <v>226</v>
      </c>
      <c r="BY301">
        <v>1.5</v>
      </c>
      <c r="BZ301">
        <v>1.5</v>
      </c>
      <c r="CB301" t="s">
        <v>2840</v>
      </c>
      <c r="CC301" t="s">
        <v>226</v>
      </c>
      <c r="CD301" t="s">
        <v>226</v>
      </c>
      <c r="CE301" t="s">
        <v>226</v>
      </c>
      <c r="CG301">
        <v>2</v>
      </c>
      <c r="CH301">
        <v>2</v>
      </c>
      <c r="CJ301" t="s">
        <v>2840</v>
      </c>
      <c r="CK301" t="s">
        <v>226</v>
      </c>
      <c r="CL301" t="s">
        <v>226</v>
      </c>
      <c r="CM301" t="s">
        <v>226</v>
      </c>
      <c r="CO301">
        <v>3.75</v>
      </c>
      <c r="CP301">
        <v>3.75</v>
      </c>
      <c r="CR301" t="s">
        <v>2840</v>
      </c>
      <c r="CS301" t="s">
        <v>226</v>
      </c>
      <c r="CT301" t="s">
        <v>226</v>
      </c>
      <c r="CU301" t="s">
        <v>226</v>
      </c>
      <c r="CW301">
        <v>2.25</v>
      </c>
      <c r="CX301">
        <v>2.25</v>
      </c>
      <c r="CZ301" t="s">
        <v>2840</v>
      </c>
      <c r="DA301" t="s">
        <v>226</v>
      </c>
      <c r="DB301" t="s">
        <v>226</v>
      </c>
      <c r="DC301" t="s">
        <v>226</v>
      </c>
      <c r="DE301">
        <v>5.5</v>
      </c>
      <c r="DF301">
        <v>5.5</v>
      </c>
      <c r="DH301" t="s">
        <v>2840</v>
      </c>
      <c r="DI301" t="s">
        <v>226</v>
      </c>
      <c r="DJ301" t="s">
        <v>226</v>
      </c>
      <c r="DK301" t="s">
        <v>226</v>
      </c>
      <c r="DM301">
        <v>4.25</v>
      </c>
      <c r="DN301">
        <v>4.25</v>
      </c>
      <c r="DP301" t="s">
        <v>2840</v>
      </c>
      <c r="DQ301" t="s">
        <v>226</v>
      </c>
      <c r="DR301" t="s">
        <v>226</v>
      </c>
      <c r="DS301" t="s">
        <v>226</v>
      </c>
      <c r="DU301">
        <v>3</v>
      </c>
      <c r="DV301">
        <v>3</v>
      </c>
      <c r="DX301" t="s">
        <v>2840</v>
      </c>
      <c r="DY301" t="s">
        <v>226</v>
      </c>
      <c r="DZ301" t="s">
        <v>226</v>
      </c>
      <c r="EA301" t="s">
        <v>226</v>
      </c>
      <c r="EC301">
        <v>13</v>
      </c>
      <c r="ED301">
        <v>13</v>
      </c>
      <c r="EF301" t="s">
        <v>2840</v>
      </c>
      <c r="EG301" t="s">
        <v>226</v>
      </c>
      <c r="EH301" t="s">
        <v>226</v>
      </c>
      <c r="EI301" t="s">
        <v>226</v>
      </c>
      <c r="EK301">
        <v>10</v>
      </c>
      <c r="EL301">
        <v>10</v>
      </c>
      <c r="EN301" t="s">
        <v>2840</v>
      </c>
      <c r="EO301" t="s">
        <v>226</v>
      </c>
      <c r="EP301" t="s">
        <v>226</v>
      </c>
      <c r="EQ301" t="s">
        <v>226</v>
      </c>
      <c r="ES301">
        <v>39</v>
      </c>
      <c r="ET301">
        <v>39</v>
      </c>
      <c r="EV301" t="s">
        <v>2840</v>
      </c>
      <c r="EW301" t="s">
        <v>226</v>
      </c>
      <c r="EX301" t="s">
        <v>226</v>
      </c>
      <c r="EY301" t="s">
        <v>227</v>
      </c>
      <c r="EZ301">
        <v>4</v>
      </c>
      <c r="FA301">
        <v>1</v>
      </c>
      <c r="FB301">
        <v>1.25</v>
      </c>
      <c r="FD301" t="s">
        <v>226</v>
      </c>
      <c r="FE301" t="s">
        <v>226</v>
      </c>
      <c r="FF301" t="s">
        <v>226</v>
      </c>
      <c r="FH301">
        <v>3</v>
      </c>
      <c r="FI301">
        <v>3</v>
      </c>
      <c r="FK301" t="s">
        <v>226</v>
      </c>
      <c r="FL301" t="s">
        <v>226</v>
      </c>
      <c r="FM301" t="s">
        <v>226</v>
      </c>
      <c r="FO301">
        <v>2</v>
      </c>
      <c r="FP301">
        <v>2</v>
      </c>
      <c r="FR301" t="s">
        <v>226</v>
      </c>
      <c r="FS301" t="s">
        <v>226</v>
      </c>
      <c r="FT301" t="s">
        <v>226</v>
      </c>
      <c r="FV301">
        <v>3.25</v>
      </c>
      <c r="FW301">
        <v>3.25</v>
      </c>
      <c r="FY301" t="s">
        <v>226</v>
      </c>
      <c r="FZ301" t="s">
        <v>226</v>
      </c>
      <c r="GA301" t="s">
        <v>226</v>
      </c>
      <c r="GC301">
        <v>2.5</v>
      </c>
      <c r="GD301">
        <v>2.5</v>
      </c>
      <c r="GF301" t="s">
        <v>226</v>
      </c>
      <c r="GG301" t="s">
        <v>226</v>
      </c>
      <c r="GH301" t="s">
        <v>226</v>
      </c>
      <c r="GJ301">
        <v>2</v>
      </c>
      <c r="GK301">
        <v>2</v>
      </c>
      <c r="GM301" t="s">
        <v>2840</v>
      </c>
      <c r="GN301" t="s">
        <v>226</v>
      </c>
      <c r="GO301" t="s">
        <v>226</v>
      </c>
      <c r="GP301" t="s">
        <v>226</v>
      </c>
      <c r="GR301">
        <v>2.5</v>
      </c>
      <c r="GS301">
        <v>2.5</v>
      </c>
      <c r="GU301" t="s">
        <v>2840</v>
      </c>
      <c r="GV301" t="s">
        <v>226</v>
      </c>
      <c r="GW301" t="s">
        <v>226</v>
      </c>
      <c r="GX301" t="s">
        <v>226</v>
      </c>
      <c r="GZ301">
        <v>2.75</v>
      </c>
      <c r="HA301">
        <v>2.75</v>
      </c>
      <c r="HC301" t="s">
        <v>2840</v>
      </c>
      <c r="HD301" t="s">
        <v>226</v>
      </c>
      <c r="HE301" t="s">
        <v>226</v>
      </c>
      <c r="HF301" t="s">
        <v>226</v>
      </c>
      <c r="HH301">
        <v>3</v>
      </c>
      <c r="HI301">
        <v>3</v>
      </c>
      <c r="HK301" t="s">
        <v>2840</v>
      </c>
      <c r="HL301" t="s">
        <v>226</v>
      </c>
      <c r="HM301" t="s">
        <v>226</v>
      </c>
      <c r="HN301" t="s">
        <v>226</v>
      </c>
      <c r="HP301">
        <v>3.25</v>
      </c>
      <c r="HQ301">
        <v>3.25</v>
      </c>
      <c r="HS301" t="s">
        <v>2840</v>
      </c>
      <c r="HT301" t="s">
        <v>226</v>
      </c>
      <c r="HU301" t="s">
        <v>226</v>
      </c>
      <c r="HV301" t="s">
        <v>226</v>
      </c>
      <c r="HX301">
        <v>3</v>
      </c>
      <c r="HY301">
        <v>3</v>
      </c>
      <c r="IA301" t="s">
        <v>2840</v>
      </c>
      <c r="IB301" t="s">
        <v>226</v>
      </c>
      <c r="IC301" t="s">
        <v>226</v>
      </c>
      <c r="ID301" t="s">
        <v>226</v>
      </c>
      <c r="IF301">
        <v>1.25</v>
      </c>
      <c r="IG301">
        <v>1.25</v>
      </c>
      <c r="II301" t="s">
        <v>2840</v>
      </c>
      <c r="IJ301" t="s">
        <v>226</v>
      </c>
      <c r="IK301" t="s">
        <v>226</v>
      </c>
      <c r="IL301" t="s">
        <v>226</v>
      </c>
      <c r="IN301">
        <v>3.5</v>
      </c>
      <c r="IO301">
        <v>3.5</v>
      </c>
      <c r="IQ301" t="s">
        <v>2840</v>
      </c>
      <c r="IR301" t="s">
        <v>226</v>
      </c>
      <c r="IS301" t="s">
        <v>226</v>
      </c>
      <c r="IT301" t="s">
        <v>226</v>
      </c>
      <c r="IV301">
        <v>14</v>
      </c>
      <c r="IW301">
        <v>14</v>
      </c>
      <c r="IY301" t="s">
        <v>2840</v>
      </c>
      <c r="IZ301" t="s">
        <v>226</v>
      </c>
      <c r="JA301" t="s">
        <v>226</v>
      </c>
      <c r="JB301" t="s">
        <v>226</v>
      </c>
      <c r="JD301">
        <v>17</v>
      </c>
      <c r="JE301">
        <v>17</v>
      </c>
      <c r="JG301" t="s">
        <v>2840</v>
      </c>
      <c r="JH301" t="s">
        <v>226</v>
      </c>
      <c r="JI301" t="s">
        <v>226</v>
      </c>
      <c r="JJ301" t="s">
        <v>226</v>
      </c>
      <c r="JL301">
        <v>8</v>
      </c>
      <c r="JM301">
        <v>8</v>
      </c>
      <c r="JO301" t="s">
        <v>2840</v>
      </c>
      <c r="KF301" t="s">
        <v>226</v>
      </c>
      <c r="KG301" t="s">
        <v>226</v>
      </c>
      <c r="KH301" t="s">
        <v>226</v>
      </c>
      <c r="KJ301">
        <v>6</v>
      </c>
      <c r="KK301">
        <v>6</v>
      </c>
      <c r="KM301" t="s">
        <v>2840</v>
      </c>
      <c r="KN301" t="s">
        <v>226</v>
      </c>
      <c r="KO301" t="s">
        <v>226</v>
      </c>
      <c r="KP301" t="s">
        <v>226</v>
      </c>
      <c r="KR301">
        <v>7</v>
      </c>
      <c r="KS301">
        <v>7</v>
      </c>
      <c r="KU301" t="s">
        <v>2840</v>
      </c>
      <c r="KV301" t="s">
        <v>226</v>
      </c>
      <c r="KW301" t="s">
        <v>226</v>
      </c>
      <c r="KX301" t="s">
        <v>226</v>
      </c>
      <c r="KZ301">
        <v>9</v>
      </c>
      <c r="LA301">
        <v>9</v>
      </c>
      <c r="LC301" t="s">
        <v>2840</v>
      </c>
      <c r="LD301" t="s">
        <v>226</v>
      </c>
      <c r="LE301" t="s">
        <v>226</v>
      </c>
      <c r="LF301" t="s">
        <v>226</v>
      </c>
      <c r="LH301">
        <v>10</v>
      </c>
      <c r="LI301">
        <v>10</v>
      </c>
      <c r="LK301" t="s">
        <v>2840</v>
      </c>
      <c r="LL301" t="s">
        <v>226</v>
      </c>
      <c r="LM301" t="s">
        <v>226</v>
      </c>
      <c r="LN301" t="s">
        <v>226</v>
      </c>
      <c r="LP301">
        <v>11</v>
      </c>
      <c r="LQ301">
        <v>11</v>
      </c>
      <c r="LS301" t="s">
        <v>2840</v>
      </c>
      <c r="LT301" t="s">
        <v>226</v>
      </c>
      <c r="LU301" t="s">
        <v>226</v>
      </c>
      <c r="LV301" t="s">
        <v>226</v>
      </c>
      <c r="LX301">
        <v>1.75</v>
      </c>
      <c r="LY301">
        <v>0.25</v>
      </c>
      <c r="MA301" t="s">
        <v>2840</v>
      </c>
      <c r="MB301" t="s">
        <v>226</v>
      </c>
      <c r="MD301" t="s">
        <v>226</v>
      </c>
      <c r="MZ301">
        <v>142892799</v>
      </c>
      <c r="NA301" t="s">
        <v>4125</v>
      </c>
      <c r="NB301" t="s">
        <v>4126</v>
      </c>
      <c r="ND301">
        <v>335</v>
      </c>
    </row>
    <row r="302" spans="1:368" customFormat="1" ht="14.4" x14ac:dyDescent="0.3">
      <c r="A302" t="s">
        <v>4127</v>
      </c>
      <c r="B302" t="s">
        <v>4128</v>
      </c>
      <c r="C302" t="s">
        <v>3454</v>
      </c>
      <c r="D302" t="s">
        <v>233</v>
      </c>
      <c r="E302" t="s">
        <v>246</v>
      </c>
      <c r="F302" t="s">
        <v>873</v>
      </c>
      <c r="G302" t="s">
        <v>4129</v>
      </c>
      <c r="H302" t="s">
        <v>235</v>
      </c>
      <c r="I302" t="s">
        <v>226</v>
      </c>
      <c r="J302" t="s">
        <v>226</v>
      </c>
      <c r="K302" t="s">
        <v>226</v>
      </c>
      <c r="M302">
        <v>1</v>
      </c>
      <c r="N302">
        <v>1</v>
      </c>
      <c r="P302" t="s">
        <v>2840</v>
      </c>
      <c r="Q302" t="s">
        <v>226</v>
      </c>
      <c r="R302" t="s">
        <v>226</v>
      </c>
      <c r="S302" t="s">
        <v>226</v>
      </c>
      <c r="U302">
        <v>2</v>
      </c>
      <c r="V302">
        <v>2</v>
      </c>
      <c r="X302" t="s">
        <v>2840</v>
      </c>
      <c r="Y302" t="s">
        <v>226</v>
      </c>
      <c r="Z302" t="s">
        <v>226</v>
      </c>
      <c r="AA302" t="s">
        <v>226</v>
      </c>
      <c r="AC302">
        <v>2</v>
      </c>
      <c r="AD302">
        <v>2</v>
      </c>
      <c r="AF302" t="s">
        <v>2840</v>
      </c>
      <c r="AG302" t="s">
        <v>226</v>
      </c>
      <c r="AH302" t="s">
        <v>226</v>
      </c>
      <c r="AI302" t="s">
        <v>226</v>
      </c>
      <c r="AK302">
        <v>2.25</v>
      </c>
      <c r="AL302">
        <v>2.25</v>
      </c>
      <c r="AN302" t="s">
        <v>2840</v>
      </c>
      <c r="AO302" t="s">
        <v>226</v>
      </c>
      <c r="AP302" t="s">
        <v>226</v>
      </c>
      <c r="AQ302" t="s">
        <v>227</v>
      </c>
      <c r="AR302">
        <v>400</v>
      </c>
      <c r="AS302">
        <v>2.25</v>
      </c>
      <c r="AT302">
        <v>2.81</v>
      </c>
      <c r="AV302" t="s">
        <v>2840</v>
      </c>
      <c r="AW302" t="s">
        <v>226</v>
      </c>
      <c r="AX302" t="s">
        <v>226</v>
      </c>
      <c r="AY302" t="s">
        <v>226</v>
      </c>
      <c r="BA302">
        <v>3.25</v>
      </c>
      <c r="BB302">
        <v>3.25</v>
      </c>
      <c r="BD302" t="s">
        <v>2840</v>
      </c>
      <c r="BE302" t="s">
        <v>226</v>
      </c>
      <c r="BF302" t="s">
        <v>226</v>
      </c>
      <c r="BG302" t="s">
        <v>226</v>
      </c>
      <c r="BI302">
        <v>2</v>
      </c>
      <c r="BJ302">
        <v>2</v>
      </c>
      <c r="BL302" t="s">
        <v>2840</v>
      </c>
      <c r="BM302" t="s">
        <v>226</v>
      </c>
      <c r="BN302" t="s">
        <v>226</v>
      </c>
      <c r="BO302" t="s">
        <v>226</v>
      </c>
      <c r="BQ302">
        <v>1.25</v>
      </c>
      <c r="BR302">
        <v>1.25</v>
      </c>
      <c r="BT302" t="s">
        <v>2840</v>
      </c>
      <c r="BU302" t="s">
        <v>226</v>
      </c>
      <c r="BV302" t="s">
        <v>226</v>
      </c>
      <c r="BW302" t="s">
        <v>226</v>
      </c>
      <c r="BY302">
        <v>1.5</v>
      </c>
      <c r="BZ302">
        <v>1.5</v>
      </c>
      <c r="CB302" t="s">
        <v>2840</v>
      </c>
      <c r="CC302" t="s">
        <v>226</v>
      </c>
      <c r="CD302" t="s">
        <v>226</v>
      </c>
      <c r="CE302" t="s">
        <v>226</v>
      </c>
      <c r="CG302">
        <v>2</v>
      </c>
      <c r="CH302">
        <v>2</v>
      </c>
      <c r="CJ302" t="s">
        <v>2840</v>
      </c>
      <c r="CK302" t="s">
        <v>226</v>
      </c>
      <c r="CL302" t="s">
        <v>226</v>
      </c>
      <c r="CM302" t="s">
        <v>226</v>
      </c>
      <c r="CO302">
        <v>3.75</v>
      </c>
      <c r="CP302">
        <v>3.75</v>
      </c>
      <c r="CR302" t="s">
        <v>2840</v>
      </c>
      <c r="CS302" t="s">
        <v>226</v>
      </c>
      <c r="CT302" t="s">
        <v>226</v>
      </c>
      <c r="CU302" t="s">
        <v>226</v>
      </c>
      <c r="CW302">
        <v>2.25</v>
      </c>
      <c r="CX302">
        <v>2.25</v>
      </c>
      <c r="CZ302" t="s">
        <v>2840</v>
      </c>
      <c r="DA302" t="s">
        <v>226</v>
      </c>
      <c r="DB302" t="s">
        <v>226</v>
      </c>
      <c r="DC302" t="s">
        <v>226</v>
      </c>
      <c r="DE302">
        <v>6</v>
      </c>
      <c r="DF302">
        <v>6</v>
      </c>
      <c r="DH302" t="s">
        <v>2840</v>
      </c>
      <c r="DI302" t="s">
        <v>226</v>
      </c>
      <c r="DJ302" t="s">
        <v>226</v>
      </c>
      <c r="DK302" t="s">
        <v>226</v>
      </c>
      <c r="DM302">
        <v>4.25</v>
      </c>
      <c r="DN302">
        <v>4.25</v>
      </c>
      <c r="DP302" t="s">
        <v>2840</v>
      </c>
      <c r="DQ302" t="s">
        <v>226</v>
      </c>
      <c r="DR302" t="s">
        <v>226</v>
      </c>
      <c r="DS302" t="s">
        <v>226</v>
      </c>
      <c r="DU302">
        <v>3</v>
      </c>
      <c r="DV302">
        <v>3</v>
      </c>
      <c r="DX302" t="s">
        <v>2840</v>
      </c>
      <c r="DY302" t="s">
        <v>226</v>
      </c>
      <c r="DZ302" t="s">
        <v>226</v>
      </c>
      <c r="EA302" t="s">
        <v>226</v>
      </c>
      <c r="EC302">
        <v>13</v>
      </c>
      <c r="ED302">
        <v>13</v>
      </c>
      <c r="EF302" t="s">
        <v>2840</v>
      </c>
      <c r="EG302" t="s">
        <v>226</v>
      </c>
      <c r="EH302" t="s">
        <v>226</v>
      </c>
      <c r="EI302" t="s">
        <v>226</v>
      </c>
      <c r="EK302">
        <v>9.5</v>
      </c>
      <c r="EL302">
        <v>9.5</v>
      </c>
      <c r="EN302" t="s">
        <v>2840</v>
      </c>
      <c r="EO302" t="s">
        <v>226</v>
      </c>
      <c r="EP302" t="s">
        <v>226</v>
      </c>
      <c r="EQ302" t="s">
        <v>226</v>
      </c>
      <c r="ES302">
        <v>38</v>
      </c>
      <c r="ET302">
        <v>38</v>
      </c>
      <c r="EV302" t="s">
        <v>2840</v>
      </c>
      <c r="EW302" t="s">
        <v>226</v>
      </c>
      <c r="EX302" t="s">
        <v>226</v>
      </c>
      <c r="EY302" t="s">
        <v>227</v>
      </c>
      <c r="EZ302">
        <v>4</v>
      </c>
      <c r="FA302">
        <v>1</v>
      </c>
      <c r="FB302">
        <v>1.25</v>
      </c>
      <c r="FD302" t="s">
        <v>226</v>
      </c>
      <c r="FE302" t="s">
        <v>226</v>
      </c>
      <c r="FF302" t="s">
        <v>226</v>
      </c>
      <c r="FH302">
        <v>3</v>
      </c>
      <c r="FI302">
        <v>3</v>
      </c>
      <c r="FK302" t="s">
        <v>226</v>
      </c>
      <c r="FL302" t="s">
        <v>226</v>
      </c>
      <c r="FM302" t="s">
        <v>226</v>
      </c>
      <c r="FO302">
        <v>2.25</v>
      </c>
      <c r="FP302">
        <v>2.25</v>
      </c>
      <c r="FR302" t="s">
        <v>226</v>
      </c>
      <c r="FS302" t="s">
        <v>226</v>
      </c>
      <c r="FT302" t="s">
        <v>226</v>
      </c>
      <c r="FV302">
        <v>3.25</v>
      </c>
      <c r="FW302">
        <v>3.25</v>
      </c>
      <c r="FY302" t="s">
        <v>226</v>
      </c>
      <c r="FZ302" t="s">
        <v>226</v>
      </c>
      <c r="GA302" t="s">
        <v>226</v>
      </c>
      <c r="GC302">
        <v>2.25</v>
      </c>
      <c r="GD302">
        <v>2.25</v>
      </c>
      <c r="GF302" t="s">
        <v>226</v>
      </c>
      <c r="GG302" t="s">
        <v>226</v>
      </c>
      <c r="GH302" t="s">
        <v>226</v>
      </c>
      <c r="GJ302">
        <v>2</v>
      </c>
      <c r="GK302">
        <v>2</v>
      </c>
      <c r="GM302" t="s">
        <v>2840</v>
      </c>
      <c r="GN302" t="s">
        <v>226</v>
      </c>
      <c r="GO302" t="s">
        <v>226</v>
      </c>
      <c r="GP302" t="s">
        <v>226</v>
      </c>
      <c r="GR302">
        <v>2.5</v>
      </c>
      <c r="GS302">
        <v>2.5</v>
      </c>
      <c r="GU302" t="s">
        <v>2840</v>
      </c>
      <c r="GV302" t="s">
        <v>226</v>
      </c>
      <c r="GW302" t="s">
        <v>226</v>
      </c>
      <c r="GX302" t="s">
        <v>226</v>
      </c>
      <c r="GZ302">
        <v>3</v>
      </c>
      <c r="HA302">
        <v>3</v>
      </c>
      <c r="HC302" t="s">
        <v>2840</v>
      </c>
      <c r="HD302" t="s">
        <v>226</v>
      </c>
      <c r="HE302" t="s">
        <v>226</v>
      </c>
      <c r="HF302" t="s">
        <v>226</v>
      </c>
      <c r="HH302">
        <v>3</v>
      </c>
      <c r="HI302">
        <v>3</v>
      </c>
      <c r="HK302" t="s">
        <v>2840</v>
      </c>
      <c r="HL302" t="s">
        <v>226</v>
      </c>
      <c r="HM302" t="s">
        <v>226</v>
      </c>
      <c r="HN302" t="s">
        <v>226</v>
      </c>
      <c r="HP302">
        <v>3.25</v>
      </c>
      <c r="HQ302">
        <v>3.25</v>
      </c>
      <c r="HS302" t="s">
        <v>2840</v>
      </c>
      <c r="HT302" t="s">
        <v>226</v>
      </c>
      <c r="HU302" t="s">
        <v>226</v>
      </c>
      <c r="HV302" t="s">
        <v>226</v>
      </c>
      <c r="HX302">
        <v>3</v>
      </c>
      <c r="HY302">
        <v>3</v>
      </c>
      <c r="IA302" t="s">
        <v>2840</v>
      </c>
      <c r="IB302" t="s">
        <v>226</v>
      </c>
      <c r="IC302" t="s">
        <v>226</v>
      </c>
      <c r="ID302" t="s">
        <v>226</v>
      </c>
      <c r="IF302">
        <v>1.25</v>
      </c>
      <c r="IG302">
        <v>1.25</v>
      </c>
      <c r="II302" t="s">
        <v>2840</v>
      </c>
      <c r="IJ302" t="s">
        <v>226</v>
      </c>
      <c r="IK302" t="s">
        <v>226</v>
      </c>
      <c r="IL302" t="s">
        <v>226</v>
      </c>
      <c r="IN302">
        <v>3.5</v>
      </c>
      <c r="IO302">
        <v>3.5</v>
      </c>
      <c r="IQ302" t="s">
        <v>2840</v>
      </c>
      <c r="IR302" t="s">
        <v>226</v>
      </c>
      <c r="IS302" t="s">
        <v>226</v>
      </c>
      <c r="IT302" t="s">
        <v>226</v>
      </c>
      <c r="IV302">
        <v>14</v>
      </c>
      <c r="IW302">
        <v>14</v>
      </c>
      <c r="IY302" t="s">
        <v>2840</v>
      </c>
      <c r="IZ302" t="s">
        <v>226</v>
      </c>
      <c r="JA302" t="s">
        <v>226</v>
      </c>
      <c r="JB302" t="s">
        <v>226</v>
      </c>
      <c r="JD302">
        <v>18</v>
      </c>
      <c r="JE302">
        <v>18</v>
      </c>
      <c r="JG302" t="s">
        <v>2840</v>
      </c>
      <c r="JH302" t="s">
        <v>226</v>
      </c>
      <c r="JI302" t="s">
        <v>226</v>
      </c>
      <c r="JJ302" t="s">
        <v>226</v>
      </c>
      <c r="JL302">
        <v>9</v>
      </c>
      <c r="JM302">
        <v>9</v>
      </c>
      <c r="JO302" t="s">
        <v>2840</v>
      </c>
      <c r="KF302" t="s">
        <v>226</v>
      </c>
      <c r="KG302" t="s">
        <v>226</v>
      </c>
      <c r="KH302" t="s">
        <v>226</v>
      </c>
      <c r="KJ302">
        <v>6</v>
      </c>
      <c r="KK302">
        <v>6</v>
      </c>
      <c r="KM302" t="s">
        <v>2840</v>
      </c>
      <c r="KN302" t="s">
        <v>226</v>
      </c>
      <c r="KO302" t="s">
        <v>226</v>
      </c>
      <c r="KP302" t="s">
        <v>226</v>
      </c>
      <c r="KR302">
        <v>7</v>
      </c>
      <c r="KS302">
        <v>7</v>
      </c>
      <c r="KU302" t="s">
        <v>2840</v>
      </c>
      <c r="KV302" t="s">
        <v>226</v>
      </c>
      <c r="KW302" t="s">
        <v>226</v>
      </c>
      <c r="KX302" t="s">
        <v>226</v>
      </c>
      <c r="KZ302">
        <v>9</v>
      </c>
      <c r="LA302">
        <v>9</v>
      </c>
      <c r="LC302" t="s">
        <v>2840</v>
      </c>
      <c r="LD302" t="s">
        <v>226</v>
      </c>
      <c r="LE302" t="s">
        <v>226</v>
      </c>
      <c r="LF302" t="s">
        <v>226</v>
      </c>
      <c r="LH302">
        <v>10</v>
      </c>
      <c r="LI302">
        <v>10</v>
      </c>
      <c r="LK302" t="s">
        <v>2840</v>
      </c>
      <c r="LL302" t="s">
        <v>226</v>
      </c>
      <c r="LM302" t="s">
        <v>226</v>
      </c>
      <c r="LN302" t="s">
        <v>226</v>
      </c>
      <c r="LP302">
        <v>11</v>
      </c>
      <c r="LQ302">
        <v>11</v>
      </c>
      <c r="LS302" t="s">
        <v>2840</v>
      </c>
      <c r="LT302" t="s">
        <v>226</v>
      </c>
      <c r="LU302" t="s">
        <v>226</v>
      </c>
      <c r="LV302" t="s">
        <v>226</v>
      </c>
      <c r="LX302">
        <v>2</v>
      </c>
      <c r="LY302">
        <v>0.28999999999999998</v>
      </c>
      <c r="MA302" t="s">
        <v>2840</v>
      </c>
      <c r="MB302" t="s">
        <v>226</v>
      </c>
      <c r="MD302" t="s">
        <v>226</v>
      </c>
      <c r="MZ302">
        <v>142892800</v>
      </c>
      <c r="NA302" t="s">
        <v>4130</v>
      </c>
      <c r="NB302" t="s">
        <v>4131</v>
      </c>
      <c r="ND302">
        <v>336</v>
      </c>
    </row>
    <row r="303" spans="1:368" customFormat="1" ht="14.4" x14ac:dyDescent="0.3">
      <c r="A303" t="s">
        <v>4132</v>
      </c>
      <c r="B303" t="s">
        <v>4133</v>
      </c>
      <c r="C303" t="s">
        <v>3454</v>
      </c>
      <c r="D303" t="s">
        <v>233</v>
      </c>
      <c r="E303" t="s">
        <v>246</v>
      </c>
      <c r="F303" t="s">
        <v>873</v>
      </c>
      <c r="G303" t="s">
        <v>4134</v>
      </c>
      <c r="H303" t="s">
        <v>235</v>
      </c>
      <c r="I303" t="s">
        <v>226</v>
      </c>
      <c r="J303" t="s">
        <v>226</v>
      </c>
      <c r="K303" t="s">
        <v>226</v>
      </c>
      <c r="M303">
        <v>1</v>
      </c>
      <c r="N303">
        <v>1</v>
      </c>
      <c r="P303" t="s">
        <v>2840</v>
      </c>
      <c r="Q303" t="s">
        <v>226</v>
      </c>
      <c r="R303" t="s">
        <v>226</v>
      </c>
      <c r="S303" t="s">
        <v>226</v>
      </c>
      <c r="U303">
        <v>2</v>
      </c>
      <c r="V303">
        <v>2</v>
      </c>
      <c r="X303" t="s">
        <v>2840</v>
      </c>
      <c r="Y303" t="s">
        <v>226</v>
      </c>
      <c r="Z303" t="s">
        <v>226</v>
      </c>
      <c r="AA303" t="s">
        <v>226</v>
      </c>
      <c r="AC303">
        <v>2</v>
      </c>
      <c r="AD303">
        <v>2</v>
      </c>
      <c r="AF303" t="s">
        <v>2840</v>
      </c>
      <c r="AG303" t="s">
        <v>226</v>
      </c>
      <c r="AH303" t="s">
        <v>226</v>
      </c>
      <c r="AI303" t="s">
        <v>226</v>
      </c>
      <c r="AK303">
        <v>2.25</v>
      </c>
      <c r="AL303">
        <v>2.25</v>
      </c>
      <c r="AN303" t="s">
        <v>2840</v>
      </c>
      <c r="AO303" t="s">
        <v>226</v>
      </c>
      <c r="AP303" t="s">
        <v>226</v>
      </c>
      <c r="AQ303" t="s">
        <v>227</v>
      </c>
      <c r="AR303">
        <v>400</v>
      </c>
      <c r="AS303">
        <v>1.75</v>
      </c>
      <c r="AT303">
        <v>2.19</v>
      </c>
      <c r="AV303" t="s">
        <v>2840</v>
      </c>
      <c r="AW303" t="s">
        <v>226</v>
      </c>
      <c r="AX303" t="s">
        <v>226</v>
      </c>
      <c r="AY303" t="s">
        <v>226</v>
      </c>
      <c r="BA303">
        <v>3</v>
      </c>
      <c r="BB303">
        <v>3</v>
      </c>
      <c r="BD303" t="s">
        <v>2840</v>
      </c>
      <c r="BE303" t="s">
        <v>226</v>
      </c>
      <c r="BF303" t="s">
        <v>226</v>
      </c>
      <c r="BG303" t="s">
        <v>226</v>
      </c>
      <c r="BI303">
        <v>2</v>
      </c>
      <c r="BJ303">
        <v>2</v>
      </c>
      <c r="BL303" t="s">
        <v>2840</v>
      </c>
      <c r="BM303" t="s">
        <v>226</v>
      </c>
      <c r="BN303" t="s">
        <v>226</v>
      </c>
      <c r="BO303" t="s">
        <v>226</v>
      </c>
      <c r="BQ303">
        <v>1.5</v>
      </c>
      <c r="BR303">
        <v>1.5</v>
      </c>
      <c r="BT303" t="s">
        <v>2840</v>
      </c>
      <c r="BU303" t="s">
        <v>226</v>
      </c>
      <c r="BV303" t="s">
        <v>226</v>
      </c>
      <c r="BW303" t="s">
        <v>226</v>
      </c>
      <c r="BY303">
        <v>1.5</v>
      </c>
      <c r="BZ303">
        <v>1.5</v>
      </c>
      <c r="CB303" t="s">
        <v>2840</v>
      </c>
      <c r="CC303" t="s">
        <v>226</v>
      </c>
      <c r="CD303" t="s">
        <v>226</v>
      </c>
      <c r="CE303" t="s">
        <v>226</v>
      </c>
      <c r="CG303">
        <v>2</v>
      </c>
      <c r="CH303">
        <v>2</v>
      </c>
      <c r="CJ303" t="s">
        <v>2840</v>
      </c>
      <c r="CK303" t="s">
        <v>226</v>
      </c>
      <c r="CL303" t="s">
        <v>226</v>
      </c>
      <c r="CM303" t="s">
        <v>226</v>
      </c>
      <c r="CO303">
        <v>4</v>
      </c>
      <c r="CP303">
        <v>4</v>
      </c>
      <c r="CR303" t="s">
        <v>2840</v>
      </c>
      <c r="CS303" t="s">
        <v>226</v>
      </c>
      <c r="CT303" t="s">
        <v>226</v>
      </c>
      <c r="CU303" t="s">
        <v>226</v>
      </c>
      <c r="CW303">
        <v>2.25</v>
      </c>
      <c r="CX303">
        <v>2.25</v>
      </c>
      <c r="CZ303" t="s">
        <v>2840</v>
      </c>
      <c r="DA303" t="s">
        <v>226</v>
      </c>
      <c r="DB303" t="s">
        <v>226</v>
      </c>
      <c r="DC303" t="s">
        <v>226</v>
      </c>
      <c r="DE303">
        <v>5.5</v>
      </c>
      <c r="DF303">
        <v>5.5</v>
      </c>
      <c r="DH303" t="s">
        <v>2840</v>
      </c>
      <c r="DI303" t="s">
        <v>226</v>
      </c>
      <c r="DJ303" t="s">
        <v>226</v>
      </c>
      <c r="DK303" t="s">
        <v>226</v>
      </c>
      <c r="DM303">
        <v>4.25</v>
      </c>
      <c r="DN303">
        <v>4.25</v>
      </c>
      <c r="DP303" t="s">
        <v>2840</v>
      </c>
      <c r="DQ303" t="s">
        <v>226</v>
      </c>
      <c r="DR303" t="s">
        <v>226</v>
      </c>
      <c r="DS303" t="s">
        <v>226</v>
      </c>
      <c r="DU303">
        <v>3</v>
      </c>
      <c r="DV303">
        <v>3</v>
      </c>
      <c r="DX303" t="s">
        <v>2840</v>
      </c>
      <c r="DY303" t="s">
        <v>226</v>
      </c>
      <c r="DZ303" t="s">
        <v>226</v>
      </c>
      <c r="EA303" t="s">
        <v>226</v>
      </c>
      <c r="EC303">
        <v>13</v>
      </c>
      <c r="ED303">
        <v>13</v>
      </c>
      <c r="EF303" t="s">
        <v>2840</v>
      </c>
      <c r="EG303" t="s">
        <v>226</v>
      </c>
      <c r="EH303" t="s">
        <v>226</v>
      </c>
      <c r="EI303" t="s">
        <v>226</v>
      </c>
      <c r="EK303">
        <v>9.5</v>
      </c>
      <c r="EL303">
        <v>9.5</v>
      </c>
      <c r="EN303" t="s">
        <v>2840</v>
      </c>
      <c r="EO303" t="s">
        <v>226</v>
      </c>
      <c r="EP303" t="s">
        <v>226</v>
      </c>
      <c r="EQ303" t="s">
        <v>226</v>
      </c>
      <c r="ES303">
        <v>37</v>
      </c>
      <c r="ET303">
        <v>37</v>
      </c>
      <c r="EV303" t="s">
        <v>2840</v>
      </c>
      <c r="EW303" t="s">
        <v>226</v>
      </c>
      <c r="EX303" t="s">
        <v>226</v>
      </c>
      <c r="EY303" t="s">
        <v>227</v>
      </c>
      <c r="EZ303">
        <v>4</v>
      </c>
      <c r="FA303">
        <v>1</v>
      </c>
      <c r="FB303">
        <v>1.25</v>
      </c>
      <c r="FD303" t="s">
        <v>226</v>
      </c>
      <c r="FE303" t="s">
        <v>226</v>
      </c>
      <c r="FF303" t="s">
        <v>226</v>
      </c>
      <c r="FH303">
        <v>3</v>
      </c>
      <c r="FI303">
        <v>3</v>
      </c>
      <c r="FK303" t="s">
        <v>226</v>
      </c>
      <c r="FL303" t="s">
        <v>226</v>
      </c>
      <c r="FM303" t="s">
        <v>226</v>
      </c>
      <c r="FO303">
        <v>2</v>
      </c>
      <c r="FP303">
        <v>2</v>
      </c>
      <c r="FR303" t="s">
        <v>226</v>
      </c>
      <c r="FS303" t="s">
        <v>226</v>
      </c>
      <c r="FT303" t="s">
        <v>226</v>
      </c>
      <c r="FV303">
        <v>3</v>
      </c>
      <c r="FW303">
        <v>3</v>
      </c>
      <c r="FY303" t="s">
        <v>226</v>
      </c>
      <c r="FZ303" t="s">
        <v>226</v>
      </c>
      <c r="GA303" t="s">
        <v>226</v>
      </c>
      <c r="GC303">
        <v>2</v>
      </c>
      <c r="GD303">
        <v>2</v>
      </c>
      <c r="GF303" t="s">
        <v>226</v>
      </c>
      <c r="GG303" t="s">
        <v>226</v>
      </c>
      <c r="GH303" t="s">
        <v>226</v>
      </c>
      <c r="GJ303">
        <v>2</v>
      </c>
      <c r="GK303">
        <v>2</v>
      </c>
      <c r="GM303" t="s">
        <v>2840</v>
      </c>
      <c r="GN303" t="s">
        <v>226</v>
      </c>
      <c r="GO303" t="s">
        <v>226</v>
      </c>
      <c r="GP303" t="s">
        <v>226</v>
      </c>
      <c r="GR303">
        <v>2.5</v>
      </c>
      <c r="GS303">
        <v>2.5</v>
      </c>
      <c r="GU303" t="s">
        <v>2840</v>
      </c>
      <c r="GV303" t="s">
        <v>226</v>
      </c>
      <c r="GW303" t="s">
        <v>226</v>
      </c>
      <c r="GX303" t="s">
        <v>226</v>
      </c>
      <c r="GZ303">
        <v>3</v>
      </c>
      <c r="HA303">
        <v>3</v>
      </c>
      <c r="HC303" t="s">
        <v>2840</v>
      </c>
      <c r="HD303" t="s">
        <v>226</v>
      </c>
      <c r="HE303" t="s">
        <v>226</v>
      </c>
      <c r="HF303" t="s">
        <v>226</v>
      </c>
      <c r="HH303">
        <v>3</v>
      </c>
      <c r="HI303">
        <v>3</v>
      </c>
      <c r="HK303" t="s">
        <v>2840</v>
      </c>
      <c r="HL303" t="s">
        <v>226</v>
      </c>
      <c r="HM303" t="s">
        <v>226</v>
      </c>
      <c r="HN303" t="s">
        <v>226</v>
      </c>
      <c r="HP303">
        <v>3.25</v>
      </c>
      <c r="HQ303">
        <v>3.25</v>
      </c>
      <c r="HS303" t="s">
        <v>2840</v>
      </c>
      <c r="HT303" t="s">
        <v>226</v>
      </c>
      <c r="HU303" t="s">
        <v>226</v>
      </c>
      <c r="HV303" t="s">
        <v>226</v>
      </c>
      <c r="HX303">
        <v>3</v>
      </c>
      <c r="HY303">
        <v>3</v>
      </c>
      <c r="IA303" t="s">
        <v>2840</v>
      </c>
      <c r="IB303" t="s">
        <v>226</v>
      </c>
      <c r="IC303" t="s">
        <v>226</v>
      </c>
      <c r="ID303" t="s">
        <v>226</v>
      </c>
      <c r="IF303">
        <v>1.25</v>
      </c>
      <c r="IG303">
        <v>1.25</v>
      </c>
      <c r="II303" t="s">
        <v>2840</v>
      </c>
      <c r="IJ303" t="s">
        <v>226</v>
      </c>
      <c r="IK303" t="s">
        <v>226</v>
      </c>
      <c r="IL303" t="s">
        <v>226</v>
      </c>
      <c r="IN303">
        <v>3.5</v>
      </c>
      <c r="IO303">
        <v>3.5</v>
      </c>
      <c r="IQ303" t="s">
        <v>2840</v>
      </c>
      <c r="IR303" t="s">
        <v>226</v>
      </c>
      <c r="IS303" t="s">
        <v>226</v>
      </c>
      <c r="IT303" t="s">
        <v>226</v>
      </c>
      <c r="IV303">
        <v>14</v>
      </c>
      <c r="IW303">
        <v>14</v>
      </c>
      <c r="IY303" t="s">
        <v>2840</v>
      </c>
      <c r="IZ303" t="s">
        <v>226</v>
      </c>
      <c r="JA303" t="s">
        <v>226</v>
      </c>
      <c r="JB303" t="s">
        <v>226</v>
      </c>
      <c r="JD303">
        <v>19</v>
      </c>
      <c r="JE303">
        <v>19</v>
      </c>
      <c r="JG303" t="s">
        <v>2840</v>
      </c>
      <c r="JH303" t="s">
        <v>226</v>
      </c>
      <c r="JI303" t="s">
        <v>226</v>
      </c>
      <c r="JJ303" t="s">
        <v>226</v>
      </c>
      <c r="JL303">
        <v>8</v>
      </c>
      <c r="JM303">
        <v>8</v>
      </c>
      <c r="JO303" t="s">
        <v>2840</v>
      </c>
      <c r="KF303" t="s">
        <v>226</v>
      </c>
      <c r="KG303" t="s">
        <v>226</v>
      </c>
      <c r="KH303" t="s">
        <v>226</v>
      </c>
      <c r="KJ303">
        <v>6</v>
      </c>
      <c r="KK303">
        <v>6</v>
      </c>
      <c r="KM303" t="s">
        <v>2840</v>
      </c>
      <c r="KN303" t="s">
        <v>226</v>
      </c>
      <c r="KO303" t="s">
        <v>226</v>
      </c>
      <c r="KP303" t="s">
        <v>226</v>
      </c>
      <c r="KR303">
        <v>7</v>
      </c>
      <c r="KS303">
        <v>7</v>
      </c>
      <c r="KU303" t="s">
        <v>2840</v>
      </c>
      <c r="KV303" t="s">
        <v>226</v>
      </c>
      <c r="KW303" t="s">
        <v>226</v>
      </c>
      <c r="KX303" t="s">
        <v>226</v>
      </c>
      <c r="KZ303">
        <v>9</v>
      </c>
      <c r="LA303">
        <v>9</v>
      </c>
      <c r="LC303" t="s">
        <v>2840</v>
      </c>
      <c r="LD303" t="s">
        <v>226</v>
      </c>
      <c r="LE303" t="s">
        <v>226</v>
      </c>
      <c r="LF303" t="s">
        <v>226</v>
      </c>
      <c r="LH303">
        <v>10</v>
      </c>
      <c r="LI303">
        <v>10</v>
      </c>
      <c r="LK303" t="s">
        <v>2840</v>
      </c>
      <c r="LL303" t="s">
        <v>226</v>
      </c>
      <c r="LM303" t="s">
        <v>226</v>
      </c>
      <c r="LN303" t="s">
        <v>226</v>
      </c>
      <c r="LP303">
        <v>12</v>
      </c>
      <c r="LQ303">
        <v>12</v>
      </c>
      <c r="LS303" t="s">
        <v>2840</v>
      </c>
      <c r="LT303" t="s">
        <v>226</v>
      </c>
      <c r="LU303" t="s">
        <v>226</v>
      </c>
      <c r="LV303" t="s">
        <v>226</v>
      </c>
      <c r="LX303">
        <v>2</v>
      </c>
      <c r="LY303">
        <v>0.28999999999999998</v>
      </c>
      <c r="MA303" t="s">
        <v>2840</v>
      </c>
      <c r="MB303" t="s">
        <v>226</v>
      </c>
      <c r="MD303" t="s">
        <v>226</v>
      </c>
      <c r="MZ303">
        <v>142892803</v>
      </c>
      <c r="NA303" t="s">
        <v>4135</v>
      </c>
      <c r="NB303" t="s">
        <v>4136</v>
      </c>
      <c r="ND303">
        <v>337</v>
      </c>
    </row>
    <row r="304" spans="1:368" customFormat="1" ht="14.4" x14ac:dyDescent="0.3">
      <c r="A304" t="s">
        <v>4137</v>
      </c>
      <c r="B304" t="s">
        <v>4138</v>
      </c>
      <c r="C304" t="s">
        <v>3454</v>
      </c>
      <c r="D304" t="s">
        <v>233</v>
      </c>
      <c r="E304" t="s">
        <v>246</v>
      </c>
      <c r="F304" t="s">
        <v>873</v>
      </c>
      <c r="G304" t="s">
        <v>4139</v>
      </c>
      <c r="H304" t="s">
        <v>235</v>
      </c>
      <c r="I304" t="s">
        <v>226</v>
      </c>
      <c r="J304" t="s">
        <v>226</v>
      </c>
      <c r="K304" t="s">
        <v>226</v>
      </c>
      <c r="M304">
        <v>1</v>
      </c>
      <c r="N304">
        <v>1</v>
      </c>
      <c r="P304" t="s">
        <v>2840</v>
      </c>
      <c r="Q304" t="s">
        <v>226</v>
      </c>
      <c r="R304" t="s">
        <v>226</v>
      </c>
      <c r="S304" t="s">
        <v>226</v>
      </c>
      <c r="U304">
        <v>2</v>
      </c>
      <c r="V304">
        <v>2</v>
      </c>
      <c r="X304" t="s">
        <v>2840</v>
      </c>
      <c r="Y304" t="s">
        <v>226</v>
      </c>
      <c r="Z304" t="s">
        <v>226</v>
      </c>
      <c r="AA304" t="s">
        <v>226</v>
      </c>
      <c r="AC304">
        <v>1.75</v>
      </c>
      <c r="AD304">
        <v>1.75</v>
      </c>
      <c r="AF304" t="s">
        <v>2840</v>
      </c>
      <c r="AG304" t="s">
        <v>226</v>
      </c>
      <c r="AH304" t="s">
        <v>226</v>
      </c>
      <c r="AI304" t="s">
        <v>226</v>
      </c>
      <c r="AK304">
        <v>2.25</v>
      </c>
      <c r="AL304">
        <v>2.25</v>
      </c>
      <c r="AN304" t="s">
        <v>2840</v>
      </c>
      <c r="AO304" t="s">
        <v>226</v>
      </c>
      <c r="AP304" t="s">
        <v>226</v>
      </c>
      <c r="AQ304" t="s">
        <v>227</v>
      </c>
      <c r="AR304">
        <v>400</v>
      </c>
      <c r="AS304">
        <v>1.75</v>
      </c>
      <c r="AT304">
        <v>2.19</v>
      </c>
      <c r="AV304" t="s">
        <v>2840</v>
      </c>
      <c r="AW304" t="s">
        <v>226</v>
      </c>
      <c r="AX304" t="s">
        <v>226</v>
      </c>
      <c r="AY304" t="s">
        <v>226</v>
      </c>
      <c r="BA304">
        <v>3</v>
      </c>
      <c r="BB304">
        <v>3</v>
      </c>
      <c r="BD304" t="s">
        <v>2840</v>
      </c>
      <c r="BE304" t="s">
        <v>226</v>
      </c>
      <c r="BF304" t="s">
        <v>226</v>
      </c>
      <c r="BG304" t="s">
        <v>226</v>
      </c>
      <c r="BI304">
        <v>2</v>
      </c>
      <c r="BJ304">
        <v>2</v>
      </c>
      <c r="BL304" t="s">
        <v>2840</v>
      </c>
      <c r="BM304" t="s">
        <v>226</v>
      </c>
      <c r="BN304" t="s">
        <v>226</v>
      </c>
      <c r="BO304" t="s">
        <v>226</v>
      </c>
      <c r="BQ304">
        <v>1.25</v>
      </c>
      <c r="BR304">
        <v>1.25</v>
      </c>
      <c r="BT304" t="s">
        <v>2840</v>
      </c>
      <c r="BU304" t="s">
        <v>226</v>
      </c>
      <c r="BV304" t="s">
        <v>226</v>
      </c>
      <c r="BW304" t="s">
        <v>226</v>
      </c>
      <c r="BY304">
        <v>1.5</v>
      </c>
      <c r="BZ304">
        <v>1.5</v>
      </c>
      <c r="CB304" t="s">
        <v>2840</v>
      </c>
      <c r="CC304" t="s">
        <v>226</v>
      </c>
      <c r="CD304" t="s">
        <v>226</v>
      </c>
      <c r="CE304" t="s">
        <v>226</v>
      </c>
      <c r="CG304">
        <v>2</v>
      </c>
      <c r="CH304">
        <v>2</v>
      </c>
      <c r="CJ304" t="s">
        <v>2840</v>
      </c>
      <c r="CK304" t="s">
        <v>226</v>
      </c>
      <c r="CL304" t="s">
        <v>226</v>
      </c>
      <c r="CM304" t="s">
        <v>226</v>
      </c>
      <c r="CO304">
        <v>3.75</v>
      </c>
      <c r="CP304">
        <v>3.75</v>
      </c>
      <c r="CR304" t="s">
        <v>2840</v>
      </c>
      <c r="CS304" t="s">
        <v>226</v>
      </c>
      <c r="CT304" t="s">
        <v>226</v>
      </c>
      <c r="CU304" t="s">
        <v>226</v>
      </c>
      <c r="CW304">
        <v>2.25</v>
      </c>
      <c r="CX304">
        <v>2.25</v>
      </c>
      <c r="CZ304" t="s">
        <v>2840</v>
      </c>
      <c r="DA304" t="s">
        <v>226</v>
      </c>
      <c r="DB304" t="s">
        <v>226</v>
      </c>
      <c r="DC304" t="s">
        <v>226</v>
      </c>
      <c r="DE304">
        <v>5.5</v>
      </c>
      <c r="DF304">
        <v>5.5</v>
      </c>
      <c r="DH304" t="s">
        <v>2840</v>
      </c>
      <c r="DI304" t="s">
        <v>226</v>
      </c>
      <c r="DJ304" t="s">
        <v>226</v>
      </c>
      <c r="DK304" t="s">
        <v>226</v>
      </c>
      <c r="DM304">
        <v>4.25</v>
      </c>
      <c r="DN304">
        <v>4.25</v>
      </c>
      <c r="DP304" t="s">
        <v>2840</v>
      </c>
      <c r="DQ304" t="s">
        <v>226</v>
      </c>
      <c r="DR304" t="s">
        <v>226</v>
      </c>
      <c r="DS304" t="s">
        <v>226</v>
      </c>
      <c r="DU304">
        <v>3</v>
      </c>
      <c r="DV304">
        <v>3</v>
      </c>
      <c r="DX304" t="s">
        <v>2840</v>
      </c>
      <c r="DY304" t="s">
        <v>226</v>
      </c>
      <c r="DZ304" t="s">
        <v>226</v>
      </c>
      <c r="EA304" t="s">
        <v>226</v>
      </c>
      <c r="EC304">
        <v>12.5</v>
      </c>
      <c r="ED304">
        <v>12.5</v>
      </c>
      <c r="EF304" t="s">
        <v>2840</v>
      </c>
      <c r="EG304" t="s">
        <v>226</v>
      </c>
      <c r="EH304" t="s">
        <v>226</v>
      </c>
      <c r="EI304" t="s">
        <v>226</v>
      </c>
      <c r="EK304">
        <v>10</v>
      </c>
      <c r="EL304">
        <v>10</v>
      </c>
      <c r="EN304" t="s">
        <v>2840</v>
      </c>
      <c r="EO304" t="s">
        <v>226</v>
      </c>
      <c r="EP304" t="s">
        <v>226</v>
      </c>
      <c r="EQ304" t="s">
        <v>226</v>
      </c>
      <c r="ES304">
        <v>35</v>
      </c>
      <c r="ET304">
        <v>35</v>
      </c>
      <c r="EV304" t="s">
        <v>2840</v>
      </c>
      <c r="EW304" t="s">
        <v>226</v>
      </c>
      <c r="EX304" t="s">
        <v>226</v>
      </c>
      <c r="EY304" t="s">
        <v>227</v>
      </c>
      <c r="EZ304">
        <v>4</v>
      </c>
      <c r="FA304">
        <v>1</v>
      </c>
      <c r="FB304">
        <v>1.25</v>
      </c>
      <c r="FD304" t="s">
        <v>226</v>
      </c>
      <c r="FE304" t="s">
        <v>226</v>
      </c>
      <c r="FF304" t="s">
        <v>226</v>
      </c>
      <c r="FH304">
        <v>3</v>
      </c>
      <c r="FI304">
        <v>3</v>
      </c>
      <c r="FK304" t="s">
        <v>226</v>
      </c>
      <c r="FL304" t="s">
        <v>226</v>
      </c>
      <c r="FM304" t="s">
        <v>226</v>
      </c>
      <c r="FO304">
        <v>2.25</v>
      </c>
      <c r="FP304">
        <v>2.25</v>
      </c>
      <c r="FR304" t="s">
        <v>226</v>
      </c>
      <c r="FS304" t="s">
        <v>226</v>
      </c>
      <c r="FT304" t="s">
        <v>226</v>
      </c>
      <c r="FV304">
        <v>3</v>
      </c>
      <c r="FW304">
        <v>3</v>
      </c>
      <c r="FY304" t="s">
        <v>226</v>
      </c>
      <c r="FZ304" t="s">
        <v>226</v>
      </c>
      <c r="GA304" t="s">
        <v>226</v>
      </c>
      <c r="GC304">
        <v>2</v>
      </c>
      <c r="GD304">
        <v>2</v>
      </c>
      <c r="GF304" t="s">
        <v>226</v>
      </c>
      <c r="GG304" t="s">
        <v>226</v>
      </c>
      <c r="GH304" t="s">
        <v>226</v>
      </c>
      <c r="GJ304">
        <v>2</v>
      </c>
      <c r="GK304">
        <v>2</v>
      </c>
      <c r="GM304" t="s">
        <v>2840</v>
      </c>
      <c r="GN304" t="s">
        <v>226</v>
      </c>
      <c r="GO304" t="s">
        <v>226</v>
      </c>
      <c r="GP304" t="s">
        <v>226</v>
      </c>
      <c r="GR304">
        <v>2.25</v>
      </c>
      <c r="GS304">
        <v>2.25</v>
      </c>
      <c r="GU304" t="s">
        <v>2840</v>
      </c>
      <c r="GV304" t="s">
        <v>226</v>
      </c>
      <c r="GW304" t="s">
        <v>226</v>
      </c>
      <c r="GX304" t="s">
        <v>226</v>
      </c>
      <c r="GZ304">
        <v>3</v>
      </c>
      <c r="HA304">
        <v>3</v>
      </c>
      <c r="HC304" t="s">
        <v>2840</v>
      </c>
      <c r="HD304" t="s">
        <v>226</v>
      </c>
      <c r="HE304" t="s">
        <v>226</v>
      </c>
      <c r="HF304" t="s">
        <v>226</v>
      </c>
      <c r="HH304">
        <v>3</v>
      </c>
      <c r="HI304">
        <v>3</v>
      </c>
      <c r="HK304" t="s">
        <v>2840</v>
      </c>
      <c r="HL304" t="s">
        <v>226</v>
      </c>
      <c r="HM304" t="s">
        <v>226</v>
      </c>
      <c r="HN304" t="s">
        <v>226</v>
      </c>
      <c r="HP304">
        <v>3.5</v>
      </c>
      <c r="HQ304">
        <v>3.5</v>
      </c>
      <c r="HS304" t="s">
        <v>2840</v>
      </c>
      <c r="HT304" t="s">
        <v>226</v>
      </c>
      <c r="HU304" t="s">
        <v>226</v>
      </c>
      <c r="HV304" t="s">
        <v>226</v>
      </c>
      <c r="HX304">
        <v>3</v>
      </c>
      <c r="HY304">
        <v>3</v>
      </c>
      <c r="IA304" t="s">
        <v>2840</v>
      </c>
      <c r="IB304" t="s">
        <v>226</v>
      </c>
      <c r="IC304" t="s">
        <v>226</v>
      </c>
      <c r="ID304" t="s">
        <v>226</v>
      </c>
      <c r="IF304">
        <v>1.25</v>
      </c>
      <c r="IG304">
        <v>1.25</v>
      </c>
      <c r="II304" t="s">
        <v>2840</v>
      </c>
      <c r="IJ304" t="s">
        <v>226</v>
      </c>
      <c r="IK304" t="s">
        <v>226</v>
      </c>
      <c r="IL304" t="s">
        <v>226</v>
      </c>
      <c r="IN304">
        <v>3.5</v>
      </c>
      <c r="IO304">
        <v>3.5</v>
      </c>
      <c r="IQ304" t="s">
        <v>2840</v>
      </c>
      <c r="IR304" t="s">
        <v>226</v>
      </c>
      <c r="IS304" t="s">
        <v>226</v>
      </c>
      <c r="IT304" t="s">
        <v>226</v>
      </c>
      <c r="IV304">
        <v>14</v>
      </c>
      <c r="IW304">
        <v>14</v>
      </c>
      <c r="IY304" t="s">
        <v>2840</v>
      </c>
      <c r="IZ304" t="s">
        <v>226</v>
      </c>
      <c r="JA304" t="s">
        <v>226</v>
      </c>
      <c r="JB304" t="s">
        <v>226</v>
      </c>
      <c r="JD304">
        <v>16</v>
      </c>
      <c r="JE304">
        <v>16</v>
      </c>
      <c r="JG304" t="s">
        <v>2840</v>
      </c>
      <c r="JH304" t="s">
        <v>226</v>
      </c>
      <c r="JI304" t="s">
        <v>226</v>
      </c>
      <c r="JJ304" t="s">
        <v>226</v>
      </c>
      <c r="JL304">
        <v>9</v>
      </c>
      <c r="JM304">
        <v>9</v>
      </c>
      <c r="JO304" t="s">
        <v>2840</v>
      </c>
      <c r="KF304" t="s">
        <v>226</v>
      </c>
      <c r="KG304" t="s">
        <v>226</v>
      </c>
      <c r="KH304" t="s">
        <v>226</v>
      </c>
      <c r="KJ304">
        <v>6</v>
      </c>
      <c r="KK304">
        <v>6</v>
      </c>
      <c r="KM304" t="s">
        <v>2840</v>
      </c>
      <c r="KN304" t="s">
        <v>226</v>
      </c>
      <c r="KO304" t="s">
        <v>226</v>
      </c>
      <c r="KP304" t="s">
        <v>226</v>
      </c>
      <c r="KR304">
        <v>7</v>
      </c>
      <c r="KS304">
        <v>7</v>
      </c>
      <c r="KU304" t="s">
        <v>2840</v>
      </c>
      <c r="KV304" t="s">
        <v>226</v>
      </c>
      <c r="KW304" t="s">
        <v>226</v>
      </c>
      <c r="KX304" t="s">
        <v>226</v>
      </c>
      <c r="KZ304">
        <v>10</v>
      </c>
      <c r="LA304">
        <v>10</v>
      </c>
      <c r="LC304" t="s">
        <v>2840</v>
      </c>
      <c r="LD304" t="s">
        <v>226</v>
      </c>
      <c r="LE304" t="s">
        <v>226</v>
      </c>
      <c r="LF304" t="s">
        <v>226</v>
      </c>
      <c r="LH304">
        <v>9</v>
      </c>
      <c r="LI304">
        <v>9</v>
      </c>
      <c r="LK304" t="s">
        <v>2840</v>
      </c>
      <c r="LL304" t="s">
        <v>226</v>
      </c>
      <c r="LM304" t="s">
        <v>226</v>
      </c>
      <c r="LN304" t="s">
        <v>226</v>
      </c>
      <c r="LP304">
        <v>11</v>
      </c>
      <c r="LQ304">
        <v>11</v>
      </c>
      <c r="LS304" t="s">
        <v>2840</v>
      </c>
      <c r="LT304" t="s">
        <v>226</v>
      </c>
      <c r="LU304" t="s">
        <v>226</v>
      </c>
      <c r="LV304" t="s">
        <v>226</v>
      </c>
      <c r="LX304">
        <v>2</v>
      </c>
      <c r="LY304">
        <v>0.28999999999999998</v>
      </c>
      <c r="MA304" t="s">
        <v>2840</v>
      </c>
      <c r="MB304" t="s">
        <v>226</v>
      </c>
      <c r="MD304" t="s">
        <v>226</v>
      </c>
      <c r="MZ304">
        <v>142892807</v>
      </c>
      <c r="NA304" t="s">
        <v>2539</v>
      </c>
      <c r="NB304" t="s">
        <v>4140</v>
      </c>
      <c r="ND304">
        <v>338</v>
      </c>
    </row>
    <row r="305" spans="1:368" customFormat="1" ht="14.4" x14ac:dyDescent="0.3">
      <c r="A305" t="s">
        <v>4141</v>
      </c>
      <c r="B305" t="s">
        <v>4142</v>
      </c>
      <c r="C305" t="s">
        <v>3454</v>
      </c>
      <c r="D305" t="s">
        <v>233</v>
      </c>
      <c r="E305" t="s">
        <v>246</v>
      </c>
      <c r="F305" t="s">
        <v>873</v>
      </c>
      <c r="G305" t="s">
        <v>4129</v>
      </c>
      <c r="H305" t="s">
        <v>1293</v>
      </c>
      <c r="MF305" t="s">
        <v>226</v>
      </c>
      <c r="MG305" t="s">
        <v>1483</v>
      </c>
      <c r="MI305" t="s">
        <v>1473</v>
      </c>
      <c r="MR305" t="s">
        <v>226</v>
      </c>
      <c r="MS305" t="s">
        <v>226</v>
      </c>
      <c r="MU305">
        <v>15</v>
      </c>
      <c r="MV305">
        <v>15</v>
      </c>
      <c r="MX305">
        <v>15</v>
      </c>
      <c r="MY305">
        <v>30</v>
      </c>
      <c r="MZ305">
        <v>142892811</v>
      </c>
      <c r="NA305" t="s">
        <v>4143</v>
      </c>
      <c r="NB305" t="s">
        <v>4144</v>
      </c>
      <c r="ND305">
        <v>339</v>
      </c>
    </row>
    <row r="306" spans="1:368" customFormat="1" ht="14.4" x14ac:dyDescent="0.3">
      <c r="A306" t="s">
        <v>4145</v>
      </c>
      <c r="B306" t="s">
        <v>4146</v>
      </c>
      <c r="C306" t="s">
        <v>3454</v>
      </c>
      <c r="D306" t="s">
        <v>233</v>
      </c>
      <c r="E306" t="s">
        <v>246</v>
      </c>
      <c r="F306" t="s">
        <v>873</v>
      </c>
      <c r="G306" t="s">
        <v>4134</v>
      </c>
      <c r="H306" t="s">
        <v>1293</v>
      </c>
      <c r="MF306" t="s">
        <v>226</v>
      </c>
      <c r="MG306" t="s">
        <v>1488</v>
      </c>
      <c r="MI306" t="s">
        <v>1473</v>
      </c>
      <c r="MR306" t="s">
        <v>226</v>
      </c>
      <c r="MS306" t="s">
        <v>226</v>
      </c>
      <c r="MU306">
        <v>20</v>
      </c>
      <c r="MV306">
        <v>20</v>
      </c>
      <c r="MX306">
        <v>20</v>
      </c>
      <c r="MY306">
        <v>40</v>
      </c>
      <c r="MZ306">
        <v>142892814</v>
      </c>
      <c r="NA306" t="s">
        <v>4147</v>
      </c>
      <c r="NB306" t="s">
        <v>4148</v>
      </c>
      <c r="ND306">
        <v>340</v>
      </c>
    </row>
    <row r="307" spans="1:368" customFormat="1" ht="14.4" x14ac:dyDescent="0.3">
      <c r="A307" t="s">
        <v>4149</v>
      </c>
      <c r="B307" t="s">
        <v>4150</v>
      </c>
      <c r="C307" t="s">
        <v>3454</v>
      </c>
      <c r="D307" t="s">
        <v>233</v>
      </c>
      <c r="E307" t="s">
        <v>246</v>
      </c>
      <c r="F307" t="s">
        <v>873</v>
      </c>
      <c r="G307" t="s">
        <v>4139</v>
      </c>
      <c r="H307" t="s">
        <v>1293</v>
      </c>
      <c r="MF307" t="s">
        <v>226</v>
      </c>
      <c r="MG307" t="s">
        <v>1491</v>
      </c>
      <c r="MI307" t="s">
        <v>1473</v>
      </c>
      <c r="MR307" t="s">
        <v>226</v>
      </c>
      <c r="MS307" t="s">
        <v>226</v>
      </c>
      <c r="MU307">
        <v>10</v>
      </c>
      <c r="MV307">
        <v>10</v>
      </c>
      <c r="MX307">
        <v>10</v>
      </c>
      <c r="MY307">
        <v>20</v>
      </c>
      <c r="MZ307">
        <v>142892821</v>
      </c>
      <c r="NA307" t="s">
        <v>4151</v>
      </c>
      <c r="NB307" t="s">
        <v>4152</v>
      </c>
      <c r="ND307">
        <v>341</v>
      </c>
    </row>
    <row r="308" spans="1:368" customFormat="1" ht="14.4" x14ac:dyDescent="0.3">
      <c r="A308" t="s">
        <v>4153</v>
      </c>
      <c r="B308" t="s">
        <v>4154</v>
      </c>
      <c r="C308" t="s">
        <v>3454</v>
      </c>
      <c r="D308" t="s">
        <v>233</v>
      </c>
      <c r="E308" t="s">
        <v>246</v>
      </c>
      <c r="F308" t="s">
        <v>873</v>
      </c>
      <c r="G308" t="s">
        <v>4124</v>
      </c>
      <c r="H308" t="s">
        <v>1293</v>
      </c>
      <c r="MF308" t="s">
        <v>226</v>
      </c>
      <c r="MG308" t="s">
        <v>1483</v>
      </c>
      <c r="MI308" t="s">
        <v>1473</v>
      </c>
      <c r="MR308" t="s">
        <v>226</v>
      </c>
      <c r="MS308" t="s">
        <v>226</v>
      </c>
      <c r="MU308">
        <v>10</v>
      </c>
      <c r="MV308">
        <v>10</v>
      </c>
      <c r="MX308">
        <v>10</v>
      </c>
      <c r="MY308">
        <v>20</v>
      </c>
      <c r="MZ308">
        <v>142892827</v>
      </c>
      <c r="NA308" t="s">
        <v>4155</v>
      </c>
      <c r="NB308" t="s">
        <v>4156</v>
      </c>
      <c r="ND308">
        <v>342</v>
      </c>
    </row>
    <row r="309" spans="1:368" customFormat="1" ht="14.4" x14ac:dyDescent="0.3">
      <c r="A309" t="s">
        <v>4157</v>
      </c>
      <c r="B309" t="s">
        <v>4158</v>
      </c>
      <c r="C309" t="s">
        <v>3445</v>
      </c>
      <c r="D309" t="s">
        <v>233</v>
      </c>
      <c r="E309" t="s">
        <v>268</v>
      </c>
      <c r="F309" t="s">
        <v>889</v>
      </c>
      <c r="G309" t="s">
        <v>4082</v>
      </c>
      <c r="H309" t="s">
        <v>235</v>
      </c>
      <c r="I309" t="s">
        <v>226</v>
      </c>
      <c r="J309" t="s">
        <v>226</v>
      </c>
      <c r="K309" t="s">
        <v>226</v>
      </c>
      <c r="M309">
        <v>1</v>
      </c>
      <c r="N309">
        <v>1</v>
      </c>
      <c r="P309" t="s">
        <v>2840</v>
      </c>
      <c r="Q309" t="s">
        <v>226</v>
      </c>
      <c r="R309" t="s">
        <v>226</v>
      </c>
      <c r="S309" t="s">
        <v>226</v>
      </c>
      <c r="U309">
        <v>2</v>
      </c>
      <c r="V309">
        <v>2</v>
      </c>
      <c r="X309" t="s">
        <v>2840</v>
      </c>
      <c r="Y309" t="s">
        <v>226</v>
      </c>
      <c r="Z309" t="s">
        <v>226</v>
      </c>
      <c r="AA309" t="s">
        <v>226</v>
      </c>
      <c r="AC309">
        <v>2</v>
      </c>
      <c r="AD309">
        <v>2</v>
      </c>
      <c r="AF309" t="s">
        <v>2840</v>
      </c>
      <c r="AG309" t="s">
        <v>226</v>
      </c>
      <c r="AH309" t="s">
        <v>226</v>
      </c>
      <c r="AI309" t="s">
        <v>226</v>
      </c>
      <c r="AK309">
        <v>2.25</v>
      </c>
      <c r="AL309">
        <v>2.25</v>
      </c>
      <c r="AN309" t="s">
        <v>2840</v>
      </c>
      <c r="AO309" t="s">
        <v>226</v>
      </c>
      <c r="AP309" t="s">
        <v>226</v>
      </c>
      <c r="AQ309" t="s">
        <v>227</v>
      </c>
      <c r="AR309">
        <v>400</v>
      </c>
      <c r="AS309">
        <v>1.75</v>
      </c>
      <c r="AT309">
        <v>2.19</v>
      </c>
      <c r="AV309" t="s">
        <v>2840</v>
      </c>
      <c r="AW309" t="s">
        <v>226</v>
      </c>
      <c r="AX309" t="s">
        <v>226</v>
      </c>
      <c r="AY309" t="s">
        <v>226</v>
      </c>
      <c r="BA309">
        <v>3.25</v>
      </c>
      <c r="BB309">
        <v>3.25</v>
      </c>
      <c r="BD309" t="s">
        <v>2840</v>
      </c>
      <c r="BE309" t="s">
        <v>226</v>
      </c>
      <c r="BF309" t="s">
        <v>226</v>
      </c>
      <c r="BG309" t="s">
        <v>226</v>
      </c>
      <c r="BI309">
        <v>2</v>
      </c>
      <c r="BJ309">
        <v>2</v>
      </c>
      <c r="BL309" t="s">
        <v>2840</v>
      </c>
      <c r="BM309" t="s">
        <v>226</v>
      </c>
      <c r="BN309" t="s">
        <v>226</v>
      </c>
      <c r="BO309" t="s">
        <v>226</v>
      </c>
      <c r="BQ309">
        <v>1.5</v>
      </c>
      <c r="BR309">
        <v>1.5</v>
      </c>
      <c r="BT309" t="s">
        <v>2840</v>
      </c>
      <c r="BU309" t="s">
        <v>226</v>
      </c>
      <c r="BV309" t="s">
        <v>226</v>
      </c>
      <c r="BW309" t="s">
        <v>226</v>
      </c>
      <c r="BY309">
        <v>1.5</v>
      </c>
      <c r="BZ309">
        <v>1.5</v>
      </c>
      <c r="CB309" t="s">
        <v>2840</v>
      </c>
      <c r="CC309" t="s">
        <v>226</v>
      </c>
      <c r="CD309" t="s">
        <v>226</v>
      </c>
      <c r="CE309" t="s">
        <v>226</v>
      </c>
      <c r="CG309">
        <v>2</v>
      </c>
      <c r="CH309">
        <v>2</v>
      </c>
      <c r="CJ309" t="s">
        <v>2840</v>
      </c>
      <c r="CK309" t="s">
        <v>226</v>
      </c>
      <c r="CL309" t="s">
        <v>226</v>
      </c>
      <c r="CM309" t="s">
        <v>226</v>
      </c>
      <c r="CO309">
        <v>3.5</v>
      </c>
      <c r="CP309">
        <v>3.5</v>
      </c>
      <c r="CR309" t="s">
        <v>2840</v>
      </c>
      <c r="CS309" t="s">
        <v>226</v>
      </c>
      <c r="CT309" t="s">
        <v>226</v>
      </c>
      <c r="CU309" t="s">
        <v>226</v>
      </c>
      <c r="CW309">
        <v>2.25</v>
      </c>
      <c r="CX309">
        <v>2.25</v>
      </c>
      <c r="CZ309" t="s">
        <v>2840</v>
      </c>
      <c r="DA309" t="s">
        <v>226</v>
      </c>
      <c r="DB309" t="s">
        <v>226</v>
      </c>
      <c r="DC309" t="s">
        <v>226</v>
      </c>
      <c r="DE309">
        <v>5.5</v>
      </c>
      <c r="DF309">
        <v>5.5</v>
      </c>
      <c r="DH309" t="s">
        <v>2840</v>
      </c>
      <c r="DI309" t="s">
        <v>226</v>
      </c>
      <c r="DJ309" t="s">
        <v>226</v>
      </c>
      <c r="DK309" t="s">
        <v>226</v>
      </c>
      <c r="DM309">
        <v>4.25</v>
      </c>
      <c r="DN309">
        <v>4.25</v>
      </c>
      <c r="DP309" t="s">
        <v>2840</v>
      </c>
      <c r="DQ309" t="s">
        <v>226</v>
      </c>
      <c r="DR309" t="s">
        <v>226</v>
      </c>
      <c r="DS309" t="s">
        <v>226</v>
      </c>
      <c r="DU309">
        <v>3</v>
      </c>
      <c r="DV309">
        <v>3</v>
      </c>
      <c r="DX309" t="s">
        <v>2840</v>
      </c>
      <c r="DY309" t="s">
        <v>226</v>
      </c>
      <c r="DZ309" t="s">
        <v>226</v>
      </c>
      <c r="EA309" t="s">
        <v>226</v>
      </c>
      <c r="EC309">
        <v>12</v>
      </c>
      <c r="ED309">
        <v>12</v>
      </c>
      <c r="EF309" t="s">
        <v>2840</v>
      </c>
      <c r="EG309" t="s">
        <v>226</v>
      </c>
      <c r="EH309" t="s">
        <v>226</v>
      </c>
      <c r="EI309" t="s">
        <v>226</v>
      </c>
      <c r="EK309">
        <v>10</v>
      </c>
      <c r="EL309">
        <v>10</v>
      </c>
      <c r="EN309" t="s">
        <v>2840</v>
      </c>
      <c r="EO309" t="s">
        <v>226</v>
      </c>
      <c r="EP309" t="s">
        <v>226</v>
      </c>
      <c r="EQ309" t="s">
        <v>226</v>
      </c>
      <c r="ES309">
        <v>37</v>
      </c>
      <c r="ET309">
        <v>37</v>
      </c>
      <c r="EV309" t="s">
        <v>2840</v>
      </c>
      <c r="EW309" t="s">
        <v>226</v>
      </c>
      <c r="EX309" t="s">
        <v>226</v>
      </c>
      <c r="EY309" t="s">
        <v>227</v>
      </c>
      <c r="EZ309">
        <v>4</v>
      </c>
      <c r="FA309">
        <v>1</v>
      </c>
      <c r="FB309">
        <v>1.25</v>
      </c>
      <c r="FD309" t="s">
        <v>226</v>
      </c>
      <c r="FE309" t="s">
        <v>226</v>
      </c>
      <c r="FF309" t="s">
        <v>226</v>
      </c>
      <c r="FH309">
        <v>3</v>
      </c>
      <c r="FI309">
        <v>3</v>
      </c>
      <c r="FK309" t="s">
        <v>226</v>
      </c>
      <c r="FL309" t="s">
        <v>226</v>
      </c>
      <c r="FM309" t="s">
        <v>226</v>
      </c>
      <c r="FO309">
        <v>2</v>
      </c>
      <c r="FP309">
        <v>2</v>
      </c>
      <c r="FR309" t="s">
        <v>226</v>
      </c>
      <c r="FS309" t="s">
        <v>226</v>
      </c>
      <c r="FT309" t="s">
        <v>226</v>
      </c>
      <c r="FV309">
        <v>3.25</v>
      </c>
      <c r="FW309">
        <v>3.25</v>
      </c>
      <c r="FY309" t="s">
        <v>226</v>
      </c>
      <c r="FZ309" t="s">
        <v>226</v>
      </c>
      <c r="GA309" t="s">
        <v>226</v>
      </c>
      <c r="GC309">
        <v>2.25</v>
      </c>
      <c r="GD309">
        <v>2.25</v>
      </c>
      <c r="GF309" t="s">
        <v>226</v>
      </c>
      <c r="GG309" t="s">
        <v>226</v>
      </c>
      <c r="GH309" t="s">
        <v>226</v>
      </c>
      <c r="GJ309">
        <v>2</v>
      </c>
      <c r="GK309">
        <v>2</v>
      </c>
      <c r="GM309" t="s">
        <v>2840</v>
      </c>
      <c r="GN309" t="s">
        <v>226</v>
      </c>
      <c r="GO309" t="s">
        <v>226</v>
      </c>
      <c r="GP309" t="s">
        <v>226</v>
      </c>
      <c r="GR309">
        <v>2.5</v>
      </c>
      <c r="GS309">
        <v>2.5</v>
      </c>
      <c r="GU309" t="s">
        <v>2840</v>
      </c>
      <c r="GV309" t="s">
        <v>226</v>
      </c>
      <c r="GW309" t="s">
        <v>226</v>
      </c>
      <c r="GX309" t="s">
        <v>226</v>
      </c>
      <c r="GZ309">
        <v>3</v>
      </c>
      <c r="HA309">
        <v>3</v>
      </c>
      <c r="HC309" t="s">
        <v>2840</v>
      </c>
      <c r="HD309" t="s">
        <v>226</v>
      </c>
      <c r="HE309" t="s">
        <v>226</v>
      </c>
      <c r="HF309" t="s">
        <v>226</v>
      </c>
      <c r="HH309">
        <v>3</v>
      </c>
      <c r="HI309">
        <v>3</v>
      </c>
      <c r="HK309" t="s">
        <v>2840</v>
      </c>
      <c r="HL309" t="s">
        <v>226</v>
      </c>
      <c r="HM309" t="s">
        <v>226</v>
      </c>
      <c r="HN309" t="s">
        <v>226</v>
      </c>
      <c r="HP309">
        <v>3.5</v>
      </c>
      <c r="HQ309">
        <v>3.5</v>
      </c>
      <c r="HS309" t="s">
        <v>2840</v>
      </c>
      <c r="HT309" t="s">
        <v>226</v>
      </c>
      <c r="HU309" t="s">
        <v>226</v>
      </c>
      <c r="HV309" t="s">
        <v>226</v>
      </c>
      <c r="HX309">
        <v>3</v>
      </c>
      <c r="HY309">
        <v>3</v>
      </c>
      <c r="IA309" t="s">
        <v>2840</v>
      </c>
      <c r="IB309" t="s">
        <v>226</v>
      </c>
      <c r="IC309" t="s">
        <v>226</v>
      </c>
      <c r="ID309" t="s">
        <v>226</v>
      </c>
      <c r="IF309">
        <v>1.25</v>
      </c>
      <c r="IG309">
        <v>1.25</v>
      </c>
      <c r="II309" t="s">
        <v>2840</v>
      </c>
      <c r="IJ309" t="s">
        <v>226</v>
      </c>
      <c r="IK309" t="s">
        <v>226</v>
      </c>
      <c r="IL309" t="s">
        <v>226</v>
      </c>
      <c r="IN309">
        <v>3.5</v>
      </c>
      <c r="IO309">
        <v>3.5</v>
      </c>
      <c r="IQ309" t="s">
        <v>2840</v>
      </c>
      <c r="IR309" t="s">
        <v>226</v>
      </c>
      <c r="IS309" t="s">
        <v>226</v>
      </c>
      <c r="IT309" t="s">
        <v>226</v>
      </c>
      <c r="IV309">
        <v>14</v>
      </c>
      <c r="IW309">
        <v>14</v>
      </c>
      <c r="IY309" t="s">
        <v>2840</v>
      </c>
      <c r="IZ309" t="s">
        <v>226</v>
      </c>
      <c r="JA309" t="s">
        <v>226</v>
      </c>
      <c r="JB309" t="s">
        <v>226</v>
      </c>
      <c r="JD309">
        <v>15</v>
      </c>
      <c r="JE309">
        <v>15</v>
      </c>
      <c r="JG309" t="s">
        <v>2840</v>
      </c>
      <c r="JH309" t="s">
        <v>226</v>
      </c>
      <c r="JI309" t="s">
        <v>226</v>
      </c>
      <c r="JJ309" t="s">
        <v>226</v>
      </c>
      <c r="JL309">
        <v>9</v>
      </c>
      <c r="JM309">
        <v>9</v>
      </c>
      <c r="JO309" t="s">
        <v>2840</v>
      </c>
      <c r="KF309" t="s">
        <v>226</v>
      </c>
      <c r="KG309" t="s">
        <v>226</v>
      </c>
      <c r="KH309" t="s">
        <v>226</v>
      </c>
      <c r="KJ309">
        <v>6</v>
      </c>
      <c r="KK309">
        <v>6</v>
      </c>
      <c r="KM309" t="s">
        <v>2840</v>
      </c>
      <c r="KN309" t="s">
        <v>226</v>
      </c>
      <c r="KO309" t="s">
        <v>226</v>
      </c>
      <c r="KP309" t="s">
        <v>226</v>
      </c>
      <c r="KR309">
        <v>7</v>
      </c>
      <c r="KS309">
        <v>7</v>
      </c>
      <c r="KU309" t="s">
        <v>2840</v>
      </c>
      <c r="KV309" t="s">
        <v>226</v>
      </c>
      <c r="KW309" t="s">
        <v>226</v>
      </c>
      <c r="KX309" t="s">
        <v>226</v>
      </c>
      <c r="KZ309">
        <v>9</v>
      </c>
      <c r="LA309">
        <v>9</v>
      </c>
      <c r="LC309" t="s">
        <v>2840</v>
      </c>
      <c r="LD309" t="s">
        <v>226</v>
      </c>
      <c r="LE309" t="s">
        <v>226</v>
      </c>
      <c r="LF309" t="s">
        <v>226</v>
      </c>
      <c r="LH309">
        <v>10</v>
      </c>
      <c r="LI309">
        <v>10</v>
      </c>
      <c r="LK309" t="s">
        <v>2840</v>
      </c>
      <c r="LL309" t="s">
        <v>226</v>
      </c>
      <c r="LM309" t="s">
        <v>226</v>
      </c>
      <c r="LN309" t="s">
        <v>226</v>
      </c>
      <c r="LP309">
        <v>11</v>
      </c>
      <c r="LQ309">
        <v>11</v>
      </c>
      <c r="LS309" t="s">
        <v>2840</v>
      </c>
      <c r="LT309" t="s">
        <v>226</v>
      </c>
      <c r="LU309" t="s">
        <v>226</v>
      </c>
      <c r="LV309" t="s">
        <v>226</v>
      </c>
      <c r="LX309">
        <v>2</v>
      </c>
      <c r="LY309">
        <v>0.28999999999999998</v>
      </c>
      <c r="MA309" t="s">
        <v>2840</v>
      </c>
      <c r="MB309" t="s">
        <v>226</v>
      </c>
      <c r="MD309" t="s">
        <v>226</v>
      </c>
      <c r="MZ309">
        <v>143115455</v>
      </c>
      <c r="NA309" t="s">
        <v>4159</v>
      </c>
      <c r="NB309" t="s">
        <v>4160</v>
      </c>
      <c r="ND309">
        <v>347</v>
      </c>
    </row>
    <row r="310" spans="1:368" customFormat="1" ht="14.4" x14ac:dyDescent="0.3">
      <c r="A310" t="s">
        <v>4161</v>
      </c>
      <c r="B310" t="s">
        <v>4162</v>
      </c>
      <c r="C310" t="s">
        <v>3445</v>
      </c>
      <c r="D310" t="s">
        <v>233</v>
      </c>
      <c r="E310" t="s">
        <v>268</v>
      </c>
      <c r="F310" t="s">
        <v>889</v>
      </c>
      <c r="G310" t="s">
        <v>4163</v>
      </c>
      <c r="H310" t="s">
        <v>235</v>
      </c>
      <c r="I310" t="s">
        <v>226</v>
      </c>
      <c r="J310" t="s">
        <v>226</v>
      </c>
      <c r="K310" t="s">
        <v>226</v>
      </c>
      <c r="M310">
        <v>1</v>
      </c>
      <c r="N310">
        <v>1</v>
      </c>
      <c r="P310" t="s">
        <v>2840</v>
      </c>
      <c r="Q310" t="s">
        <v>226</v>
      </c>
      <c r="R310" t="s">
        <v>226</v>
      </c>
      <c r="S310" t="s">
        <v>226</v>
      </c>
      <c r="U310">
        <v>2</v>
      </c>
      <c r="V310">
        <v>2</v>
      </c>
      <c r="X310" t="s">
        <v>2840</v>
      </c>
      <c r="Y310" t="s">
        <v>226</v>
      </c>
      <c r="Z310" t="s">
        <v>226</v>
      </c>
      <c r="AA310" t="s">
        <v>226</v>
      </c>
      <c r="AC310">
        <v>1.75</v>
      </c>
      <c r="AD310">
        <v>1.75</v>
      </c>
      <c r="AF310" t="s">
        <v>2840</v>
      </c>
      <c r="AG310" t="s">
        <v>226</v>
      </c>
      <c r="AH310" t="s">
        <v>226</v>
      </c>
      <c r="AI310" t="s">
        <v>226</v>
      </c>
      <c r="AK310">
        <v>2.5</v>
      </c>
      <c r="AL310">
        <v>2.5</v>
      </c>
      <c r="AN310" t="s">
        <v>2840</v>
      </c>
      <c r="AO310" t="s">
        <v>226</v>
      </c>
      <c r="AP310" t="s">
        <v>226</v>
      </c>
      <c r="AQ310" t="s">
        <v>227</v>
      </c>
      <c r="AR310">
        <v>400</v>
      </c>
      <c r="AS310">
        <v>1.75</v>
      </c>
      <c r="AT310">
        <v>2.19</v>
      </c>
      <c r="AV310" t="s">
        <v>2840</v>
      </c>
      <c r="AW310" t="s">
        <v>226</v>
      </c>
      <c r="AX310" t="s">
        <v>226</v>
      </c>
      <c r="AY310" t="s">
        <v>226</v>
      </c>
      <c r="BA310">
        <v>3</v>
      </c>
      <c r="BB310">
        <v>3</v>
      </c>
      <c r="BD310" t="s">
        <v>2840</v>
      </c>
      <c r="BE310" t="s">
        <v>226</v>
      </c>
      <c r="BF310" t="s">
        <v>226</v>
      </c>
      <c r="BG310" t="s">
        <v>226</v>
      </c>
      <c r="BI310">
        <v>2</v>
      </c>
      <c r="BJ310">
        <v>2</v>
      </c>
      <c r="BL310" t="s">
        <v>2840</v>
      </c>
      <c r="BM310" t="s">
        <v>226</v>
      </c>
      <c r="BN310" t="s">
        <v>226</v>
      </c>
      <c r="BO310" t="s">
        <v>226</v>
      </c>
      <c r="BQ310">
        <v>1.25</v>
      </c>
      <c r="BR310">
        <v>1.25</v>
      </c>
      <c r="BT310" t="s">
        <v>2840</v>
      </c>
      <c r="BU310" t="s">
        <v>226</v>
      </c>
      <c r="BV310" t="s">
        <v>226</v>
      </c>
      <c r="BW310" t="s">
        <v>226</v>
      </c>
      <c r="BY310">
        <v>1.5</v>
      </c>
      <c r="BZ310">
        <v>1.5</v>
      </c>
      <c r="CB310" t="s">
        <v>2840</v>
      </c>
      <c r="CC310" t="s">
        <v>226</v>
      </c>
      <c r="CD310" t="s">
        <v>226</v>
      </c>
      <c r="CE310" t="s">
        <v>226</v>
      </c>
      <c r="CG310">
        <v>2</v>
      </c>
      <c r="CH310">
        <v>2</v>
      </c>
      <c r="CJ310" t="s">
        <v>2840</v>
      </c>
      <c r="CK310" t="s">
        <v>226</v>
      </c>
      <c r="CL310" t="s">
        <v>226</v>
      </c>
      <c r="CM310" t="s">
        <v>226</v>
      </c>
      <c r="CO310">
        <v>3.5</v>
      </c>
      <c r="CP310">
        <v>3.5</v>
      </c>
      <c r="CR310" t="s">
        <v>2840</v>
      </c>
      <c r="CS310" t="s">
        <v>226</v>
      </c>
      <c r="CT310" t="s">
        <v>226</v>
      </c>
      <c r="CU310" t="s">
        <v>226</v>
      </c>
      <c r="CW310">
        <v>2.25</v>
      </c>
      <c r="CX310">
        <v>2.25</v>
      </c>
      <c r="CZ310" t="s">
        <v>2840</v>
      </c>
      <c r="DA310" t="s">
        <v>226</v>
      </c>
      <c r="DB310" t="s">
        <v>226</v>
      </c>
      <c r="DC310" t="s">
        <v>226</v>
      </c>
      <c r="DE310">
        <v>6</v>
      </c>
      <c r="DF310">
        <v>6</v>
      </c>
      <c r="DH310" t="s">
        <v>2840</v>
      </c>
      <c r="DI310" t="s">
        <v>226</v>
      </c>
      <c r="DJ310" t="s">
        <v>226</v>
      </c>
      <c r="DK310" t="s">
        <v>226</v>
      </c>
      <c r="DM310">
        <v>4.25</v>
      </c>
      <c r="DN310">
        <v>4.25</v>
      </c>
      <c r="DP310" t="s">
        <v>2840</v>
      </c>
      <c r="DQ310" t="s">
        <v>226</v>
      </c>
      <c r="DR310" t="s">
        <v>226</v>
      </c>
      <c r="DS310" t="s">
        <v>226</v>
      </c>
      <c r="DU310">
        <v>3</v>
      </c>
      <c r="DV310">
        <v>3</v>
      </c>
      <c r="DX310" t="s">
        <v>2840</v>
      </c>
      <c r="DY310" t="s">
        <v>226</v>
      </c>
      <c r="DZ310" t="s">
        <v>226</v>
      </c>
      <c r="EA310" t="s">
        <v>226</v>
      </c>
      <c r="EC310">
        <v>13</v>
      </c>
      <c r="ED310">
        <v>13</v>
      </c>
      <c r="EF310" t="s">
        <v>2840</v>
      </c>
      <c r="EG310" t="s">
        <v>226</v>
      </c>
      <c r="EH310" t="s">
        <v>226</v>
      </c>
      <c r="EI310" t="s">
        <v>226</v>
      </c>
      <c r="EK310">
        <v>10</v>
      </c>
      <c r="EL310">
        <v>10</v>
      </c>
      <c r="EN310" t="s">
        <v>2840</v>
      </c>
      <c r="EO310" t="s">
        <v>226</v>
      </c>
      <c r="EP310" t="s">
        <v>226</v>
      </c>
      <c r="EQ310" t="s">
        <v>226</v>
      </c>
      <c r="ES310">
        <v>35</v>
      </c>
      <c r="ET310">
        <v>35</v>
      </c>
      <c r="EV310" t="s">
        <v>2840</v>
      </c>
      <c r="EW310" t="s">
        <v>226</v>
      </c>
      <c r="EX310" t="s">
        <v>226</v>
      </c>
      <c r="EY310" t="s">
        <v>227</v>
      </c>
      <c r="EZ310">
        <v>4</v>
      </c>
      <c r="FA310">
        <v>1</v>
      </c>
      <c r="FB310">
        <v>1.25</v>
      </c>
      <c r="FD310" t="s">
        <v>226</v>
      </c>
      <c r="FE310" t="s">
        <v>226</v>
      </c>
      <c r="FF310" t="s">
        <v>226</v>
      </c>
      <c r="FH310">
        <v>3</v>
      </c>
      <c r="FI310">
        <v>3</v>
      </c>
      <c r="FK310" t="s">
        <v>226</v>
      </c>
      <c r="FL310" t="s">
        <v>226</v>
      </c>
      <c r="FM310" t="s">
        <v>226</v>
      </c>
      <c r="FO310">
        <v>2</v>
      </c>
      <c r="FP310">
        <v>2</v>
      </c>
      <c r="FR310" t="s">
        <v>226</v>
      </c>
      <c r="FS310" t="s">
        <v>226</v>
      </c>
      <c r="FT310" t="s">
        <v>226</v>
      </c>
      <c r="FV310">
        <v>3.25</v>
      </c>
      <c r="FW310">
        <v>3.25</v>
      </c>
      <c r="FY310" t="s">
        <v>226</v>
      </c>
      <c r="FZ310" t="s">
        <v>226</v>
      </c>
      <c r="GA310" t="s">
        <v>226</v>
      </c>
      <c r="GC310">
        <v>2.25</v>
      </c>
      <c r="GD310">
        <v>2.25</v>
      </c>
      <c r="GF310" t="s">
        <v>226</v>
      </c>
      <c r="GG310" t="s">
        <v>226</v>
      </c>
      <c r="GH310" t="s">
        <v>226</v>
      </c>
      <c r="GJ310">
        <v>2</v>
      </c>
      <c r="GK310">
        <v>2</v>
      </c>
      <c r="GM310" t="s">
        <v>2840</v>
      </c>
      <c r="GN310" t="s">
        <v>226</v>
      </c>
      <c r="GO310" t="s">
        <v>226</v>
      </c>
      <c r="GP310" t="s">
        <v>226</v>
      </c>
      <c r="GR310">
        <v>2.5</v>
      </c>
      <c r="GS310">
        <v>2.5</v>
      </c>
      <c r="GU310" t="s">
        <v>2840</v>
      </c>
      <c r="GV310" t="s">
        <v>226</v>
      </c>
      <c r="GW310" t="s">
        <v>226</v>
      </c>
      <c r="GX310" t="s">
        <v>226</v>
      </c>
      <c r="GZ310">
        <v>3.5</v>
      </c>
      <c r="HA310">
        <v>3.5</v>
      </c>
      <c r="HC310" t="s">
        <v>2840</v>
      </c>
      <c r="HD310" t="s">
        <v>226</v>
      </c>
      <c r="HE310" t="s">
        <v>226</v>
      </c>
      <c r="HF310" t="s">
        <v>226</v>
      </c>
      <c r="HH310">
        <v>3</v>
      </c>
      <c r="HI310">
        <v>3</v>
      </c>
      <c r="HK310" t="s">
        <v>2840</v>
      </c>
      <c r="HL310" t="s">
        <v>226</v>
      </c>
      <c r="HM310" t="s">
        <v>226</v>
      </c>
      <c r="HN310" t="s">
        <v>226</v>
      </c>
      <c r="HP310">
        <v>3.25</v>
      </c>
      <c r="HQ310">
        <v>3.25</v>
      </c>
      <c r="HS310" t="s">
        <v>2840</v>
      </c>
      <c r="HT310" t="s">
        <v>226</v>
      </c>
      <c r="HU310" t="s">
        <v>226</v>
      </c>
      <c r="HV310" t="s">
        <v>226</v>
      </c>
      <c r="HX310">
        <v>3</v>
      </c>
      <c r="HY310">
        <v>3</v>
      </c>
      <c r="IA310" t="s">
        <v>2840</v>
      </c>
      <c r="IB310" t="s">
        <v>226</v>
      </c>
      <c r="IC310" t="s">
        <v>226</v>
      </c>
      <c r="ID310" t="s">
        <v>226</v>
      </c>
      <c r="IF310">
        <v>1.25</v>
      </c>
      <c r="IG310">
        <v>1.25</v>
      </c>
      <c r="II310" t="s">
        <v>2840</v>
      </c>
      <c r="IJ310" t="s">
        <v>226</v>
      </c>
      <c r="IK310" t="s">
        <v>226</v>
      </c>
      <c r="IL310" t="s">
        <v>226</v>
      </c>
      <c r="IN310">
        <v>3.5</v>
      </c>
      <c r="IO310">
        <v>3.5</v>
      </c>
      <c r="IQ310" t="s">
        <v>2840</v>
      </c>
      <c r="IR310" t="s">
        <v>226</v>
      </c>
      <c r="IS310" t="s">
        <v>226</v>
      </c>
      <c r="IT310" t="s">
        <v>226</v>
      </c>
      <c r="IV310">
        <v>14</v>
      </c>
      <c r="IW310">
        <v>14</v>
      </c>
      <c r="IY310" t="s">
        <v>2840</v>
      </c>
      <c r="IZ310" t="s">
        <v>226</v>
      </c>
      <c r="JA310" t="s">
        <v>226</v>
      </c>
      <c r="JB310" t="s">
        <v>226</v>
      </c>
      <c r="JD310">
        <v>18</v>
      </c>
      <c r="JE310">
        <v>18</v>
      </c>
      <c r="JG310" t="s">
        <v>2840</v>
      </c>
      <c r="JH310" t="s">
        <v>226</v>
      </c>
      <c r="JI310" t="s">
        <v>226</v>
      </c>
      <c r="JJ310" t="s">
        <v>226</v>
      </c>
      <c r="JL310">
        <v>9</v>
      </c>
      <c r="JM310">
        <v>9</v>
      </c>
      <c r="JO310" t="s">
        <v>2840</v>
      </c>
      <c r="KF310" t="s">
        <v>226</v>
      </c>
      <c r="KG310" t="s">
        <v>226</v>
      </c>
      <c r="KH310" t="s">
        <v>226</v>
      </c>
      <c r="KJ310">
        <v>6</v>
      </c>
      <c r="KK310">
        <v>6</v>
      </c>
      <c r="KM310" t="s">
        <v>2840</v>
      </c>
      <c r="KN310" t="s">
        <v>226</v>
      </c>
      <c r="KO310" t="s">
        <v>226</v>
      </c>
      <c r="KP310" t="s">
        <v>226</v>
      </c>
      <c r="KR310">
        <v>7</v>
      </c>
      <c r="KS310">
        <v>7</v>
      </c>
      <c r="KU310" t="s">
        <v>2840</v>
      </c>
      <c r="KV310" t="s">
        <v>226</v>
      </c>
      <c r="KW310" t="s">
        <v>226</v>
      </c>
      <c r="KX310" t="s">
        <v>226</v>
      </c>
      <c r="KZ310">
        <v>9</v>
      </c>
      <c r="LA310">
        <v>9</v>
      </c>
      <c r="LC310" t="s">
        <v>2840</v>
      </c>
      <c r="LD310" t="s">
        <v>226</v>
      </c>
      <c r="LE310" t="s">
        <v>226</v>
      </c>
      <c r="LF310" t="s">
        <v>226</v>
      </c>
      <c r="LH310">
        <v>10</v>
      </c>
      <c r="LI310">
        <v>10</v>
      </c>
      <c r="LK310" t="s">
        <v>2840</v>
      </c>
      <c r="LL310" t="s">
        <v>226</v>
      </c>
      <c r="LM310" t="s">
        <v>226</v>
      </c>
      <c r="LN310" t="s">
        <v>226</v>
      </c>
      <c r="LP310">
        <v>11</v>
      </c>
      <c r="LQ310">
        <v>11</v>
      </c>
      <c r="LS310" t="s">
        <v>2840</v>
      </c>
      <c r="LT310" t="s">
        <v>226</v>
      </c>
      <c r="LU310" t="s">
        <v>226</v>
      </c>
      <c r="LV310" t="s">
        <v>226</v>
      </c>
      <c r="LX310">
        <v>1.75</v>
      </c>
      <c r="LY310">
        <v>0.25</v>
      </c>
      <c r="MA310" t="s">
        <v>2840</v>
      </c>
      <c r="MB310" t="s">
        <v>226</v>
      </c>
      <c r="MD310" t="s">
        <v>226</v>
      </c>
      <c r="MZ310">
        <v>143115452</v>
      </c>
      <c r="NA310" t="s">
        <v>4164</v>
      </c>
      <c r="NB310" t="s">
        <v>4165</v>
      </c>
      <c r="ND310">
        <v>348</v>
      </c>
    </row>
    <row r="311" spans="1:368" customFormat="1" ht="14.4" x14ac:dyDescent="0.3">
      <c r="A311" t="s">
        <v>4166</v>
      </c>
      <c r="B311" t="s">
        <v>4167</v>
      </c>
      <c r="C311" t="s">
        <v>3445</v>
      </c>
      <c r="D311" t="s">
        <v>233</v>
      </c>
      <c r="E311" t="s">
        <v>268</v>
      </c>
      <c r="F311" t="s">
        <v>889</v>
      </c>
      <c r="G311" t="s">
        <v>4115</v>
      </c>
      <c r="H311" t="s">
        <v>235</v>
      </c>
      <c r="I311" t="s">
        <v>226</v>
      </c>
      <c r="J311" t="s">
        <v>226</v>
      </c>
      <c r="K311" t="s">
        <v>226</v>
      </c>
      <c r="M311">
        <v>1</v>
      </c>
      <c r="N311">
        <v>1</v>
      </c>
      <c r="P311" t="s">
        <v>2840</v>
      </c>
      <c r="Q311" t="s">
        <v>226</v>
      </c>
      <c r="R311" t="s">
        <v>226</v>
      </c>
      <c r="S311" t="s">
        <v>226</v>
      </c>
      <c r="U311">
        <v>2</v>
      </c>
      <c r="V311">
        <v>2</v>
      </c>
      <c r="X311" t="s">
        <v>2840</v>
      </c>
      <c r="Y311" t="s">
        <v>226</v>
      </c>
      <c r="Z311" t="s">
        <v>226</v>
      </c>
      <c r="AA311" t="s">
        <v>226</v>
      </c>
      <c r="AC311">
        <v>1.5</v>
      </c>
      <c r="AD311">
        <v>1.5</v>
      </c>
      <c r="AF311" t="s">
        <v>2840</v>
      </c>
      <c r="AG311" t="s">
        <v>226</v>
      </c>
      <c r="AH311" t="s">
        <v>226</v>
      </c>
      <c r="AI311" t="s">
        <v>226</v>
      </c>
      <c r="AK311">
        <v>2.25</v>
      </c>
      <c r="AL311">
        <v>2.25</v>
      </c>
      <c r="AN311" t="s">
        <v>2840</v>
      </c>
      <c r="AO311" t="s">
        <v>226</v>
      </c>
      <c r="AP311" t="s">
        <v>226</v>
      </c>
      <c r="AQ311" t="s">
        <v>227</v>
      </c>
      <c r="AR311">
        <v>400</v>
      </c>
      <c r="AS311">
        <v>1.75</v>
      </c>
      <c r="AT311">
        <v>2.19</v>
      </c>
      <c r="AV311" t="s">
        <v>2840</v>
      </c>
      <c r="AW311" t="s">
        <v>226</v>
      </c>
      <c r="AX311" t="s">
        <v>226</v>
      </c>
      <c r="AY311" t="s">
        <v>226</v>
      </c>
      <c r="BA311">
        <v>3</v>
      </c>
      <c r="BB311">
        <v>3</v>
      </c>
      <c r="BD311" t="s">
        <v>2840</v>
      </c>
      <c r="BE311" t="s">
        <v>226</v>
      </c>
      <c r="BF311" t="s">
        <v>226</v>
      </c>
      <c r="BG311" t="s">
        <v>226</v>
      </c>
      <c r="BI311">
        <v>3</v>
      </c>
      <c r="BJ311">
        <v>3</v>
      </c>
      <c r="BL311" t="s">
        <v>2840</v>
      </c>
      <c r="BM311" t="s">
        <v>226</v>
      </c>
      <c r="BN311" t="s">
        <v>226</v>
      </c>
      <c r="BO311" t="s">
        <v>226</v>
      </c>
      <c r="BQ311">
        <v>1.25</v>
      </c>
      <c r="BR311">
        <v>1.25</v>
      </c>
      <c r="BT311" t="s">
        <v>2840</v>
      </c>
      <c r="BU311" t="s">
        <v>226</v>
      </c>
      <c r="BV311" t="s">
        <v>226</v>
      </c>
      <c r="BW311" t="s">
        <v>226</v>
      </c>
      <c r="BY311">
        <v>1.5</v>
      </c>
      <c r="BZ311">
        <v>1.5</v>
      </c>
      <c r="CB311" t="s">
        <v>2840</v>
      </c>
      <c r="CC311" t="s">
        <v>226</v>
      </c>
      <c r="CD311" t="s">
        <v>226</v>
      </c>
      <c r="CE311" t="s">
        <v>226</v>
      </c>
      <c r="CG311">
        <v>2</v>
      </c>
      <c r="CH311">
        <v>2</v>
      </c>
      <c r="CJ311" t="s">
        <v>2840</v>
      </c>
      <c r="CK311" t="s">
        <v>226</v>
      </c>
      <c r="CL311" t="s">
        <v>226</v>
      </c>
      <c r="CM311" t="s">
        <v>226</v>
      </c>
      <c r="CO311">
        <v>3.5</v>
      </c>
      <c r="CP311">
        <v>3.5</v>
      </c>
      <c r="CR311" t="s">
        <v>2840</v>
      </c>
      <c r="CS311" t="s">
        <v>226</v>
      </c>
      <c r="CT311" t="s">
        <v>226</v>
      </c>
      <c r="CU311" t="s">
        <v>226</v>
      </c>
      <c r="CW311">
        <v>2.25</v>
      </c>
      <c r="CX311">
        <v>2.25</v>
      </c>
      <c r="CZ311" t="s">
        <v>2840</v>
      </c>
      <c r="DA311" t="s">
        <v>226</v>
      </c>
      <c r="DB311" t="s">
        <v>226</v>
      </c>
      <c r="DC311" t="s">
        <v>226</v>
      </c>
      <c r="DE311">
        <v>6</v>
      </c>
      <c r="DF311">
        <v>6</v>
      </c>
      <c r="DH311" t="s">
        <v>2840</v>
      </c>
      <c r="DI311" t="s">
        <v>226</v>
      </c>
      <c r="DJ311" t="s">
        <v>226</v>
      </c>
      <c r="DK311" t="s">
        <v>226</v>
      </c>
      <c r="DM311">
        <v>4.25</v>
      </c>
      <c r="DN311">
        <v>4.25</v>
      </c>
      <c r="DP311" t="s">
        <v>2840</v>
      </c>
      <c r="DQ311" t="s">
        <v>226</v>
      </c>
      <c r="DR311" t="s">
        <v>226</v>
      </c>
      <c r="DS311" t="s">
        <v>226</v>
      </c>
      <c r="DU311">
        <v>3</v>
      </c>
      <c r="DV311">
        <v>3</v>
      </c>
      <c r="DX311" t="s">
        <v>2840</v>
      </c>
      <c r="DY311" t="s">
        <v>226</v>
      </c>
      <c r="DZ311" t="s">
        <v>226</v>
      </c>
      <c r="EA311" t="s">
        <v>226</v>
      </c>
      <c r="EC311">
        <v>13</v>
      </c>
      <c r="ED311">
        <v>13</v>
      </c>
      <c r="EF311" t="s">
        <v>2840</v>
      </c>
      <c r="EG311" t="s">
        <v>226</v>
      </c>
      <c r="EH311" t="s">
        <v>226</v>
      </c>
      <c r="EI311" t="s">
        <v>226</v>
      </c>
      <c r="EK311">
        <v>10.5</v>
      </c>
      <c r="EL311">
        <v>10.5</v>
      </c>
      <c r="EN311" t="s">
        <v>2840</v>
      </c>
      <c r="EO311" t="s">
        <v>226</v>
      </c>
      <c r="EP311" t="s">
        <v>226</v>
      </c>
      <c r="EQ311" t="s">
        <v>226</v>
      </c>
      <c r="ES311">
        <v>37</v>
      </c>
      <c r="ET311">
        <v>37</v>
      </c>
      <c r="EV311" t="s">
        <v>2840</v>
      </c>
      <c r="EW311" t="s">
        <v>226</v>
      </c>
      <c r="EX311" t="s">
        <v>226</v>
      </c>
      <c r="EY311" t="s">
        <v>227</v>
      </c>
      <c r="EZ311">
        <v>4</v>
      </c>
      <c r="FA311">
        <v>1</v>
      </c>
      <c r="FB311">
        <v>1.25</v>
      </c>
      <c r="FD311" t="s">
        <v>226</v>
      </c>
      <c r="FE311" t="s">
        <v>226</v>
      </c>
      <c r="FF311" t="s">
        <v>226</v>
      </c>
      <c r="FH311">
        <v>3</v>
      </c>
      <c r="FI311">
        <v>3</v>
      </c>
      <c r="FK311" t="s">
        <v>226</v>
      </c>
      <c r="FL311" t="s">
        <v>226</v>
      </c>
      <c r="FM311" t="s">
        <v>226</v>
      </c>
      <c r="FO311">
        <v>2.25</v>
      </c>
      <c r="FP311">
        <v>2.25</v>
      </c>
      <c r="FR311" t="s">
        <v>226</v>
      </c>
      <c r="FS311" t="s">
        <v>226</v>
      </c>
      <c r="FT311" t="s">
        <v>226</v>
      </c>
      <c r="FV311">
        <v>3</v>
      </c>
      <c r="FW311">
        <v>3</v>
      </c>
      <c r="FY311" t="s">
        <v>226</v>
      </c>
      <c r="FZ311" t="s">
        <v>226</v>
      </c>
      <c r="GA311" t="s">
        <v>226</v>
      </c>
      <c r="GC311">
        <v>2</v>
      </c>
      <c r="GD311">
        <v>2</v>
      </c>
      <c r="GF311" t="s">
        <v>226</v>
      </c>
      <c r="GG311" t="s">
        <v>226</v>
      </c>
      <c r="GH311" t="s">
        <v>226</v>
      </c>
      <c r="GJ311">
        <v>2</v>
      </c>
      <c r="GK311">
        <v>2</v>
      </c>
      <c r="GM311" t="s">
        <v>2840</v>
      </c>
      <c r="GN311" t="s">
        <v>226</v>
      </c>
      <c r="GO311" t="s">
        <v>226</v>
      </c>
      <c r="GP311" t="s">
        <v>226</v>
      </c>
      <c r="GR311">
        <v>2.5</v>
      </c>
      <c r="GS311">
        <v>2.5</v>
      </c>
      <c r="GU311" t="s">
        <v>2840</v>
      </c>
      <c r="GV311" t="s">
        <v>226</v>
      </c>
      <c r="GW311" t="s">
        <v>226</v>
      </c>
      <c r="GX311" t="s">
        <v>226</v>
      </c>
      <c r="GZ311">
        <v>3</v>
      </c>
      <c r="HA311">
        <v>3</v>
      </c>
      <c r="HC311" t="s">
        <v>2840</v>
      </c>
      <c r="HD311" t="s">
        <v>226</v>
      </c>
      <c r="HE311" t="s">
        <v>226</v>
      </c>
      <c r="HF311" t="s">
        <v>226</v>
      </c>
      <c r="HH311">
        <v>3</v>
      </c>
      <c r="HI311">
        <v>3</v>
      </c>
      <c r="HK311" t="s">
        <v>2840</v>
      </c>
      <c r="HL311" t="s">
        <v>226</v>
      </c>
      <c r="HM311" t="s">
        <v>226</v>
      </c>
      <c r="HN311" t="s">
        <v>226</v>
      </c>
      <c r="HP311">
        <v>3.5</v>
      </c>
      <c r="HQ311">
        <v>3.5</v>
      </c>
      <c r="HS311" t="s">
        <v>2840</v>
      </c>
      <c r="HT311" t="s">
        <v>226</v>
      </c>
      <c r="HU311" t="s">
        <v>226</v>
      </c>
      <c r="HV311" t="s">
        <v>226</v>
      </c>
      <c r="HX311">
        <v>3</v>
      </c>
      <c r="HY311">
        <v>3</v>
      </c>
      <c r="IA311" t="s">
        <v>2840</v>
      </c>
      <c r="IB311" t="s">
        <v>226</v>
      </c>
      <c r="IC311" t="s">
        <v>226</v>
      </c>
      <c r="ID311" t="s">
        <v>226</v>
      </c>
      <c r="IF311">
        <v>1.25</v>
      </c>
      <c r="IG311">
        <v>1.25</v>
      </c>
      <c r="II311" t="s">
        <v>2840</v>
      </c>
      <c r="IJ311" t="s">
        <v>226</v>
      </c>
      <c r="IK311" t="s">
        <v>226</v>
      </c>
      <c r="IL311" t="s">
        <v>226</v>
      </c>
      <c r="IN311">
        <v>3.5</v>
      </c>
      <c r="IO311">
        <v>3.5</v>
      </c>
      <c r="IQ311" t="s">
        <v>2840</v>
      </c>
      <c r="IR311" t="s">
        <v>226</v>
      </c>
      <c r="IS311" t="s">
        <v>226</v>
      </c>
      <c r="IT311" t="s">
        <v>226</v>
      </c>
      <c r="IV311">
        <v>14</v>
      </c>
      <c r="IW311">
        <v>14</v>
      </c>
      <c r="IY311" t="s">
        <v>2840</v>
      </c>
      <c r="IZ311" t="s">
        <v>226</v>
      </c>
      <c r="JA311" t="s">
        <v>226</v>
      </c>
      <c r="JB311" t="s">
        <v>226</v>
      </c>
      <c r="JD311">
        <v>18</v>
      </c>
      <c r="JE311">
        <v>18</v>
      </c>
      <c r="JG311" t="s">
        <v>2840</v>
      </c>
      <c r="JH311" t="s">
        <v>226</v>
      </c>
      <c r="JI311" t="s">
        <v>226</v>
      </c>
      <c r="JJ311" t="s">
        <v>226</v>
      </c>
      <c r="JL311">
        <v>9</v>
      </c>
      <c r="JM311">
        <v>9</v>
      </c>
      <c r="JO311" t="s">
        <v>2840</v>
      </c>
      <c r="KF311" t="s">
        <v>226</v>
      </c>
      <c r="KG311" t="s">
        <v>226</v>
      </c>
      <c r="KH311" t="s">
        <v>226</v>
      </c>
      <c r="KJ311">
        <v>6</v>
      </c>
      <c r="KK311">
        <v>6</v>
      </c>
      <c r="KM311" t="s">
        <v>2840</v>
      </c>
      <c r="KN311" t="s">
        <v>226</v>
      </c>
      <c r="KO311" t="s">
        <v>226</v>
      </c>
      <c r="KP311" t="s">
        <v>226</v>
      </c>
      <c r="KR311">
        <v>7</v>
      </c>
      <c r="KS311">
        <v>7</v>
      </c>
      <c r="KU311" t="s">
        <v>2840</v>
      </c>
      <c r="KV311" t="s">
        <v>226</v>
      </c>
      <c r="KW311" t="s">
        <v>226</v>
      </c>
      <c r="KX311" t="s">
        <v>226</v>
      </c>
      <c r="KZ311">
        <v>9</v>
      </c>
      <c r="LA311">
        <v>9</v>
      </c>
      <c r="LC311" t="s">
        <v>2840</v>
      </c>
      <c r="LD311" t="s">
        <v>226</v>
      </c>
      <c r="LE311" t="s">
        <v>226</v>
      </c>
      <c r="LF311" t="s">
        <v>226</v>
      </c>
      <c r="LH311">
        <v>10</v>
      </c>
      <c r="LI311">
        <v>10</v>
      </c>
      <c r="LK311" t="s">
        <v>2840</v>
      </c>
      <c r="LL311" t="s">
        <v>226</v>
      </c>
      <c r="LM311" t="s">
        <v>226</v>
      </c>
      <c r="LN311" t="s">
        <v>226</v>
      </c>
      <c r="LP311">
        <v>12</v>
      </c>
      <c r="LQ311">
        <v>12</v>
      </c>
      <c r="LS311" t="s">
        <v>2840</v>
      </c>
      <c r="LT311" t="s">
        <v>226</v>
      </c>
      <c r="LU311" t="s">
        <v>226</v>
      </c>
      <c r="LV311" t="s">
        <v>226</v>
      </c>
      <c r="LX311">
        <v>1.75</v>
      </c>
      <c r="LY311">
        <v>0.25</v>
      </c>
      <c r="MA311" t="s">
        <v>2840</v>
      </c>
      <c r="MB311" t="s">
        <v>226</v>
      </c>
      <c r="MD311" t="s">
        <v>226</v>
      </c>
      <c r="MZ311">
        <v>143115447</v>
      </c>
      <c r="NA311" t="s">
        <v>4168</v>
      </c>
      <c r="NB311" t="s">
        <v>4169</v>
      </c>
      <c r="ND311">
        <v>349</v>
      </c>
    </row>
    <row r="312" spans="1:368" customFormat="1" ht="14.4" x14ac:dyDescent="0.3">
      <c r="A312" t="s">
        <v>4170</v>
      </c>
      <c r="B312" t="s">
        <v>4171</v>
      </c>
      <c r="C312" t="s">
        <v>3445</v>
      </c>
      <c r="D312" t="s">
        <v>233</v>
      </c>
      <c r="E312" t="s">
        <v>268</v>
      </c>
      <c r="F312" t="s">
        <v>889</v>
      </c>
      <c r="G312" t="s">
        <v>4163</v>
      </c>
      <c r="H312" t="s">
        <v>235</v>
      </c>
      <c r="I312" t="s">
        <v>226</v>
      </c>
      <c r="J312" t="s">
        <v>226</v>
      </c>
      <c r="K312" t="s">
        <v>226</v>
      </c>
      <c r="M312">
        <v>1</v>
      </c>
      <c r="N312">
        <v>1</v>
      </c>
      <c r="P312" t="s">
        <v>2840</v>
      </c>
      <c r="Q312" t="s">
        <v>226</v>
      </c>
      <c r="R312" t="s">
        <v>226</v>
      </c>
      <c r="S312" t="s">
        <v>226</v>
      </c>
      <c r="U312">
        <v>2</v>
      </c>
      <c r="V312">
        <v>2</v>
      </c>
      <c r="X312" t="s">
        <v>2840</v>
      </c>
      <c r="Y312" t="s">
        <v>226</v>
      </c>
      <c r="Z312" t="s">
        <v>226</v>
      </c>
      <c r="AA312" t="s">
        <v>226</v>
      </c>
      <c r="AC312">
        <v>1.75</v>
      </c>
      <c r="AD312">
        <v>1.75</v>
      </c>
      <c r="AF312" t="s">
        <v>2840</v>
      </c>
      <c r="AG312" t="s">
        <v>226</v>
      </c>
      <c r="AH312" t="s">
        <v>226</v>
      </c>
      <c r="AI312" t="s">
        <v>226</v>
      </c>
      <c r="AK312">
        <v>2</v>
      </c>
      <c r="AL312">
        <v>2</v>
      </c>
      <c r="AN312" t="s">
        <v>2840</v>
      </c>
      <c r="AO312" t="s">
        <v>226</v>
      </c>
      <c r="AP312" t="s">
        <v>226</v>
      </c>
      <c r="AQ312" t="s">
        <v>227</v>
      </c>
      <c r="AR312">
        <v>400</v>
      </c>
      <c r="AS312">
        <v>1.75</v>
      </c>
      <c r="AT312">
        <v>2.19</v>
      </c>
      <c r="AV312" t="s">
        <v>2840</v>
      </c>
      <c r="AW312" t="s">
        <v>226</v>
      </c>
      <c r="AX312" t="s">
        <v>226</v>
      </c>
      <c r="AY312" t="s">
        <v>226</v>
      </c>
      <c r="BA312">
        <v>3</v>
      </c>
      <c r="BB312">
        <v>3</v>
      </c>
      <c r="BD312" t="s">
        <v>2840</v>
      </c>
      <c r="BE312" t="s">
        <v>226</v>
      </c>
      <c r="BF312" t="s">
        <v>226</v>
      </c>
      <c r="BG312" t="s">
        <v>226</v>
      </c>
      <c r="BI312">
        <v>2</v>
      </c>
      <c r="BJ312">
        <v>2</v>
      </c>
      <c r="BL312" t="s">
        <v>2840</v>
      </c>
      <c r="BM312" t="s">
        <v>226</v>
      </c>
      <c r="BN312" t="s">
        <v>226</v>
      </c>
      <c r="BO312" t="s">
        <v>226</v>
      </c>
      <c r="BQ312">
        <v>1.5</v>
      </c>
      <c r="BR312">
        <v>1.5</v>
      </c>
      <c r="BT312" t="s">
        <v>2840</v>
      </c>
      <c r="BU312" t="s">
        <v>226</v>
      </c>
      <c r="BV312" t="s">
        <v>226</v>
      </c>
      <c r="BW312" t="s">
        <v>226</v>
      </c>
      <c r="BY312">
        <v>1.5</v>
      </c>
      <c r="BZ312">
        <v>1.5</v>
      </c>
      <c r="CB312" t="s">
        <v>2840</v>
      </c>
      <c r="CC312" t="s">
        <v>226</v>
      </c>
      <c r="CD312" t="s">
        <v>226</v>
      </c>
      <c r="CE312" t="s">
        <v>226</v>
      </c>
      <c r="CG312">
        <v>2</v>
      </c>
      <c r="CH312">
        <v>2</v>
      </c>
      <c r="CJ312" t="s">
        <v>2840</v>
      </c>
      <c r="CK312" t="s">
        <v>226</v>
      </c>
      <c r="CL312" t="s">
        <v>226</v>
      </c>
      <c r="CM312" t="s">
        <v>226</v>
      </c>
      <c r="CO312">
        <v>3.5</v>
      </c>
      <c r="CP312">
        <v>3.5</v>
      </c>
      <c r="CR312" t="s">
        <v>2840</v>
      </c>
      <c r="CS312" t="s">
        <v>226</v>
      </c>
      <c r="CT312" t="s">
        <v>226</v>
      </c>
      <c r="CU312" t="s">
        <v>226</v>
      </c>
      <c r="CW312">
        <v>2.25</v>
      </c>
      <c r="CX312">
        <v>2.25</v>
      </c>
      <c r="CZ312" t="s">
        <v>2840</v>
      </c>
      <c r="DA312" t="s">
        <v>226</v>
      </c>
      <c r="DB312" t="s">
        <v>226</v>
      </c>
      <c r="DC312" t="s">
        <v>226</v>
      </c>
      <c r="DE312">
        <v>6</v>
      </c>
      <c r="DF312">
        <v>6</v>
      </c>
      <c r="DH312" t="s">
        <v>2840</v>
      </c>
      <c r="DI312" t="s">
        <v>226</v>
      </c>
      <c r="DJ312" t="s">
        <v>226</v>
      </c>
      <c r="DK312" t="s">
        <v>226</v>
      </c>
      <c r="DM312">
        <v>4.25</v>
      </c>
      <c r="DN312">
        <v>4.25</v>
      </c>
      <c r="DP312" t="s">
        <v>2840</v>
      </c>
      <c r="DQ312" t="s">
        <v>226</v>
      </c>
      <c r="DR312" t="s">
        <v>226</v>
      </c>
      <c r="DS312" t="s">
        <v>226</v>
      </c>
      <c r="DU312">
        <v>3</v>
      </c>
      <c r="DV312">
        <v>3</v>
      </c>
      <c r="DX312" t="s">
        <v>2840</v>
      </c>
      <c r="DY312" t="s">
        <v>226</v>
      </c>
      <c r="DZ312" t="s">
        <v>226</v>
      </c>
      <c r="EA312" t="s">
        <v>226</v>
      </c>
      <c r="EC312">
        <v>13</v>
      </c>
      <c r="ED312">
        <v>13</v>
      </c>
      <c r="EF312" t="s">
        <v>2840</v>
      </c>
      <c r="EG312" t="s">
        <v>226</v>
      </c>
      <c r="EH312" t="s">
        <v>226</v>
      </c>
      <c r="EI312" t="s">
        <v>226</v>
      </c>
      <c r="EK312">
        <v>10</v>
      </c>
      <c r="EL312">
        <v>10</v>
      </c>
      <c r="EN312" t="s">
        <v>2840</v>
      </c>
      <c r="EO312" t="s">
        <v>226</v>
      </c>
      <c r="EP312" t="s">
        <v>226</v>
      </c>
      <c r="EQ312" t="s">
        <v>226</v>
      </c>
      <c r="ES312">
        <v>36</v>
      </c>
      <c r="ET312">
        <v>36</v>
      </c>
      <c r="EV312" t="s">
        <v>2840</v>
      </c>
      <c r="EW312" t="s">
        <v>226</v>
      </c>
      <c r="EX312" t="s">
        <v>226</v>
      </c>
      <c r="EY312" t="s">
        <v>227</v>
      </c>
      <c r="EZ312">
        <v>4</v>
      </c>
      <c r="FA312">
        <v>1</v>
      </c>
      <c r="FB312">
        <v>1.25</v>
      </c>
      <c r="FD312" t="s">
        <v>226</v>
      </c>
      <c r="FE312" t="s">
        <v>226</v>
      </c>
      <c r="FF312" t="s">
        <v>226</v>
      </c>
      <c r="FH312">
        <v>3</v>
      </c>
      <c r="FI312">
        <v>3</v>
      </c>
      <c r="FK312" t="s">
        <v>226</v>
      </c>
      <c r="FL312" t="s">
        <v>226</v>
      </c>
      <c r="FM312" t="s">
        <v>226</v>
      </c>
      <c r="FO312">
        <v>2</v>
      </c>
      <c r="FP312">
        <v>2</v>
      </c>
      <c r="FR312" t="s">
        <v>226</v>
      </c>
      <c r="FS312" t="s">
        <v>226</v>
      </c>
      <c r="FT312" t="s">
        <v>226</v>
      </c>
      <c r="FV312">
        <v>3</v>
      </c>
      <c r="FW312">
        <v>3</v>
      </c>
      <c r="FY312" t="s">
        <v>226</v>
      </c>
      <c r="FZ312" t="s">
        <v>226</v>
      </c>
      <c r="GA312" t="s">
        <v>226</v>
      </c>
      <c r="GC312">
        <v>2.25</v>
      </c>
      <c r="GD312">
        <v>2.25</v>
      </c>
      <c r="GF312" t="s">
        <v>226</v>
      </c>
      <c r="GG312" t="s">
        <v>226</v>
      </c>
      <c r="GH312" t="s">
        <v>226</v>
      </c>
      <c r="GJ312">
        <v>1.75</v>
      </c>
      <c r="GK312">
        <v>1.75</v>
      </c>
      <c r="GM312" t="s">
        <v>2840</v>
      </c>
      <c r="GN312" t="s">
        <v>226</v>
      </c>
      <c r="GO312" t="s">
        <v>226</v>
      </c>
      <c r="GP312" t="s">
        <v>226</v>
      </c>
      <c r="GR312">
        <v>2.5</v>
      </c>
      <c r="GS312">
        <v>2.5</v>
      </c>
      <c r="GU312" t="s">
        <v>2840</v>
      </c>
      <c r="GV312" t="s">
        <v>226</v>
      </c>
      <c r="GW312" t="s">
        <v>226</v>
      </c>
      <c r="GX312" t="s">
        <v>226</v>
      </c>
      <c r="GZ312">
        <v>3</v>
      </c>
      <c r="HA312">
        <v>3</v>
      </c>
      <c r="HC312" t="s">
        <v>2840</v>
      </c>
      <c r="HD312" t="s">
        <v>226</v>
      </c>
      <c r="HE312" t="s">
        <v>226</v>
      </c>
      <c r="HF312" t="s">
        <v>226</v>
      </c>
      <c r="HH312">
        <v>3</v>
      </c>
      <c r="HI312">
        <v>3</v>
      </c>
      <c r="HK312" t="s">
        <v>2840</v>
      </c>
      <c r="HL312" t="s">
        <v>226</v>
      </c>
      <c r="HM312" t="s">
        <v>226</v>
      </c>
      <c r="HN312" t="s">
        <v>226</v>
      </c>
      <c r="HP312">
        <v>3.5</v>
      </c>
      <c r="HQ312">
        <v>3.5</v>
      </c>
      <c r="HS312" t="s">
        <v>2840</v>
      </c>
      <c r="HT312" t="s">
        <v>226</v>
      </c>
      <c r="HU312" t="s">
        <v>226</v>
      </c>
      <c r="HV312" t="s">
        <v>226</v>
      </c>
      <c r="HX312">
        <v>3</v>
      </c>
      <c r="HY312">
        <v>3</v>
      </c>
      <c r="IA312" t="s">
        <v>2840</v>
      </c>
      <c r="IB312" t="s">
        <v>226</v>
      </c>
      <c r="IC312" t="s">
        <v>226</v>
      </c>
      <c r="ID312" t="s">
        <v>226</v>
      </c>
      <c r="IF312">
        <v>1.25</v>
      </c>
      <c r="IG312">
        <v>1.25</v>
      </c>
      <c r="II312" t="s">
        <v>2840</v>
      </c>
      <c r="IJ312" t="s">
        <v>226</v>
      </c>
      <c r="IK312" t="s">
        <v>226</v>
      </c>
      <c r="IL312" t="s">
        <v>226</v>
      </c>
      <c r="IN312">
        <v>3.5</v>
      </c>
      <c r="IO312">
        <v>3.5</v>
      </c>
      <c r="IQ312" t="s">
        <v>2840</v>
      </c>
      <c r="IR312" t="s">
        <v>226</v>
      </c>
      <c r="IS312" t="s">
        <v>226</v>
      </c>
      <c r="IT312" t="s">
        <v>226</v>
      </c>
      <c r="IV312">
        <v>14</v>
      </c>
      <c r="IW312">
        <v>14</v>
      </c>
      <c r="IY312" t="s">
        <v>2840</v>
      </c>
      <c r="IZ312" t="s">
        <v>226</v>
      </c>
      <c r="JA312" t="s">
        <v>226</v>
      </c>
      <c r="JB312" t="s">
        <v>226</v>
      </c>
      <c r="JD312">
        <v>15</v>
      </c>
      <c r="JE312">
        <v>15</v>
      </c>
      <c r="JG312" t="s">
        <v>2840</v>
      </c>
      <c r="JH312" t="s">
        <v>226</v>
      </c>
      <c r="JI312" t="s">
        <v>226</v>
      </c>
      <c r="JJ312" t="s">
        <v>226</v>
      </c>
      <c r="JL312">
        <v>8.5</v>
      </c>
      <c r="JM312">
        <v>8.5</v>
      </c>
      <c r="JO312" t="s">
        <v>2840</v>
      </c>
      <c r="KF312" t="s">
        <v>226</v>
      </c>
      <c r="KG312" t="s">
        <v>226</v>
      </c>
      <c r="KH312" t="s">
        <v>226</v>
      </c>
      <c r="KJ312">
        <v>6</v>
      </c>
      <c r="KK312">
        <v>6</v>
      </c>
      <c r="KM312" t="s">
        <v>2840</v>
      </c>
      <c r="KN312" t="s">
        <v>226</v>
      </c>
      <c r="KO312" t="s">
        <v>226</v>
      </c>
      <c r="KP312" t="s">
        <v>226</v>
      </c>
      <c r="KR312">
        <v>7</v>
      </c>
      <c r="KS312">
        <v>7</v>
      </c>
      <c r="KU312" t="s">
        <v>2840</v>
      </c>
      <c r="KV312" t="s">
        <v>226</v>
      </c>
      <c r="KW312" t="s">
        <v>226</v>
      </c>
      <c r="KX312" t="s">
        <v>226</v>
      </c>
      <c r="KZ312">
        <v>10</v>
      </c>
      <c r="LA312">
        <v>10</v>
      </c>
      <c r="LC312" t="s">
        <v>2840</v>
      </c>
      <c r="LD312" t="s">
        <v>226</v>
      </c>
      <c r="LE312" t="s">
        <v>226</v>
      </c>
      <c r="LF312" t="s">
        <v>226</v>
      </c>
      <c r="LH312">
        <v>8</v>
      </c>
      <c r="LI312">
        <v>8</v>
      </c>
      <c r="LK312" t="s">
        <v>2840</v>
      </c>
      <c r="LL312" t="s">
        <v>226</v>
      </c>
      <c r="LM312" t="s">
        <v>226</v>
      </c>
      <c r="LN312" t="s">
        <v>226</v>
      </c>
      <c r="LP312">
        <v>12</v>
      </c>
      <c r="LQ312">
        <v>12</v>
      </c>
      <c r="LS312" t="s">
        <v>2840</v>
      </c>
      <c r="LT312" t="s">
        <v>226</v>
      </c>
      <c r="LU312" t="s">
        <v>226</v>
      </c>
      <c r="LV312" t="s">
        <v>226</v>
      </c>
      <c r="LX312">
        <v>2</v>
      </c>
      <c r="LY312">
        <v>0.28999999999999998</v>
      </c>
      <c r="MA312" t="s">
        <v>2840</v>
      </c>
      <c r="MB312" t="s">
        <v>226</v>
      </c>
      <c r="MD312" t="s">
        <v>226</v>
      </c>
      <c r="MZ312">
        <v>143115449</v>
      </c>
      <c r="NA312" t="s">
        <v>4172</v>
      </c>
      <c r="NB312" t="s">
        <v>4173</v>
      </c>
      <c r="ND312">
        <v>350</v>
      </c>
    </row>
    <row r="313" spans="1:368" customFormat="1" ht="14.4" x14ac:dyDescent="0.3">
      <c r="A313" t="s">
        <v>4174</v>
      </c>
      <c r="B313" t="s">
        <v>4175</v>
      </c>
      <c r="C313" t="s">
        <v>3445</v>
      </c>
      <c r="D313" t="s">
        <v>233</v>
      </c>
      <c r="E313" t="s">
        <v>268</v>
      </c>
      <c r="F313" t="s">
        <v>889</v>
      </c>
      <c r="G313" t="s">
        <v>4115</v>
      </c>
      <c r="H313" t="s">
        <v>1293</v>
      </c>
      <c r="MF313" t="s">
        <v>226</v>
      </c>
      <c r="MG313" t="s">
        <v>1485</v>
      </c>
      <c r="MI313" t="s">
        <v>1473</v>
      </c>
      <c r="MR313" t="s">
        <v>226</v>
      </c>
      <c r="MS313" t="s">
        <v>226</v>
      </c>
      <c r="MU313">
        <v>15</v>
      </c>
      <c r="MV313">
        <v>15</v>
      </c>
      <c r="MX313">
        <v>15</v>
      </c>
      <c r="MY313">
        <v>30</v>
      </c>
      <c r="MZ313">
        <v>143115457</v>
      </c>
      <c r="NA313" t="s">
        <v>4176</v>
      </c>
      <c r="NB313" t="s">
        <v>4177</v>
      </c>
      <c r="ND313">
        <v>351</v>
      </c>
    </row>
    <row r="314" spans="1:368" customFormat="1" ht="14.4" x14ac:dyDescent="0.3">
      <c r="A314" t="s">
        <v>4178</v>
      </c>
      <c r="B314" t="s">
        <v>4179</v>
      </c>
      <c r="C314" t="s">
        <v>3445</v>
      </c>
      <c r="D314" t="s">
        <v>233</v>
      </c>
      <c r="E314" t="s">
        <v>268</v>
      </c>
      <c r="F314" t="s">
        <v>277</v>
      </c>
      <c r="G314" t="s">
        <v>4180</v>
      </c>
      <c r="H314" t="s">
        <v>2081</v>
      </c>
      <c r="JP314" t="s">
        <v>226</v>
      </c>
      <c r="JQ314" t="s">
        <v>226</v>
      </c>
      <c r="JR314" t="s">
        <v>226</v>
      </c>
      <c r="JT314">
        <v>0.15</v>
      </c>
      <c r="JU314">
        <v>0.15</v>
      </c>
      <c r="JW314" t="s">
        <v>4181</v>
      </c>
      <c r="JX314" t="s">
        <v>227</v>
      </c>
      <c r="MZ314">
        <v>143136595</v>
      </c>
      <c r="NA314" t="s">
        <v>4182</v>
      </c>
      <c r="NB314" t="s">
        <v>4183</v>
      </c>
      <c r="ND314">
        <v>352</v>
      </c>
    </row>
    <row r="315" spans="1:368" customFormat="1" ht="14.4" x14ac:dyDescent="0.3">
      <c r="A315" t="s">
        <v>4184</v>
      </c>
      <c r="B315" t="s">
        <v>4185</v>
      </c>
      <c r="C315" t="s">
        <v>2569</v>
      </c>
      <c r="D315" t="s">
        <v>248</v>
      </c>
      <c r="E315" t="s">
        <v>1500</v>
      </c>
      <c r="F315" t="s">
        <v>1500</v>
      </c>
      <c r="G315" t="s">
        <v>3459</v>
      </c>
      <c r="H315" t="s">
        <v>235</v>
      </c>
      <c r="I315" t="s">
        <v>226</v>
      </c>
      <c r="J315" t="s">
        <v>226</v>
      </c>
      <c r="K315" t="s">
        <v>227</v>
      </c>
      <c r="L315">
        <v>2.5</v>
      </c>
      <c r="M315">
        <v>1.5</v>
      </c>
      <c r="N315">
        <v>0.6</v>
      </c>
      <c r="P315" t="s">
        <v>3468</v>
      </c>
      <c r="Q315" t="s">
        <v>226</v>
      </c>
      <c r="R315" t="s">
        <v>226</v>
      </c>
      <c r="S315" t="s">
        <v>226</v>
      </c>
      <c r="U315">
        <v>3</v>
      </c>
      <c r="V315">
        <v>3</v>
      </c>
      <c r="X315" t="s">
        <v>3469</v>
      </c>
      <c r="Y315" t="s">
        <v>226</v>
      </c>
      <c r="Z315" t="s">
        <v>226</v>
      </c>
      <c r="AA315" t="s">
        <v>226</v>
      </c>
      <c r="AC315">
        <v>2.5</v>
      </c>
      <c r="AD315">
        <v>2.5</v>
      </c>
      <c r="AF315" t="s">
        <v>3470</v>
      </c>
      <c r="AG315" t="s">
        <v>226</v>
      </c>
      <c r="AH315" t="s">
        <v>226</v>
      </c>
      <c r="AI315" t="s">
        <v>226</v>
      </c>
      <c r="AK315">
        <v>3</v>
      </c>
      <c r="AL315">
        <v>3</v>
      </c>
      <c r="AN315" t="s">
        <v>2877</v>
      </c>
      <c r="AO315" t="s">
        <v>226</v>
      </c>
      <c r="AP315" t="s">
        <v>226</v>
      </c>
      <c r="AQ315" t="s">
        <v>226</v>
      </c>
      <c r="AS315">
        <v>1.5</v>
      </c>
      <c r="AT315">
        <v>1.5</v>
      </c>
      <c r="AV315" t="s">
        <v>3471</v>
      </c>
      <c r="AW315" t="s">
        <v>226</v>
      </c>
      <c r="AX315" t="s">
        <v>226</v>
      </c>
      <c r="AY315" t="s">
        <v>226</v>
      </c>
      <c r="BA315">
        <v>8.5</v>
      </c>
      <c r="BB315">
        <v>8.5</v>
      </c>
      <c r="BD315" t="s">
        <v>4186</v>
      </c>
      <c r="BE315" t="s">
        <v>226</v>
      </c>
      <c r="BF315" t="s">
        <v>226</v>
      </c>
      <c r="BG315" t="s">
        <v>226</v>
      </c>
      <c r="BI315">
        <v>2.75</v>
      </c>
      <c r="BJ315">
        <v>2.75</v>
      </c>
      <c r="BL315" t="s">
        <v>3393</v>
      </c>
      <c r="BM315" t="s">
        <v>226</v>
      </c>
      <c r="BN315" t="s">
        <v>226</v>
      </c>
      <c r="BO315" t="s">
        <v>226</v>
      </c>
      <c r="BQ315">
        <v>1.5</v>
      </c>
      <c r="BR315">
        <v>1.5</v>
      </c>
      <c r="BT315" t="s">
        <v>3472</v>
      </c>
      <c r="BU315" t="s">
        <v>226</v>
      </c>
      <c r="BV315" t="s">
        <v>226</v>
      </c>
      <c r="BW315" t="s">
        <v>226</v>
      </c>
      <c r="BY315">
        <v>1.5</v>
      </c>
      <c r="BZ315">
        <v>1.5</v>
      </c>
      <c r="CB315" t="s">
        <v>3472</v>
      </c>
      <c r="CC315" t="s">
        <v>226</v>
      </c>
      <c r="CD315" t="s">
        <v>226</v>
      </c>
      <c r="CE315" t="s">
        <v>226</v>
      </c>
      <c r="CG315">
        <v>3</v>
      </c>
      <c r="CH315">
        <v>3</v>
      </c>
      <c r="CJ315" t="s">
        <v>3473</v>
      </c>
      <c r="CK315" t="s">
        <v>226</v>
      </c>
      <c r="CL315" t="s">
        <v>226</v>
      </c>
      <c r="CM315" t="s">
        <v>226</v>
      </c>
      <c r="CO315">
        <v>3.5</v>
      </c>
      <c r="CP315">
        <v>3.5</v>
      </c>
      <c r="CR315" t="s">
        <v>2653</v>
      </c>
      <c r="CS315" t="s">
        <v>226</v>
      </c>
      <c r="CT315" t="s">
        <v>226</v>
      </c>
      <c r="CU315" t="s">
        <v>226</v>
      </c>
      <c r="CW315">
        <v>3.5</v>
      </c>
      <c r="CX315">
        <v>3.5</v>
      </c>
      <c r="CZ315" t="s">
        <v>4187</v>
      </c>
      <c r="DA315" t="s">
        <v>226</v>
      </c>
      <c r="DB315" t="s">
        <v>226</v>
      </c>
      <c r="DC315" t="s">
        <v>226</v>
      </c>
      <c r="DE315">
        <v>8.5</v>
      </c>
      <c r="DF315">
        <v>8.5</v>
      </c>
      <c r="DH315" t="s">
        <v>2867</v>
      </c>
      <c r="DI315" t="s">
        <v>226</v>
      </c>
      <c r="DJ315" t="s">
        <v>226</v>
      </c>
      <c r="DK315" t="s">
        <v>226</v>
      </c>
      <c r="DM315">
        <v>5.25</v>
      </c>
      <c r="DN315">
        <v>5.25</v>
      </c>
      <c r="DP315" t="s">
        <v>2877</v>
      </c>
      <c r="DQ315" t="s">
        <v>226</v>
      </c>
      <c r="DR315" t="s">
        <v>226</v>
      </c>
      <c r="DS315" t="s">
        <v>226</v>
      </c>
      <c r="DU315">
        <v>4.75</v>
      </c>
      <c r="DV315">
        <v>4.75</v>
      </c>
      <c r="DX315" t="s">
        <v>3427</v>
      </c>
      <c r="DY315" t="s">
        <v>226</v>
      </c>
      <c r="DZ315" t="s">
        <v>226</v>
      </c>
      <c r="EA315" t="s">
        <v>226</v>
      </c>
      <c r="EC315">
        <v>14</v>
      </c>
      <c r="ED315">
        <v>14</v>
      </c>
      <c r="EF315" t="s">
        <v>2840</v>
      </c>
      <c r="EG315" t="s">
        <v>226</v>
      </c>
      <c r="EH315" t="s">
        <v>226</v>
      </c>
      <c r="EI315" t="s">
        <v>226</v>
      </c>
      <c r="EK315">
        <v>9</v>
      </c>
      <c r="EL315">
        <v>9</v>
      </c>
      <c r="EN315" t="s">
        <v>3476</v>
      </c>
      <c r="EO315" t="s">
        <v>226</v>
      </c>
      <c r="EP315" t="s">
        <v>226</v>
      </c>
      <c r="EQ315" t="s">
        <v>226</v>
      </c>
      <c r="ES315">
        <v>32</v>
      </c>
      <c r="ET315">
        <v>32</v>
      </c>
      <c r="EV315" t="s">
        <v>2840</v>
      </c>
      <c r="EW315" t="s">
        <v>226</v>
      </c>
      <c r="EX315" t="s">
        <v>226</v>
      </c>
      <c r="EY315" t="s">
        <v>227</v>
      </c>
      <c r="EZ315">
        <v>1</v>
      </c>
      <c r="FA315">
        <v>0.25</v>
      </c>
      <c r="FB315">
        <v>1.25</v>
      </c>
      <c r="FD315" t="s">
        <v>226</v>
      </c>
      <c r="FE315" t="s">
        <v>226</v>
      </c>
      <c r="FF315" t="s">
        <v>226</v>
      </c>
      <c r="FH315">
        <v>3</v>
      </c>
      <c r="FI315">
        <v>3</v>
      </c>
      <c r="FK315" t="s">
        <v>226</v>
      </c>
      <c r="FL315" t="s">
        <v>226</v>
      </c>
      <c r="FM315" t="s">
        <v>226</v>
      </c>
      <c r="FO315">
        <v>3</v>
      </c>
      <c r="FP315">
        <v>3</v>
      </c>
      <c r="FR315" t="s">
        <v>226</v>
      </c>
      <c r="FS315" t="s">
        <v>226</v>
      </c>
      <c r="FT315" t="s">
        <v>226</v>
      </c>
      <c r="FV315">
        <v>5</v>
      </c>
      <c r="FW315">
        <v>5</v>
      </c>
      <c r="FY315" t="s">
        <v>226</v>
      </c>
      <c r="FZ315" t="s">
        <v>226</v>
      </c>
      <c r="GA315" t="s">
        <v>226</v>
      </c>
      <c r="GC315">
        <v>2.5</v>
      </c>
      <c r="GD315">
        <v>2.5</v>
      </c>
      <c r="GF315" t="s">
        <v>226</v>
      </c>
      <c r="GG315" t="s">
        <v>226</v>
      </c>
      <c r="GH315" t="s">
        <v>226</v>
      </c>
      <c r="GJ315">
        <v>3</v>
      </c>
      <c r="GK315">
        <v>3</v>
      </c>
      <c r="GM315" t="s">
        <v>3477</v>
      </c>
      <c r="GN315" t="s">
        <v>226</v>
      </c>
      <c r="GO315" t="s">
        <v>226</v>
      </c>
      <c r="GP315" t="s">
        <v>226</v>
      </c>
      <c r="GR315">
        <v>8.5</v>
      </c>
      <c r="GS315">
        <v>8.5</v>
      </c>
      <c r="GU315" t="s">
        <v>3478</v>
      </c>
      <c r="GV315" t="s">
        <v>226</v>
      </c>
      <c r="GW315" t="s">
        <v>226</v>
      </c>
      <c r="GX315" t="s">
        <v>227</v>
      </c>
      <c r="GY315">
        <v>2.5</v>
      </c>
      <c r="GZ315">
        <v>15</v>
      </c>
      <c r="HA315">
        <v>6</v>
      </c>
      <c r="HC315" t="s">
        <v>3479</v>
      </c>
      <c r="HD315" t="s">
        <v>226</v>
      </c>
      <c r="HE315" t="s">
        <v>226</v>
      </c>
      <c r="HF315" t="s">
        <v>226</v>
      </c>
      <c r="HH315">
        <v>8</v>
      </c>
      <c r="HI315">
        <v>8</v>
      </c>
      <c r="HK315" t="s">
        <v>3079</v>
      </c>
      <c r="HL315" t="s">
        <v>226</v>
      </c>
      <c r="HM315" t="s">
        <v>226</v>
      </c>
      <c r="HN315" t="s">
        <v>226</v>
      </c>
      <c r="HP315">
        <v>7</v>
      </c>
      <c r="HQ315">
        <v>7</v>
      </c>
      <c r="HS315" t="s">
        <v>4188</v>
      </c>
      <c r="HT315" t="s">
        <v>226</v>
      </c>
      <c r="HU315" t="s">
        <v>226</v>
      </c>
      <c r="HV315" t="s">
        <v>226</v>
      </c>
      <c r="HX315">
        <v>7.5</v>
      </c>
      <c r="HY315">
        <v>7.5</v>
      </c>
      <c r="IA315" t="s">
        <v>3480</v>
      </c>
      <c r="IB315" t="s">
        <v>226</v>
      </c>
      <c r="IC315" t="s">
        <v>226</v>
      </c>
      <c r="ID315" t="s">
        <v>226</v>
      </c>
      <c r="IF315">
        <v>2</v>
      </c>
      <c r="IG315">
        <v>2</v>
      </c>
      <c r="II315" t="s">
        <v>3481</v>
      </c>
      <c r="IJ315" t="s">
        <v>226</v>
      </c>
      <c r="IK315" t="s">
        <v>226</v>
      </c>
      <c r="IL315" t="s">
        <v>226</v>
      </c>
      <c r="IN315">
        <v>3</v>
      </c>
      <c r="IO315">
        <v>3</v>
      </c>
      <c r="IQ315" t="s">
        <v>3504</v>
      </c>
      <c r="IR315" t="s">
        <v>226</v>
      </c>
      <c r="IS315" t="s">
        <v>226</v>
      </c>
      <c r="IT315" t="s">
        <v>226</v>
      </c>
      <c r="IV315">
        <v>15</v>
      </c>
      <c r="IW315">
        <v>15</v>
      </c>
      <c r="IY315" t="s">
        <v>3483</v>
      </c>
      <c r="IZ315" t="s">
        <v>227</v>
      </c>
      <c r="JH315" t="s">
        <v>226</v>
      </c>
      <c r="JI315" t="s">
        <v>226</v>
      </c>
      <c r="JJ315" t="s">
        <v>227</v>
      </c>
      <c r="JK315">
        <v>0.25</v>
      </c>
      <c r="JL315">
        <v>17</v>
      </c>
      <c r="JM315">
        <v>68</v>
      </c>
      <c r="JO315" t="s">
        <v>2657</v>
      </c>
      <c r="KF315" t="s">
        <v>227</v>
      </c>
      <c r="KN315" t="s">
        <v>227</v>
      </c>
      <c r="KV315" t="s">
        <v>227</v>
      </c>
      <c r="LD315" t="s">
        <v>227</v>
      </c>
      <c r="LL315" t="s">
        <v>227</v>
      </c>
      <c r="LT315" t="s">
        <v>226</v>
      </c>
      <c r="LU315" t="s">
        <v>226</v>
      </c>
      <c r="LV315" t="s">
        <v>227</v>
      </c>
      <c r="LW315">
        <v>6</v>
      </c>
      <c r="LX315">
        <v>1.5</v>
      </c>
      <c r="LY315">
        <v>0.25</v>
      </c>
      <c r="MA315" t="s">
        <v>4189</v>
      </c>
      <c r="MB315" t="s">
        <v>226</v>
      </c>
      <c r="MD315" t="s">
        <v>226</v>
      </c>
      <c r="MZ315">
        <v>142971343</v>
      </c>
      <c r="NA315" t="s">
        <v>4190</v>
      </c>
      <c r="NB315" t="s">
        <v>4191</v>
      </c>
      <c r="ND315">
        <v>353</v>
      </c>
    </row>
    <row r="316" spans="1:368" customFormat="1" ht="14.4" x14ac:dyDescent="0.3">
      <c r="A316" t="s">
        <v>4192</v>
      </c>
      <c r="B316" t="s">
        <v>4193</v>
      </c>
      <c r="C316" t="s">
        <v>2569</v>
      </c>
      <c r="D316" t="s">
        <v>248</v>
      </c>
      <c r="E316" t="s">
        <v>1500</v>
      </c>
      <c r="F316" t="s">
        <v>1500</v>
      </c>
      <c r="G316" t="s">
        <v>3459</v>
      </c>
      <c r="H316" t="s">
        <v>235</v>
      </c>
      <c r="I316" t="s">
        <v>226</v>
      </c>
      <c r="J316" t="s">
        <v>226</v>
      </c>
      <c r="K316" t="s">
        <v>227</v>
      </c>
      <c r="L316">
        <v>2.5</v>
      </c>
      <c r="M316">
        <v>1.5</v>
      </c>
      <c r="N316">
        <v>0.6</v>
      </c>
      <c r="P316" t="s">
        <v>3468</v>
      </c>
      <c r="Q316" t="s">
        <v>226</v>
      </c>
      <c r="R316" t="s">
        <v>226</v>
      </c>
      <c r="S316" t="s">
        <v>226</v>
      </c>
      <c r="U316">
        <v>3</v>
      </c>
      <c r="V316">
        <v>3</v>
      </c>
      <c r="X316" t="s">
        <v>3469</v>
      </c>
      <c r="Y316" t="s">
        <v>226</v>
      </c>
      <c r="Z316" t="s">
        <v>226</v>
      </c>
      <c r="AA316" t="s">
        <v>226</v>
      </c>
      <c r="AC316">
        <v>2.5</v>
      </c>
      <c r="AD316">
        <v>2.5</v>
      </c>
      <c r="AF316" t="s">
        <v>3470</v>
      </c>
      <c r="AG316" t="s">
        <v>226</v>
      </c>
      <c r="AH316" t="s">
        <v>226</v>
      </c>
      <c r="AI316" t="s">
        <v>226</v>
      </c>
      <c r="AK316">
        <v>3</v>
      </c>
      <c r="AL316">
        <v>3</v>
      </c>
      <c r="AN316" t="s">
        <v>2877</v>
      </c>
      <c r="AO316" t="s">
        <v>226</v>
      </c>
      <c r="AP316" t="s">
        <v>226</v>
      </c>
      <c r="AQ316" t="s">
        <v>226</v>
      </c>
      <c r="AS316">
        <v>1.5</v>
      </c>
      <c r="AT316">
        <v>1.5</v>
      </c>
      <c r="AV316" t="s">
        <v>3471</v>
      </c>
      <c r="AW316" t="s">
        <v>226</v>
      </c>
      <c r="AX316" t="s">
        <v>226</v>
      </c>
      <c r="AY316" t="s">
        <v>226</v>
      </c>
      <c r="BA316">
        <v>9</v>
      </c>
      <c r="BB316">
        <v>9</v>
      </c>
      <c r="BD316" t="s">
        <v>4186</v>
      </c>
      <c r="BE316" t="s">
        <v>226</v>
      </c>
      <c r="BF316" t="s">
        <v>226</v>
      </c>
      <c r="BG316" t="s">
        <v>226</v>
      </c>
      <c r="BI316">
        <v>3</v>
      </c>
      <c r="BJ316">
        <v>3</v>
      </c>
      <c r="BL316" t="s">
        <v>3393</v>
      </c>
      <c r="BM316" t="s">
        <v>226</v>
      </c>
      <c r="BN316" t="s">
        <v>226</v>
      </c>
      <c r="BO316" t="s">
        <v>226</v>
      </c>
      <c r="BQ316">
        <v>1.5</v>
      </c>
      <c r="BR316">
        <v>1.5</v>
      </c>
      <c r="BT316" t="s">
        <v>3472</v>
      </c>
      <c r="BU316" t="s">
        <v>226</v>
      </c>
      <c r="BV316" t="s">
        <v>226</v>
      </c>
      <c r="BW316" t="s">
        <v>226</v>
      </c>
      <c r="BY316">
        <v>1.5</v>
      </c>
      <c r="BZ316">
        <v>1.5</v>
      </c>
      <c r="CB316" t="s">
        <v>3472</v>
      </c>
      <c r="CC316" t="s">
        <v>226</v>
      </c>
      <c r="CD316" t="s">
        <v>226</v>
      </c>
      <c r="CE316" t="s">
        <v>226</v>
      </c>
      <c r="CG316">
        <v>3</v>
      </c>
      <c r="CH316">
        <v>3</v>
      </c>
      <c r="CJ316" t="s">
        <v>3473</v>
      </c>
      <c r="CK316" t="s">
        <v>226</v>
      </c>
      <c r="CL316" t="s">
        <v>226</v>
      </c>
      <c r="CM316" t="s">
        <v>226</v>
      </c>
      <c r="CO316">
        <v>3.75</v>
      </c>
      <c r="CP316">
        <v>3.75</v>
      </c>
      <c r="CR316" t="s">
        <v>2653</v>
      </c>
      <c r="CS316" t="s">
        <v>226</v>
      </c>
      <c r="CT316" t="s">
        <v>226</v>
      </c>
      <c r="CU316" t="s">
        <v>226</v>
      </c>
      <c r="CW316">
        <v>4</v>
      </c>
      <c r="CX316">
        <v>4</v>
      </c>
      <c r="CZ316" t="s">
        <v>3474</v>
      </c>
      <c r="DA316" t="s">
        <v>226</v>
      </c>
      <c r="DB316" t="s">
        <v>226</v>
      </c>
      <c r="DC316" t="s">
        <v>226</v>
      </c>
      <c r="DE316">
        <v>8.5</v>
      </c>
      <c r="DF316">
        <v>8.5</v>
      </c>
      <c r="DH316" t="s">
        <v>921</v>
      </c>
      <c r="DI316" t="s">
        <v>226</v>
      </c>
      <c r="DJ316" t="s">
        <v>226</v>
      </c>
      <c r="DK316" t="s">
        <v>226</v>
      </c>
      <c r="DM316">
        <v>5.75</v>
      </c>
      <c r="DN316">
        <v>5.75</v>
      </c>
      <c r="DP316" t="s">
        <v>3469</v>
      </c>
      <c r="DQ316" t="s">
        <v>226</v>
      </c>
      <c r="DR316" t="s">
        <v>226</v>
      </c>
      <c r="DS316" t="s">
        <v>226</v>
      </c>
      <c r="DU316">
        <v>4.5</v>
      </c>
      <c r="DV316">
        <v>4.5</v>
      </c>
      <c r="DX316" t="s">
        <v>3427</v>
      </c>
      <c r="DY316" t="s">
        <v>226</v>
      </c>
      <c r="DZ316" t="s">
        <v>226</v>
      </c>
      <c r="EA316" t="s">
        <v>226</v>
      </c>
      <c r="EC316">
        <v>11</v>
      </c>
      <c r="ED316">
        <v>11</v>
      </c>
      <c r="EF316" t="s">
        <v>2840</v>
      </c>
      <c r="EG316" t="s">
        <v>226</v>
      </c>
      <c r="EH316" t="s">
        <v>226</v>
      </c>
      <c r="EI316" t="s">
        <v>226</v>
      </c>
      <c r="EK316">
        <v>9</v>
      </c>
      <c r="EL316">
        <v>9</v>
      </c>
      <c r="EN316" t="s">
        <v>3476</v>
      </c>
      <c r="EO316" t="s">
        <v>226</v>
      </c>
      <c r="EP316" t="s">
        <v>226</v>
      </c>
      <c r="EQ316" t="s">
        <v>226</v>
      </c>
      <c r="ES316">
        <v>35</v>
      </c>
      <c r="ET316">
        <v>35</v>
      </c>
      <c r="EV316" t="s">
        <v>2840</v>
      </c>
      <c r="EW316" t="s">
        <v>226</v>
      </c>
      <c r="EX316" t="s">
        <v>226</v>
      </c>
      <c r="EY316" t="s">
        <v>227</v>
      </c>
      <c r="EZ316">
        <v>1</v>
      </c>
      <c r="FA316">
        <v>0.25</v>
      </c>
      <c r="FB316">
        <v>1.25</v>
      </c>
      <c r="FD316" t="s">
        <v>226</v>
      </c>
      <c r="FE316" t="s">
        <v>226</v>
      </c>
      <c r="FF316" t="s">
        <v>226</v>
      </c>
      <c r="FH316">
        <v>2.75</v>
      </c>
      <c r="FI316">
        <v>2.75</v>
      </c>
      <c r="FK316" t="s">
        <v>226</v>
      </c>
      <c r="FL316" t="s">
        <v>226</v>
      </c>
      <c r="FM316" t="s">
        <v>226</v>
      </c>
      <c r="FO316">
        <v>2.25</v>
      </c>
      <c r="FP316">
        <v>2.25</v>
      </c>
      <c r="FR316" t="s">
        <v>226</v>
      </c>
      <c r="FS316" t="s">
        <v>226</v>
      </c>
      <c r="FT316" t="s">
        <v>226</v>
      </c>
      <c r="FV316">
        <v>3.75</v>
      </c>
      <c r="FW316">
        <v>3.75</v>
      </c>
      <c r="FY316" t="s">
        <v>226</v>
      </c>
      <c r="FZ316" t="s">
        <v>226</v>
      </c>
      <c r="GA316" t="s">
        <v>226</v>
      </c>
      <c r="GC316">
        <v>2.5</v>
      </c>
      <c r="GD316">
        <v>2.5</v>
      </c>
      <c r="GF316" t="s">
        <v>226</v>
      </c>
      <c r="GG316" t="s">
        <v>226</v>
      </c>
      <c r="GH316" t="s">
        <v>226</v>
      </c>
      <c r="GJ316">
        <v>1.5</v>
      </c>
      <c r="GK316">
        <v>1.5</v>
      </c>
      <c r="GM316" t="s">
        <v>3477</v>
      </c>
      <c r="GN316" t="s">
        <v>226</v>
      </c>
      <c r="GO316" t="s">
        <v>226</v>
      </c>
      <c r="GP316" t="s">
        <v>226</v>
      </c>
      <c r="GR316">
        <v>8</v>
      </c>
      <c r="GS316">
        <v>8</v>
      </c>
      <c r="GU316" t="s">
        <v>3478</v>
      </c>
      <c r="GV316" t="s">
        <v>226</v>
      </c>
      <c r="GW316" t="s">
        <v>226</v>
      </c>
      <c r="GX316" t="s">
        <v>227</v>
      </c>
      <c r="GY316">
        <v>2.5</v>
      </c>
      <c r="GZ316">
        <v>15</v>
      </c>
      <c r="HA316">
        <v>6</v>
      </c>
      <c r="HC316" t="s">
        <v>3479</v>
      </c>
      <c r="HD316" t="s">
        <v>226</v>
      </c>
      <c r="HE316" t="s">
        <v>226</v>
      </c>
      <c r="HF316" t="s">
        <v>226</v>
      </c>
      <c r="HH316">
        <v>8</v>
      </c>
      <c r="HI316">
        <v>8</v>
      </c>
      <c r="HK316" t="s">
        <v>3079</v>
      </c>
      <c r="HL316" t="s">
        <v>226</v>
      </c>
      <c r="HM316" t="s">
        <v>226</v>
      </c>
      <c r="HN316" t="s">
        <v>226</v>
      </c>
      <c r="HP316">
        <v>7.5</v>
      </c>
      <c r="HQ316">
        <v>7.5</v>
      </c>
      <c r="HS316" t="s">
        <v>3080</v>
      </c>
      <c r="HT316" t="s">
        <v>226</v>
      </c>
      <c r="HU316" t="s">
        <v>226</v>
      </c>
      <c r="HV316" t="s">
        <v>226</v>
      </c>
      <c r="HX316">
        <v>7</v>
      </c>
      <c r="HY316">
        <v>7</v>
      </c>
      <c r="IA316" t="s">
        <v>3480</v>
      </c>
      <c r="IB316" t="s">
        <v>226</v>
      </c>
      <c r="IC316" t="s">
        <v>226</v>
      </c>
      <c r="ID316" t="s">
        <v>226</v>
      </c>
      <c r="IF316">
        <v>2.5</v>
      </c>
      <c r="IG316">
        <v>2.5</v>
      </c>
      <c r="II316" t="s">
        <v>3481</v>
      </c>
      <c r="IJ316" t="s">
        <v>226</v>
      </c>
      <c r="IK316" t="s">
        <v>226</v>
      </c>
      <c r="IL316" t="s">
        <v>226</v>
      </c>
      <c r="IN316">
        <v>3</v>
      </c>
      <c r="IO316">
        <v>3</v>
      </c>
      <c r="IQ316" t="s">
        <v>3504</v>
      </c>
      <c r="IR316" t="s">
        <v>226</v>
      </c>
      <c r="IS316" t="s">
        <v>226</v>
      </c>
      <c r="IT316" t="s">
        <v>226</v>
      </c>
      <c r="IV316">
        <v>15</v>
      </c>
      <c r="IW316">
        <v>15</v>
      </c>
      <c r="IY316" t="s">
        <v>3483</v>
      </c>
      <c r="IZ316" t="s">
        <v>227</v>
      </c>
      <c r="JH316" t="s">
        <v>227</v>
      </c>
      <c r="KF316" t="s">
        <v>227</v>
      </c>
      <c r="KN316" t="s">
        <v>227</v>
      </c>
      <c r="KV316" t="s">
        <v>227</v>
      </c>
      <c r="LD316" t="s">
        <v>227</v>
      </c>
      <c r="LL316" t="s">
        <v>227</v>
      </c>
      <c r="LT316" t="s">
        <v>226</v>
      </c>
      <c r="LU316" t="s">
        <v>226</v>
      </c>
      <c r="LV316" t="s">
        <v>227</v>
      </c>
      <c r="LW316">
        <v>6</v>
      </c>
      <c r="LX316">
        <v>1.5</v>
      </c>
      <c r="LY316">
        <v>0.25</v>
      </c>
      <c r="MA316" t="s">
        <v>2622</v>
      </c>
      <c r="MB316" t="s">
        <v>226</v>
      </c>
      <c r="MD316" t="s">
        <v>226</v>
      </c>
      <c r="MZ316">
        <v>142975560</v>
      </c>
      <c r="NA316" t="s">
        <v>4194</v>
      </c>
      <c r="NB316" t="s">
        <v>4195</v>
      </c>
      <c r="ND316">
        <v>354</v>
      </c>
    </row>
    <row r="317" spans="1:368" customFormat="1" ht="14.4" x14ac:dyDescent="0.3">
      <c r="A317" t="s">
        <v>4196</v>
      </c>
      <c r="B317" t="s">
        <v>4197</v>
      </c>
      <c r="C317" t="s">
        <v>2569</v>
      </c>
      <c r="D317" t="s">
        <v>248</v>
      </c>
      <c r="E317" t="s">
        <v>1500</v>
      </c>
      <c r="F317" t="s">
        <v>1500</v>
      </c>
      <c r="G317" t="s">
        <v>3459</v>
      </c>
      <c r="H317" t="s">
        <v>235</v>
      </c>
      <c r="I317" t="s">
        <v>226</v>
      </c>
      <c r="J317" t="s">
        <v>226</v>
      </c>
      <c r="K317" t="s">
        <v>226</v>
      </c>
      <c r="M317">
        <v>1</v>
      </c>
      <c r="N317">
        <v>1</v>
      </c>
      <c r="P317" t="s">
        <v>4198</v>
      </c>
      <c r="Q317" t="s">
        <v>226</v>
      </c>
      <c r="R317" t="s">
        <v>226</v>
      </c>
      <c r="S317" t="s">
        <v>226</v>
      </c>
      <c r="U317">
        <v>3</v>
      </c>
      <c r="V317">
        <v>3</v>
      </c>
      <c r="X317" t="s">
        <v>3469</v>
      </c>
      <c r="Y317" t="s">
        <v>226</v>
      </c>
      <c r="Z317" t="s">
        <v>226</v>
      </c>
      <c r="AA317" t="s">
        <v>226</v>
      </c>
      <c r="AC317">
        <v>2.5</v>
      </c>
      <c r="AD317">
        <v>2.5</v>
      </c>
      <c r="AF317" t="s">
        <v>3930</v>
      </c>
      <c r="AG317" t="s">
        <v>226</v>
      </c>
      <c r="AH317" t="s">
        <v>226</v>
      </c>
      <c r="AI317" t="s">
        <v>226</v>
      </c>
      <c r="AK317">
        <v>3</v>
      </c>
      <c r="AL317">
        <v>3</v>
      </c>
      <c r="AN317" t="s">
        <v>3475</v>
      </c>
      <c r="AO317" t="s">
        <v>226</v>
      </c>
      <c r="AP317" t="s">
        <v>226</v>
      </c>
      <c r="AQ317" t="s">
        <v>226</v>
      </c>
      <c r="AS317">
        <v>1.75</v>
      </c>
      <c r="AT317">
        <v>1.75</v>
      </c>
      <c r="AV317" t="s">
        <v>3471</v>
      </c>
      <c r="AW317" t="s">
        <v>226</v>
      </c>
      <c r="AX317" t="s">
        <v>226</v>
      </c>
      <c r="AY317" t="s">
        <v>226</v>
      </c>
      <c r="BA317">
        <v>9</v>
      </c>
      <c r="BB317">
        <v>9</v>
      </c>
      <c r="BD317" t="s">
        <v>3068</v>
      </c>
      <c r="BE317" t="s">
        <v>226</v>
      </c>
      <c r="BF317" t="s">
        <v>226</v>
      </c>
      <c r="BG317" t="s">
        <v>226</v>
      </c>
      <c r="BI317">
        <v>3</v>
      </c>
      <c r="BJ317">
        <v>3</v>
      </c>
      <c r="BL317" t="s">
        <v>3393</v>
      </c>
      <c r="BM317" t="s">
        <v>226</v>
      </c>
      <c r="BN317" t="s">
        <v>226</v>
      </c>
      <c r="BO317" t="s">
        <v>226</v>
      </c>
      <c r="BQ317">
        <v>1.5</v>
      </c>
      <c r="BR317">
        <v>1.5</v>
      </c>
      <c r="BT317" t="s">
        <v>3472</v>
      </c>
      <c r="BU317" t="s">
        <v>226</v>
      </c>
      <c r="BV317" t="s">
        <v>226</v>
      </c>
      <c r="BW317" t="s">
        <v>226</v>
      </c>
      <c r="BY317">
        <v>1.5</v>
      </c>
      <c r="BZ317">
        <v>1.5</v>
      </c>
      <c r="CB317" t="s">
        <v>3472</v>
      </c>
      <c r="CC317" t="s">
        <v>226</v>
      </c>
      <c r="CD317" t="s">
        <v>226</v>
      </c>
      <c r="CE317" t="s">
        <v>226</v>
      </c>
      <c r="CG317">
        <v>3</v>
      </c>
      <c r="CH317">
        <v>3</v>
      </c>
      <c r="CJ317" t="s">
        <v>3473</v>
      </c>
      <c r="CK317" t="s">
        <v>226</v>
      </c>
      <c r="CL317" t="s">
        <v>226</v>
      </c>
      <c r="CM317" t="s">
        <v>226</v>
      </c>
      <c r="CO317">
        <v>3.75</v>
      </c>
      <c r="CP317">
        <v>3.75</v>
      </c>
      <c r="CR317" t="s">
        <v>2653</v>
      </c>
      <c r="CS317" t="s">
        <v>226</v>
      </c>
      <c r="CT317" t="s">
        <v>226</v>
      </c>
      <c r="CU317" t="s">
        <v>226</v>
      </c>
      <c r="CW317">
        <v>4</v>
      </c>
      <c r="CX317">
        <v>4</v>
      </c>
      <c r="CZ317" t="s">
        <v>4187</v>
      </c>
      <c r="DA317" t="s">
        <v>226</v>
      </c>
      <c r="DB317" t="s">
        <v>226</v>
      </c>
      <c r="DC317" t="s">
        <v>226</v>
      </c>
      <c r="DE317">
        <v>9</v>
      </c>
      <c r="DF317">
        <v>9</v>
      </c>
      <c r="DH317" t="s">
        <v>921</v>
      </c>
      <c r="DI317" t="s">
        <v>226</v>
      </c>
      <c r="DJ317" t="s">
        <v>226</v>
      </c>
      <c r="DK317" t="s">
        <v>226</v>
      </c>
      <c r="DM317">
        <v>5.5</v>
      </c>
      <c r="DN317">
        <v>5.5</v>
      </c>
      <c r="DP317" t="s">
        <v>2877</v>
      </c>
      <c r="DQ317" t="s">
        <v>226</v>
      </c>
      <c r="DR317" t="s">
        <v>226</v>
      </c>
      <c r="DS317" t="s">
        <v>226</v>
      </c>
      <c r="DU317">
        <v>4.5</v>
      </c>
      <c r="DV317">
        <v>4.5</v>
      </c>
      <c r="DX317" t="s">
        <v>3427</v>
      </c>
      <c r="DY317" t="s">
        <v>226</v>
      </c>
      <c r="DZ317" t="s">
        <v>226</v>
      </c>
      <c r="EA317" t="s">
        <v>226</v>
      </c>
      <c r="EC317">
        <v>15</v>
      </c>
      <c r="ED317">
        <v>15</v>
      </c>
      <c r="EF317" t="s">
        <v>2840</v>
      </c>
      <c r="EG317" t="s">
        <v>226</v>
      </c>
      <c r="EH317" t="s">
        <v>226</v>
      </c>
      <c r="EI317" t="s">
        <v>226</v>
      </c>
      <c r="EK317">
        <v>10</v>
      </c>
      <c r="EL317">
        <v>10</v>
      </c>
      <c r="EN317" t="s">
        <v>3476</v>
      </c>
      <c r="EO317" t="s">
        <v>226</v>
      </c>
      <c r="EP317" t="s">
        <v>226</v>
      </c>
      <c r="EQ317" t="s">
        <v>226</v>
      </c>
      <c r="ES317">
        <v>35</v>
      </c>
      <c r="ET317">
        <v>35</v>
      </c>
      <c r="EV317" t="s">
        <v>2840</v>
      </c>
      <c r="EW317" t="s">
        <v>226</v>
      </c>
      <c r="EX317" t="s">
        <v>226</v>
      </c>
      <c r="EY317" t="s">
        <v>227</v>
      </c>
      <c r="EZ317">
        <v>1</v>
      </c>
      <c r="FA317">
        <v>0.25</v>
      </c>
      <c r="FB317">
        <v>1.25</v>
      </c>
      <c r="FD317" t="s">
        <v>226</v>
      </c>
      <c r="FE317" t="s">
        <v>226</v>
      </c>
      <c r="FF317" t="s">
        <v>226</v>
      </c>
      <c r="FH317">
        <v>3</v>
      </c>
      <c r="FI317">
        <v>3</v>
      </c>
      <c r="FK317" t="s">
        <v>226</v>
      </c>
      <c r="FL317" t="s">
        <v>226</v>
      </c>
      <c r="FM317" t="s">
        <v>226</v>
      </c>
      <c r="FO317">
        <v>3</v>
      </c>
      <c r="FP317">
        <v>3</v>
      </c>
      <c r="FR317" t="s">
        <v>226</v>
      </c>
      <c r="FS317" t="s">
        <v>226</v>
      </c>
      <c r="FT317" t="s">
        <v>226</v>
      </c>
      <c r="FV317">
        <v>4</v>
      </c>
      <c r="FW317">
        <v>4</v>
      </c>
      <c r="FY317" t="s">
        <v>226</v>
      </c>
      <c r="FZ317" t="s">
        <v>226</v>
      </c>
      <c r="GA317" t="s">
        <v>226</v>
      </c>
      <c r="GC317">
        <v>3</v>
      </c>
      <c r="GD317">
        <v>3</v>
      </c>
      <c r="GF317" t="s">
        <v>226</v>
      </c>
      <c r="GG317" t="s">
        <v>226</v>
      </c>
      <c r="GH317" t="s">
        <v>226</v>
      </c>
      <c r="GJ317">
        <v>3</v>
      </c>
      <c r="GK317">
        <v>3</v>
      </c>
      <c r="GM317" t="s">
        <v>3477</v>
      </c>
      <c r="GN317" t="s">
        <v>226</v>
      </c>
      <c r="GO317" t="s">
        <v>226</v>
      </c>
      <c r="GP317" t="s">
        <v>226</v>
      </c>
      <c r="GR317">
        <v>8.5</v>
      </c>
      <c r="GS317">
        <v>8.5</v>
      </c>
      <c r="GU317" t="s">
        <v>3478</v>
      </c>
      <c r="GV317" t="s">
        <v>226</v>
      </c>
      <c r="GW317" t="s">
        <v>226</v>
      </c>
      <c r="GX317" t="s">
        <v>227</v>
      </c>
      <c r="GY317">
        <v>2.5</v>
      </c>
      <c r="GZ317">
        <v>15</v>
      </c>
      <c r="HA317">
        <v>6</v>
      </c>
      <c r="HC317" t="s">
        <v>3479</v>
      </c>
      <c r="HD317" t="s">
        <v>226</v>
      </c>
      <c r="HE317" t="s">
        <v>226</v>
      </c>
      <c r="HF317" t="s">
        <v>226</v>
      </c>
      <c r="HH317">
        <v>9</v>
      </c>
      <c r="HI317">
        <v>9</v>
      </c>
      <c r="HK317" t="s">
        <v>3079</v>
      </c>
      <c r="HL317" t="s">
        <v>226</v>
      </c>
      <c r="HM317" t="s">
        <v>226</v>
      </c>
      <c r="HN317" t="s">
        <v>226</v>
      </c>
      <c r="HP317">
        <v>8</v>
      </c>
      <c r="HQ317">
        <v>8</v>
      </c>
      <c r="HS317" t="s">
        <v>3080</v>
      </c>
      <c r="HT317" t="s">
        <v>226</v>
      </c>
      <c r="HU317" t="s">
        <v>226</v>
      </c>
      <c r="HV317" t="s">
        <v>226</v>
      </c>
      <c r="HX317">
        <v>8.5</v>
      </c>
      <c r="HY317">
        <v>8.5</v>
      </c>
      <c r="IA317" t="s">
        <v>3480</v>
      </c>
      <c r="IB317" t="s">
        <v>226</v>
      </c>
      <c r="IC317" t="s">
        <v>226</v>
      </c>
      <c r="ID317" t="s">
        <v>226</v>
      </c>
      <c r="IF317">
        <v>2.5</v>
      </c>
      <c r="IG317">
        <v>2.5</v>
      </c>
      <c r="II317" t="s">
        <v>4199</v>
      </c>
      <c r="IJ317" t="s">
        <v>226</v>
      </c>
      <c r="IK317" t="s">
        <v>226</v>
      </c>
      <c r="IL317" t="s">
        <v>226</v>
      </c>
      <c r="IN317">
        <v>3</v>
      </c>
      <c r="IO317">
        <v>3</v>
      </c>
      <c r="IQ317" t="s">
        <v>3504</v>
      </c>
      <c r="IR317" t="s">
        <v>226</v>
      </c>
      <c r="IS317" t="s">
        <v>226</v>
      </c>
      <c r="IT317" t="s">
        <v>226</v>
      </c>
      <c r="IV317">
        <v>15</v>
      </c>
      <c r="IW317">
        <v>15</v>
      </c>
      <c r="IY317" t="s">
        <v>3483</v>
      </c>
      <c r="IZ317" t="s">
        <v>227</v>
      </c>
      <c r="JH317" t="s">
        <v>227</v>
      </c>
      <c r="KF317" t="s">
        <v>227</v>
      </c>
      <c r="KN317" t="s">
        <v>227</v>
      </c>
      <c r="KV317" t="s">
        <v>227</v>
      </c>
      <c r="LD317" t="s">
        <v>227</v>
      </c>
      <c r="LL317" t="s">
        <v>227</v>
      </c>
      <c r="LT317" t="s">
        <v>226</v>
      </c>
      <c r="LU317" t="s">
        <v>226</v>
      </c>
      <c r="LV317" t="s">
        <v>227</v>
      </c>
      <c r="LW317">
        <v>6</v>
      </c>
      <c r="LX317">
        <v>1.5</v>
      </c>
      <c r="LY317">
        <v>0.25</v>
      </c>
      <c r="MA317" t="s">
        <v>2244</v>
      </c>
      <c r="MB317" t="s">
        <v>226</v>
      </c>
      <c r="MD317" t="s">
        <v>226</v>
      </c>
      <c r="MZ317">
        <v>142975596</v>
      </c>
      <c r="NA317" t="s">
        <v>4200</v>
      </c>
      <c r="NB317" t="s">
        <v>4201</v>
      </c>
      <c r="ND317">
        <v>355</v>
      </c>
    </row>
    <row r="318" spans="1:368" customFormat="1" ht="14.4" x14ac:dyDescent="0.3">
      <c r="A318" t="s">
        <v>4202</v>
      </c>
      <c r="B318" t="s">
        <v>4203</v>
      </c>
      <c r="C318" t="s">
        <v>3445</v>
      </c>
      <c r="D318" t="s">
        <v>233</v>
      </c>
      <c r="E318" t="s">
        <v>268</v>
      </c>
      <c r="F318" t="s">
        <v>277</v>
      </c>
      <c r="G318" t="s">
        <v>4180</v>
      </c>
      <c r="H318" t="s">
        <v>235</v>
      </c>
      <c r="I318" t="s">
        <v>226</v>
      </c>
      <c r="J318" t="s">
        <v>226</v>
      </c>
      <c r="K318" t="s">
        <v>226</v>
      </c>
      <c r="M318">
        <v>2</v>
      </c>
      <c r="N318">
        <v>2</v>
      </c>
      <c r="P318" t="s">
        <v>2242</v>
      </c>
      <c r="Q318" t="s">
        <v>226</v>
      </c>
      <c r="R318" t="s">
        <v>226</v>
      </c>
      <c r="S318" t="s">
        <v>226</v>
      </c>
      <c r="U318">
        <v>3</v>
      </c>
      <c r="V318">
        <v>3</v>
      </c>
      <c r="X318" t="s">
        <v>4204</v>
      </c>
      <c r="Y318" t="s">
        <v>226</v>
      </c>
      <c r="Z318" t="s">
        <v>226</v>
      </c>
      <c r="AA318" t="s">
        <v>226</v>
      </c>
      <c r="AC318">
        <v>3</v>
      </c>
      <c r="AD318">
        <v>3</v>
      </c>
      <c r="AF318" t="s">
        <v>3761</v>
      </c>
      <c r="AG318" t="s">
        <v>226</v>
      </c>
      <c r="AH318" t="s">
        <v>226</v>
      </c>
      <c r="AI318" t="s">
        <v>226</v>
      </c>
      <c r="AK318">
        <v>4</v>
      </c>
      <c r="AL318">
        <v>4</v>
      </c>
      <c r="AN318" t="s">
        <v>4205</v>
      </c>
      <c r="AO318" t="s">
        <v>226</v>
      </c>
      <c r="AP318" t="s">
        <v>226</v>
      </c>
      <c r="AQ318" t="s">
        <v>226</v>
      </c>
      <c r="AS318">
        <v>1.5</v>
      </c>
      <c r="AT318">
        <v>1.5</v>
      </c>
      <c r="AV318" t="s">
        <v>4206</v>
      </c>
      <c r="AW318" t="s">
        <v>226</v>
      </c>
      <c r="AX318" t="s">
        <v>226</v>
      </c>
      <c r="AY318" t="s">
        <v>226</v>
      </c>
      <c r="BA318">
        <v>4.75</v>
      </c>
      <c r="BB318">
        <v>4.75</v>
      </c>
      <c r="BD318" t="s">
        <v>2863</v>
      </c>
      <c r="BE318" t="s">
        <v>226</v>
      </c>
      <c r="BF318" t="s">
        <v>226</v>
      </c>
      <c r="BG318" t="s">
        <v>226</v>
      </c>
      <c r="BI318">
        <v>3</v>
      </c>
      <c r="BJ318">
        <v>3</v>
      </c>
      <c r="BL318" t="s">
        <v>3366</v>
      </c>
      <c r="BM318" t="s">
        <v>226</v>
      </c>
      <c r="BN318" t="s">
        <v>226</v>
      </c>
      <c r="BO318" t="s">
        <v>226</v>
      </c>
      <c r="BQ318">
        <v>2.5</v>
      </c>
      <c r="BR318">
        <v>2.5</v>
      </c>
      <c r="BT318" t="s">
        <v>4207</v>
      </c>
      <c r="BU318" t="s">
        <v>226</v>
      </c>
      <c r="BV318" t="s">
        <v>226</v>
      </c>
      <c r="BW318" t="s">
        <v>226</v>
      </c>
      <c r="BY318">
        <v>3</v>
      </c>
      <c r="BZ318">
        <v>3</v>
      </c>
      <c r="CB318" t="s">
        <v>2922</v>
      </c>
      <c r="CC318" t="s">
        <v>226</v>
      </c>
      <c r="CD318" t="s">
        <v>226</v>
      </c>
      <c r="CE318" t="s">
        <v>226</v>
      </c>
      <c r="CG318">
        <v>3</v>
      </c>
      <c r="CH318">
        <v>3</v>
      </c>
      <c r="CJ318" t="s">
        <v>2867</v>
      </c>
      <c r="CK318" t="s">
        <v>226</v>
      </c>
      <c r="CL318" t="s">
        <v>226</v>
      </c>
      <c r="CM318" t="s">
        <v>226</v>
      </c>
      <c r="CO318">
        <v>4</v>
      </c>
      <c r="CP318">
        <v>4</v>
      </c>
      <c r="CR318" t="s">
        <v>2865</v>
      </c>
      <c r="CS318" t="s">
        <v>226</v>
      </c>
      <c r="CT318" t="s">
        <v>226</v>
      </c>
      <c r="CU318" t="s">
        <v>226</v>
      </c>
      <c r="CW318">
        <v>5</v>
      </c>
      <c r="CX318">
        <v>5</v>
      </c>
      <c r="CZ318" t="s">
        <v>4208</v>
      </c>
      <c r="DA318" t="s">
        <v>226</v>
      </c>
      <c r="DB318" t="s">
        <v>226</v>
      </c>
      <c r="DC318" t="s">
        <v>226</v>
      </c>
      <c r="DE318">
        <v>6</v>
      </c>
      <c r="DF318">
        <v>6</v>
      </c>
      <c r="DH318" t="s">
        <v>2867</v>
      </c>
      <c r="DI318" t="s">
        <v>226</v>
      </c>
      <c r="DJ318" t="s">
        <v>226</v>
      </c>
      <c r="DK318" t="s">
        <v>226</v>
      </c>
      <c r="DM318">
        <v>5</v>
      </c>
      <c r="DN318">
        <v>5</v>
      </c>
      <c r="DP318" t="s">
        <v>4209</v>
      </c>
      <c r="DQ318" t="s">
        <v>226</v>
      </c>
      <c r="DR318" t="s">
        <v>226</v>
      </c>
      <c r="DS318" t="s">
        <v>226</v>
      </c>
      <c r="DU318">
        <v>3</v>
      </c>
      <c r="DV318">
        <v>3</v>
      </c>
      <c r="DX318" t="s">
        <v>3399</v>
      </c>
      <c r="DY318" t="s">
        <v>226</v>
      </c>
      <c r="DZ318" t="s">
        <v>226</v>
      </c>
      <c r="EA318" t="s">
        <v>226</v>
      </c>
      <c r="EC318">
        <v>15</v>
      </c>
      <c r="ED318">
        <v>15</v>
      </c>
      <c r="EG318" t="s">
        <v>226</v>
      </c>
      <c r="EH318" t="s">
        <v>226</v>
      </c>
      <c r="EI318" t="s">
        <v>226</v>
      </c>
      <c r="EK318">
        <v>11</v>
      </c>
      <c r="EL318">
        <v>11</v>
      </c>
      <c r="EO318" t="s">
        <v>226</v>
      </c>
      <c r="EP318" t="s">
        <v>226</v>
      </c>
      <c r="EQ318" t="s">
        <v>226</v>
      </c>
      <c r="ES318">
        <v>41</v>
      </c>
      <c r="ET318">
        <v>41</v>
      </c>
      <c r="EW318" t="s">
        <v>226</v>
      </c>
      <c r="EX318" t="s">
        <v>226</v>
      </c>
      <c r="EY318" t="s">
        <v>227</v>
      </c>
      <c r="EZ318">
        <v>4</v>
      </c>
      <c r="FA318">
        <v>1</v>
      </c>
      <c r="FB318">
        <v>1.25</v>
      </c>
      <c r="FD318" t="s">
        <v>226</v>
      </c>
      <c r="FE318" t="s">
        <v>226</v>
      </c>
      <c r="FF318" t="s">
        <v>226</v>
      </c>
      <c r="FH318">
        <v>3.5</v>
      </c>
      <c r="FI318">
        <v>3.5</v>
      </c>
      <c r="FK318" t="s">
        <v>226</v>
      </c>
      <c r="FL318" t="s">
        <v>226</v>
      </c>
      <c r="FM318" t="s">
        <v>226</v>
      </c>
      <c r="FO318">
        <v>3</v>
      </c>
      <c r="FP318">
        <v>3</v>
      </c>
      <c r="FR318" t="s">
        <v>226</v>
      </c>
      <c r="FS318" t="s">
        <v>226</v>
      </c>
      <c r="FT318" t="s">
        <v>226</v>
      </c>
      <c r="FV318">
        <v>3.5</v>
      </c>
      <c r="FW318">
        <v>3.5</v>
      </c>
      <c r="FY318" t="s">
        <v>226</v>
      </c>
      <c r="FZ318" t="s">
        <v>226</v>
      </c>
      <c r="GA318" t="s">
        <v>226</v>
      </c>
      <c r="GC318">
        <v>4</v>
      </c>
      <c r="GD318">
        <v>4</v>
      </c>
      <c r="GF318" t="s">
        <v>226</v>
      </c>
      <c r="GG318" t="s">
        <v>226</v>
      </c>
      <c r="GH318" t="s">
        <v>226</v>
      </c>
      <c r="GJ318">
        <v>3</v>
      </c>
      <c r="GK318">
        <v>3</v>
      </c>
      <c r="GM318" t="s">
        <v>2638</v>
      </c>
      <c r="GN318" t="s">
        <v>226</v>
      </c>
      <c r="GO318" t="s">
        <v>226</v>
      </c>
      <c r="GP318" t="s">
        <v>226</v>
      </c>
      <c r="GR318">
        <v>2.5</v>
      </c>
      <c r="GS318">
        <v>2.5</v>
      </c>
      <c r="GU318" t="s">
        <v>2590</v>
      </c>
      <c r="GV318" t="s">
        <v>226</v>
      </c>
      <c r="GW318" t="s">
        <v>226</v>
      </c>
      <c r="GX318" t="s">
        <v>226</v>
      </c>
      <c r="GZ318">
        <v>7</v>
      </c>
      <c r="HA318">
        <v>7</v>
      </c>
      <c r="HC318" t="s">
        <v>4210</v>
      </c>
      <c r="HD318" t="s">
        <v>226</v>
      </c>
      <c r="HE318" t="s">
        <v>226</v>
      </c>
      <c r="HF318" t="s">
        <v>226</v>
      </c>
      <c r="HH318">
        <v>9</v>
      </c>
      <c r="HI318">
        <v>9</v>
      </c>
      <c r="HK318" t="s">
        <v>4211</v>
      </c>
      <c r="HL318" t="s">
        <v>226</v>
      </c>
      <c r="HM318" t="s">
        <v>226</v>
      </c>
      <c r="HN318" t="s">
        <v>227</v>
      </c>
      <c r="HO318">
        <v>7</v>
      </c>
      <c r="HP318">
        <v>5</v>
      </c>
      <c r="HQ318">
        <v>0.71</v>
      </c>
      <c r="HS318" t="s">
        <v>4212</v>
      </c>
      <c r="HT318" t="s">
        <v>226</v>
      </c>
      <c r="HU318" t="s">
        <v>226</v>
      </c>
      <c r="HV318" t="s">
        <v>226</v>
      </c>
      <c r="HX318">
        <v>6</v>
      </c>
      <c r="HY318">
        <v>6</v>
      </c>
      <c r="IA318" t="s">
        <v>3053</v>
      </c>
      <c r="IB318" t="s">
        <v>226</v>
      </c>
      <c r="IC318" t="s">
        <v>226</v>
      </c>
      <c r="ID318" t="s">
        <v>226</v>
      </c>
      <c r="IF318">
        <v>3</v>
      </c>
      <c r="IG318">
        <v>3</v>
      </c>
      <c r="IJ318" t="s">
        <v>226</v>
      </c>
      <c r="IK318" t="s">
        <v>226</v>
      </c>
      <c r="IL318" t="s">
        <v>226</v>
      </c>
      <c r="IN318">
        <v>6</v>
      </c>
      <c r="IO318">
        <v>6</v>
      </c>
      <c r="IQ318" t="s">
        <v>4213</v>
      </c>
      <c r="IR318" t="s">
        <v>226</v>
      </c>
      <c r="IS318" t="s">
        <v>226</v>
      </c>
      <c r="IT318" t="s">
        <v>226</v>
      </c>
      <c r="IV318">
        <v>18</v>
      </c>
      <c r="IW318">
        <v>18</v>
      </c>
      <c r="IY318" t="s">
        <v>2876</v>
      </c>
      <c r="IZ318" t="s">
        <v>226</v>
      </c>
      <c r="JA318" t="s">
        <v>226</v>
      </c>
      <c r="JB318" t="s">
        <v>226</v>
      </c>
      <c r="JD318">
        <v>8</v>
      </c>
      <c r="JE318">
        <v>8</v>
      </c>
      <c r="JG318" t="s">
        <v>2657</v>
      </c>
      <c r="JH318" t="s">
        <v>226</v>
      </c>
      <c r="JI318" t="s">
        <v>226</v>
      </c>
      <c r="JJ318" t="s">
        <v>226</v>
      </c>
      <c r="JL318">
        <v>15</v>
      </c>
      <c r="JM318">
        <v>15</v>
      </c>
      <c r="JO318" t="s">
        <v>2657</v>
      </c>
      <c r="KF318" t="s">
        <v>226</v>
      </c>
      <c r="KG318" t="s">
        <v>226</v>
      </c>
      <c r="KH318" t="s">
        <v>226</v>
      </c>
      <c r="KJ318">
        <v>14</v>
      </c>
      <c r="KK318">
        <v>14</v>
      </c>
      <c r="KN318" t="s">
        <v>226</v>
      </c>
      <c r="KO318" t="s">
        <v>226</v>
      </c>
      <c r="KP318" t="s">
        <v>226</v>
      </c>
      <c r="KR318">
        <v>22</v>
      </c>
      <c r="KS318">
        <v>22</v>
      </c>
      <c r="KV318" t="s">
        <v>226</v>
      </c>
      <c r="KW318" t="s">
        <v>226</v>
      </c>
      <c r="KX318" t="s">
        <v>226</v>
      </c>
      <c r="KZ318">
        <v>28</v>
      </c>
      <c r="LA318">
        <v>28</v>
      </c>
      <c r="LD318" t="s">
        <v>226</v>
      </c>
      <c r="LE318" t="s">
        <v>226</v>
      </c>
      <c r="LF318" t="s">
        <v>226</v>
      </c>
      <c r="LH318">
        <v>22</v>
      </c>
      <c r="LI318">
        <v>22</v>
      </c>
      <c r="LL318" t="s">
        <v>226</v>
      </c>
      <c r="LM318" t="s">
        <v>226</v>
      </c>
      <c r="LN318" t="s">
        <v>226</v>
      </c>
      <c r="LP318">
        <v>28</v>
      </c>
      <c r="LQ318">
        <v>28</v>
      </c>
      <c r="LT318" t="s">
        <v>226</v>
      </c>
      <c r="LU318" t="s">
        <v>226</v>
      </c>
      <c r="LV318" t="s">
        <v>226</v>
      </c>
      <c r="LX318">
        <v>2</v>
      </c>
      <c r="LY318">
        <v>0.28999999999999998</v>
      </c>
      <c r="MA318" t="s">
        <v>4214</v>
      </c>
      <c r="MB318" t="s">
        <v>226</v>
      </c>
      <c r="MD318" t="s">
        <v>226</v>
      </c>
      <c r="MZ318">
        <v>143136607</v>
      </c>
      <c r="NA318" t="s">
        <v>4215</v>
      </c>
      <c r="NB318" t="s">
        <v>4216</v>
      </c>
      <c r="ND318">
        <v>356</v>
      </c>
    </row>
    <row r="319" spans="1:368" customFormat="1" ht="14.4" x14ac:dyDescent="0.3">
      <c r="A319" t="s">
        <v>4217</v>
      </c>
      <c r="B319" t="s">
        <v>4218</v>
      </c>
      <c r="C319" t="s">
        <v>3445</v>
      </c>
      <c r="D319" t="s">
        <v>233</v>
      </c>
      <c r="E319" t="s">
        <v>268</v>
      </c>
      <c r="F319" t="s">
        <v>277</v>
      </c>
      <c r="G319" t="s">
        <v>4180</v>
      </c>
      <c r="H319" t="s">
        <v>235</v>
      </c>
      <c r="I319" t="s">
        <v>226</v>
      </c>
      <c r="J319" t="s">
        <v>226</v>
      </c>
      <c r="K319" t="s">
        <v>226</v>
      </c>
      <c r="M319">
        <v>2</v>
      </c>
      <c r="N319">
        <v>2</v>
      </c>
      <c r="P319" t="s">
        <v>2604</v>
      </c>
      <c r="Q319" t="s">
        <v>226</v>
      </c>
      <c r="R319" t="s">
        <v>226</v>
      </c>
      <c r="S319" t="s">
        <v>226</v>
      </c>
      <c r="U319">
        <v>3</v>
      </c>
      <c r="V319">
        <v>3</v>
      </c>
      <c r="X319" t="s">
        <v>4204</v>
      </c>
      <c r="Y319" t="s">
        <v>226</v>
      </c>
      <c r="Z319" t="s">
        <v>226</v>
      </c>
      <c r="AA319" t="s">
        <v>226</v>
      </c>
      <c r="AC319">
        <v>2</v>
      </c>
      <c r="AD319">
        <v>2</v>
      </c>
      <c r="AF319" t="s">
        <v>4219</v>
      </c>
      <c r="AG319" t="s">
        <v>226</v>
      </c>
      <c r="AH319" t="s">
        <v>226</v>
      </c>
      <c r="AI319" t="s">
        <v>226</v>
      </c>
      <c r="AK319">
        <v>3.5</v>
      </c>
      <c r="AL319">
        <v>3.5</v>
      </c>
      <c r="AN319" t="s">
        <v>4220</v>
      </c>
      <c r="AO319" t="s">
        <v>226</v>
      </c>
      <c r="AP319" t="s">
        <v>226</v>
      </c>
      <c r="AQ319" t="s">
        <v>226</v>
      </c>
      <c r="AS319">
        <v>1.75</v>
      </c>
      <c r="AT319">
        <v>1.75</v>
      </c>
      <c r="AV319" t="s">
        <v>4206</v>
      </c>
      <c r="AW319" t="s">
        <v>226</v>
      </c>
      <c r="AX319" t="s">
        <v>226</v>
      </c>
      <c r="AY319" t="s">
        <v>226</v>
      </c>
      <c r="BA319">
        <v>4</v>
      </c>
      <c r="BB319">
        <v>4</v>
      </c>
      <c r="BD319" t="s">
        <v>2863</v>
      </c>
      <c r="BE319" t="s">
        <v>226</v>
      </c>
      <c r="BF319" t="s">
        <v>226</v>
      </c>
      <c r="BG319" t="s">
        <v>226</v>
      </c>
      <c r="BI319">
        <v>3</v>
      </c>
      <c r="BJ319">
        <v>3</v>
      </c>
      <c r="BL319" t="s">
        <v>4221</v>
      </c>
      <c r="BM319" t="s">
        <v>226</v>
      </c>
      <c r="BN319" t="s">
        <v>226</v>
      </c>
      <c r="BO319" t="s">
        <v>226</v>
      </c>
      <c r="BQ319">
        <v>2.5</v>
      </c>
      <c r="BR319">
        <v>2.5</v>
      </c>
      <c r="BT319" t="s">
        <v>4207</v>
      </c>
      <c r="BU319" t="s">
        <v>226</v>
      </c>
      <c r="BV319" t="s">
        <v>226</v>
      </c>
      <c r="BW319" t="s">
        <v>226</v>
      </c>
      <c r="BY319">
        <v>3</v>
      </c>
      <c r="BZ319">
        <v>3</v>
      </c>
      <c r="CB319" t="s">
        <v>4222</v>
      </c>
      <c r="CC319" t="s">
        <v>226</v>
      </c>
      <c r="CD319" t="s">
        <v>226</v>
      </c>
      <c r="CE319" t="s">
        <v>226</v>
      </c>
      <c r="CG319">
        <v>3</v>
      </c>
      <c r="CH319">
        <v>3</v>
      </c>
      <c r="CJ319" t="s">
        <v>4223</v>
      </c>
      <c r="CK319" t="s">
        <v>226</v>
      </c>
      <c r="CL319" t="s">
        <v>226</v>
      </c>
      <c r="CM319" t="s">
        <v>226</v>
      </c>
      <c r="CO319">
        <v>3.75</v>
      </c>
      <c r="CP319">
        <v>3.75</v>
      </c>
      <c r="CR319" t="s">
        <v>4224</v>
      </c>
      <c r="CS319" t="s">
        <v>226</v>
      </c>
      <c r="CT319" t="s">
        <v>226</v>
      </c>
      <c r="CU319" t="s">
        <v>226</v>
      </c>
      <c r="CW319">
        <v>5</v>
      </c>
      <c r="CX319">
        <v>5</v>
      </c>
      <c r="CZ319" t="s">
        <v>4208</v>
      </c>
      <c r="DA319" t="s">
        <v>226</v>
      </c>
      <c r="DB319" t="s">
        <v>226</v>
      </c>
      <c r="DC319" t="s">
        <v>226</v>
      </c>
      <c r="DE319">
        <v>5.5</v>
      </c>
      <c r="DF319">
        <v>5.5</v>
      </c>
      <c r="DH319" t="s">
        <v>4225</v>
      </c>
      <c r="DI319" t="s">
        <v>226</v>
      </c>
      <c r="DJ319" t="s">
        <v>226</v>
      </c>
      <c r="DK319" t="s">
        <v>226</v>
      </c>
      <c r="DM319">
        <v>4.75</v>
      </c>
      <c r="DN319">
        <v>4.75</v>
      </c>
      <c r="DP319" t="s">
        <v>4226</v>
      </c>
      <c r="DQ319" t="s">
        <v>226</v>
      </c>
      <c r="DR319" t="s">
        <v>226</v>
      </c>
      <c r="DS319" t="s">
        <v>226</v>
      </c>
      <c r="DU319">
        <v>2.75</v>
      </c>
      <c r="DV319">
        <v>2.75</v>
      </c>
      <c r="DX319" t="s">
        <v>4227</v>
      </c>
      <c r="DY319" t="s">
        <v>226</v>
      </c>
      <c r="DZ319" t="s">
        <v>226</v>
      </c>
      <c r="EA319" t="s">
        <v>226</v>
      </c>
      <c r="EC319">
        <v>15</v>
      </c>
      <c r="ED319">
        <v>15</v>
      </c>
      <c r="EG319" t="s">
        <v>226</v>
      </c>
      <c r="EH319" t="s">
        <v>226</v>
      </c>
      <c r="EI319" t="s">
        <v>226</v>
      </c>
      <c r="EK319">
        <v>10</v>
      </c>
      <c r="EL319">
        <v>10</v>
      </c>
      <c r="EO319" t="s">
        <v>226</v>
      </c>
      <c r="EP319" t="s">
        <v>226</v>
      </c>
      <c r="EQ319" t="s">
        <v>226</v>
      </c>
      <c r="ES319">
        <v>40</v>
      </c>
      <c r="ET319">
        <v>40</v>
      </c>
      <c r="EW319" t="s">
        <v>226</v>
      </c>
      <c r="EX319" t="s">
        <v>226</v>
      </c>
      <c r="EY319" t="s">
        <v>227</v>
      </c>
      <c r="EZ319">
        <v>4</v>
      </c>
      <c r="FA319">
        <v>1</v>
      </c>
      <c r="FB319">
        <v>1.25</v>
      </c>
      <c r="FD319" t="s">
        <v>226</v>
      </c>
      <c r="FE319" t="s">
        <v>226</v>
      </c>
      <c r="FF319" t="s">
        <v>226</v>
      </c>
      <c r="FH319">
        <v>2.5</v>
      </c>
      <c r="FI319">
        <v>2.5</v>
      </c>
      <c r="FK319" t="s">
        <v>226</v>
      </c>
      <c r="FL319" t="s">
        <v>226</v>
      </c>
      <c r="FM319" t="s">
        <v>226</v>
      </c>
      <c r="FO319">
        <v>3</v>
      </c>
      <c r="FP319">
        <v>3</v>
      </c>
      <c r="FR319" t="s">
        <v>226</v>
      </c>
      <c r="FS319" t="s">
        <v>226</v>
      </c>
      <c r="FT319" t="s">
        <v>226</v>
      </c>
      <c r="FV319">
        <v>3</v>
      </c>
      <c r="FW319">
        <v>3</v>
      </c>
      <c r="FY319" t="s">
        <v>226</v>
      </c>
      <c r="FZ319" t="s">
        <v>226</v>
      </c>
      <c r="GA319" t="s">
        <v>226</v>
      </c>
      <c r="GC319">
        <v>3</v>
      </c>
      <c r="GD319">
        <v>3</v>
      </c>
      <c r="GF319" t="s">
        <v>226</v>
      </c>
      <c r="GG319" t="s">
        <v>226</v>
      </c>
      <c r="GH319" t="s">
        <v>226</v>
      </c>
      <c r="GJ319">
        <v>2.5</v>
      </c>
      <c r="GK319">
        <v>2.5</v>
      </c>
      <c r="GM319" t="s">
        <v>2657</v>
      </c>
      <c r="GN319" t="s">
        <v>226</v>
      </c>
      <c r="GO319" t="s">
        <v>226</v>
      </c>
      <c r="GP319" t="s">
        <v>226</v>
      </c>
      <c r="GR319">
        <v>3.5</v>
      </c>
      <c r="GS319">
        <v>3.5</v>
      </c>
      <c r="GU319" t="s">
        <v>2590</v>
      </c>
      <c r="GV319" t="s">
        <v>226</v>
      </c>
      <c r="GW319" t="s">
        <v>226</v>
      </c>
      <c r="GX319" t="s">
        <v>226</v>
      </c>
      <c r="GZ319">
        <v>4</v>
      </c>
      <c r="HA319">
        <v>4</v>
      </c>
      <c r="HC319" t="s">
        <v>4228</v>
      </c>
      <c r="HD319" t="s">
        <v>226</v>
      </c>
      <c r="HE319" t="s">
        <v>226</v>
      </c>
      <c r="HF319" t="s">
        <v>226</v>
      </c>
      <c r="HH319">
        <v>11</v>
      </c>
      <c r="HI319">
        <v>11</v>
      </c>
      <c r="HK319" t="s">
        <v>2890</v>
      </c>
      <c r="HL319" t="s">
        <v>226</v>
      </c>
      <c r="HM319" t="s">
        <v>226</v>
      </c>
      <c r="HN319" t="s">
        <v>227</v>
      </c>
      <c r="HO319">
        <v>7</v>
      </c>
      <c r="HP319">
        <v>6</v>
      </c>
      <c r="HQ319">
        <v>0.86</v>
      </c>
      <c r="HS319" t="s">
        <v>2931</v>
      </c>
      <c r="HT319" t="s">
        <v>226</v>
      </c>
      <c r="HU319" t="s">
        <v>226</v>
      </c>
      <c r="HV319" t="s">
        <v>226</v>
      </c>
      <c r="HX319">
        <v>5</v>
      </c>
      <c r="HY319">
        <v>5</v>
      </c>
      <c r="IA319" t="s">
        <v>4229</v>
      </c>
      <c r="IB319" t="s">
        <v>226</v>
      </c>
      <c r="IC319" t="s">
        <v>226</v>
      </c>
      <c r="ID319" t="s">
        <v>226</v>
      </c>
      <c r="IF319">
        <v>3</v>
      </c>
      <c r="IG319">
        <v>3</v>
      </c>
      <c r="IJ319" t="s">
        <v>226</v>
      </c>
      <c r="IK319" t="s">
        <v>226</v>
      </c>
      <c r="IL319" t="s">
        <v>226</v>
      </c>
      <c r="IN319">
        <v>4</v>
      </c>
      <c r="IO319">
        <v>4</v>
      </c>
      <c r="IQ319" t="s">
        <v>4228</v>
      </c>
      <c r="IR319" t="s">
        <v>226</v>
      </c>
      <c r="IS319" t="s">
        <v>226</v>
      </c>
      <c r="IT319" t="s">
        <v>226</v>
      </c>
      <c r="IV319">
        <v>19</v>
      </c>
      <c r="IW319">
        <v>19</v>
      </c>
      <c r="IY319" t="s">
        <v>2876</v>
      </c>
      <c r="IZ319" t="s">
        <v>226</v>
      </c>
      <c r="JA319" t="s">
        <v>226</v>
      </c>
      <c r="JB319" t="s">
        <v>226</v>
      </c>
      <c r="JD319">
        <v>9</v>
      </c>
      <c r="JE319">
        <v>9</v>
      </c>
      <c r="JG319" t="s">
        <v>2657</v>
      </c>
      <c r="JH319" t="s">
        <v>226</v>
      </c>
      <c r="JI319" t="s">
        <v>226</v>
      </c>
      <c r="JJ319" t="s">
        <v>226</v>
      </c>
      <c r="JL319">
        <v>19</v>
      </c>
      <c r="JM319">
        <v>19</v>
      </c>
      <c r="JO319" t="s">
        <v>4230</v>
      </c>
      <c r="KF319" t="s">
        <v>226</v>
      </c>
      <c r="KG319" t="s">
        <v>226</v>
      </c>
      <c r="KH319" t="s">
        <v>226</v>
      </c>
      <c r="KJ319">
        <v>16</v>
      </c>
      <c r="KK319">
        <v>16</v>
      </c>
      <c r="KN319" t="s">
        <v>226</v>
      </c>
      <c r="KO319" t="s">
        <v>226</v>
      </c>
      <c r="KP319" t="s">
        <v>226</v>
      </c>
      <c r="KR319">
        <v>19</v>
      </c>
      <c r="KS319">
        <v>19</v>
      </c>
      <c r="KV319" t="s">
        <v>226</v>
      </c>
      <c r="KW319" t="s">
        <v>226</v>
      </c>
      <c r="KX319" t="s">
        <v>226</v>
      </c>
      <c r="KZ319">
        <v>22</v>
      </c>
      <c r="LA319">
        <v>22</v>
      </c>
      <c r="LD319" t="s">
        <v>226</v>
      </c>
      <c r="LE319" t="s">
        <v>226</v>
      </c>
      <c r="LF319" t="s">
        <v>226</v>
      </c>
      <c r="LH319">
        <v>22</v>
      </c>
      <c r="LI319">
        <v>22</v>
      </c>
      <c r="LL319" t="s">
        <v>226</v>
      </c>
      <c r="LM319" t="s">
        <v>226</v>
      </c>
      <c r="LN319" t="s">
        <v>226</v>
      </c>
      <c r="LP319">
        <v>28</v>
      </c>
      <c r="LQ319">
        <v>28</v>
      </c>
      <c r="LT319" t="s">
        <v>226</v>
      </c>
      <c r="LU319" t="s">
        <v>226</v>
      </c>
      <c r="LV319" t="s">
        <v>226</v>
      </c>
      <c r="LX319">
        <v>2</v>
      </c>
      <c r="LY319">
        <v>0.28999999999999998</v>
      </c>
      <c r="MA319" t="s">
        <v>4209</v>
      </c>
      <c r="MB319" t="s">
        <v>226</v>
      </c>
      <c r="MD319" t="s">
        <v>226</v>
      </c>
      <c r="MZ319">
        <v>143136600</v>
      </c>
      <c r="NA319" t="s">
        <v>4231</v>
      </c>
      <c r="NB319" t="s">
        <v>4232</v>
      </c>
      <c r="ND319">
        <v>357</v>
      </c>
    </row>
    <row r="320" spans="1:368" customFormat="1" ht="14.4" x14ac:dyDescent="0.3">
      <c r="A320" t="s">
        <v>4233</v>
      </c>
      <c r="B320" t="s">
        <v>4234</v>
      </c>
      <c r="C320" t="s">
        <v>3445</v>
      </c>
      <c r="D320" t="s">
        <v>233</v>
      </c>
      <c r="E320" t="s">
        <v>268</v>
      </c>
      <c r="F320" t="s">
        <v>277</v>
      </c>
      <c r="G320" t="s">
        <v>4180</v>
      </c>
      <c r="H320" t="s">
        <v>235</v>
      </c>
      <c r="I320" t="s">
        <v>226</v>
      </c>
      <c r="J320" t="s">
        <v>226</v>
      </c>
      <c r="K320" t="s">
        <v>226</v>
      </c>
      <c r="M320">
        <v>2</v>
      </c>
      <c r="N320">
        <v>2</v>
      </c>
      <c r="P320" t="s">
        <v>2242</v>
      </c>
      <c r="Q320" t="s">
        <v>226</v>
      </c>
      <c r="R320" t="s">
        <v>226</v>
      </c>
      <c r="S320" t="s">
        <v>226</v>
      </c>
      <c r="U320">
        <v>3</v>
      </c>
      <c r="V320">
        <v>3</v>
      </c>
      <c r="X320" t="s">
        <v>4204</v>
      </c>
      <c r="Y320" t="s">
        <v>226</v>
      </c>
      <c r="Z320" t="s">
        <v>226</v>
      </c>
      <c r="AA320" t="s">
        <v>226</v>
      </c>
      <c r="AC320">
        <v>2.5</v>
      </c>
      <c r="AD320">
        <v>2.5</v>
      </c>
      <c r="AF320" t="s">
        <v>3917</v>
      </c>
      <c r="AG320" t="s">
        <v>226</v>
      </c>
      <c r="AH320" t="s">
        <v>226</v>
      </c>
      <c r="AI320" t="s">
        <v>226</v>
      </c>
      <c r="AK320">
        <v>3.5</v>
      </c>
      <c r="AL320">
        <v>3.5</v>
      </c>
      <c r="AN320" t="s">
        <v>4220</v>
      </c>
      <c r="AO320" t="s">
        <v>226</v>
      </c>
      <c r="AP320" t="s">
        <v>226</v>
      </c>
      <c r="AQ320" t="s">
        <v>226</v>
      </c>
      <c r="AS320">
        <v>1.5</v>
      </c>
      <c r="AT320">
        <v>1.5</v>
      </c>
      <c r="AV320" t="s">
        <v>4235</v>
      </c>
      <c r="AW320" t="s">
        <v>226</v>
      </c>
      <c r="AX320" t="s">
        <v>226</v>
      </c>
      <c r="AY320" t="s">
        <v>226</v>
      </c>
      <c r="BA320">
        <v>2.75</v>
      </c>
      <c r="BB320">
        <v>2.75</v>
      </c>
      <c r="BD320" t="s">
        <v>4236</v>
      </c>
      <c r="BE320" t="s">
        <v>226</v>
      </c>
      <c r="BF320" t="s">
        <v>226</v>
      </c>
      <c r="BG320" t="s">
        <v>226</v>
      </c>
      <c r="BI320">
        <v>2.25</v>
      </c>
      <c r="BJ320">
        <v>2.25</v>
      </c>
      <c r="BL320" t="s">
        <v>3399</v>
      </c>
      <c r="BM320" t="s">
        <v>226</v>
      </c>
      <c r="BN320" t="s">
        <v>226</v>
      </c>
      <c r="BO320" t="s">
        <v>226</v>
      </c>
      <c r="BQ320">
        <v>2.5</v>
      </c>
      <c r="BR320">
        <v>2.5</v>
      </c>
      <c r="BT320" t="s">
        <v>4207</v>
      </c>
      <c r="BU320" t="s">
        <v>226</v>
      </c>
      <c r="BV320" t="s">
        <v>226</v>
      </c>
      <c r="BW320" t="s">
        <v>226</v>
      </c>
      <c r="BY320">
        <v>2.75</v>
      </c>
      <c r="BZ320">
        <v>2.75</v>
      </c>
      <c r="CB320" t="s">
        <v>4207</v>
      </c>
      <c r="CC320" t="s">
        <v>226</v>
      </c>
      <c r="CD320" t="s">
        <v>226</v>
      </c>
      <c r="CE320" t="s">
        <v>226</v>
      </c>
      <c r="CG320">
        <v>2.75</v>
      </c>
      <c r="CH320">
        <v>2.75</v>
      </c>
      <c r="CJ320" t="s">
        <v>2867</v>
      </c>
      <c r="CK320" t="s">
        <v>226</v>
      </c>
      <c r="CL320" t="s">
        <v>226</v>
      </c>
      <c r="CM320" t="s">
        <v>226</v>
      </c>
      <c r="CO320">
        <v>4</v>
      </c>
      <c r="CP320">
        <v>4</v>
      </c>
      <c r="CR320" t="s">
        <v>2653</v>
      </c>
      <c r="CS320" t="s">
        <v>226</v>
      </c>
      <c r="CT320" t="s">
        <v>226</v>
      </c>
      <c r="CU320" t="s">
        <v>226</v>
      </c>
      <c r="CW320">
        <v>5.25</v>
      </c>
      <c r="CX320">
        <v>5.25</v>
      </c>
      <c r="CZ320" t="s">
        <v>4237</v>
      </c>
      <c r="DA320" t="s">
        <v>226</v>
      </c>
      <c r="DB320" t="s">
        <v>226</v>
      </c>
      <c r="DC320" t="s">
        <v>226</v>
      </c>
      <c r="DE320">
        <v>4</v>
      </c>
      <c r="DF320">
        <v>4</v>
      </c>
      <c r="DH320" t="s">
        <v>2867</v>
      </c>
      <c r="DI320" t="s">
        <v>226</v>
      </c>
      <c r="DJ320" t="s">
        <v>226</v>
      </c>
      <c r="DK320" t="s">
        <v>226</v>
      </c>
      <c r="DM320">
        <v>4.75</v>
      </c>
      <c r="DN320">
        <v>4.75</v>
      </c>
      <c r="DP320" t="s">
        <v>4238</v>
      </c>
      <c r="DQ320" t="s">
        <v>226</v>
      </c>
      <c r="DR320" t="s">
        <v>226</v>
      </c>
      <c r="DS320" t="s">
        <v>226</v>
      </c>
      <c r="DU320">
        <v>3.25</v>
      </c>
      <c r="DV320">
        <v>3.25</v>
      </c>
      <c r="DX320" t="s">
        <v>3374</v>
      </c>
      <c r="DY320" t="s">
        <v>226</v>
      </c>
      <c r="DZ320" t="s">
        <v>226</v>
      </c>
      <c r="EA320" t="s">
        <v>226</v>
      </c>
      <c r="EC320">
        <v>15</v>
      </c>
      <c r="ED320">
        <v>15</v>
      </c>
      <c r="EG320" t="s">
        <v>226</v>
      </c>
      <c r="EH320" t="s">
        <v>226</v>
      </c>
      <c r="EI320" t="s">
        <v>226</v>
      </c>
      <c r="EK320">
        <v>11</v>
      </c>
      <c r="EL320">
        <v>11</v>
      </c>
      <c r="EO320" t="s">
        <v>226</v>
      </c>
      <c r="EP320" t="s">
        <v>226</v>
      </c>
      <c r="EQ320" t="s">
        <v>226</v>
      </c>
      <c r="ES320">
        <v>39</v>
      </c>
      <c r="ET320">
        <v>39</v>
      </c>
      <c r="EW320" t="s">
        <v>226</v>
      </c>
      <c r="EX320" t="s">
        <v>226</v>
      </c>
      <c r="EY320" t="s">
        <v>227</v>
      </c>
      <c r="EZ320">
        <v>4</v>
      </c>
      <c r="FA320">
        <v>1</v>
      </c>
      <c r="FB320">
        <v>1.25</v>
      </c>
      <c r="FD320" t="s">
        <v>226</v>
      </c>
      <c r="FE320" t="s">
        <v>226</v>
      </c>
      <c r="FF320" t="s">
        <v>226</v>
      </c>
      <c r="FH320">
        <v>2.5</v>
      </c>
      <c r="FI320">
        <v>2.5</v>
      </c>
      <c r="FK320" t="s">
        <v>226</v>
      </c>
      <c r="FL320" t="s">
        <v>226</v>
      </c>
      <c r="FM320" t="s">
        <v>226</v>
      </c>
      <c r="FO320">
        <v>3.5</v>
      </c>
      <c r="FP320">
        <v>3.5</v>
      </c>
      <c r="FR320" t="s">
        <v>226</v>
      </c>
      <c r="FS320" t="s">
        <v>226</v>
      </c>
      <c r="FT320" t="s">
        <v>226</v>
      </c>
      <c r="FV320">
        <v>3.5</v>
      </c>
      <c r="FW320">
        <v>3.5</v>
      </c>
      <c r="FY320" t="s">
        <v>226</v>
      </c>
      <c r="FZ320" t="s">
        <v>226</v>
      </c>
      <c r="GA320" t="s">
        <v>226</v>
      </c>
      <c r="GC320">
        <v>3.5</v>
      </c>
      <c r="GD320">
        <v>3.5</v>
      </c>
      <c r="GF320" t="s">
        <v>226</v>
      </c>
      <c r="GG320" t="s">
        <v>226</v>
      </c>
      <c r="GH320" t="s">
        <v>226</v>
      </c>
      <c r="GJ320">
        <v>3</v>
      </c>
      <c r="GK320">
        <v>3</v>
      </c>
      <c r="GM320" t="s">
        <v>2638</v>
      </c>
      <c r="GN320" t="s">
        <v>226</v>
      </c>
      <c r="GO320" t="s">
        <v>226</v>
      </c>
      <c r="GP320" t="s">
        <v>226</v>
      </c>
      <c r="GR320">
        <v>3.5</v>
      </c>
      <c r="GS320">
        <v>3.5</v>
      </c>
      <c r="GU320" t="s">
        <v>2590</v>
      </c>
      <c r="GV320" t="s">
        <v>226</v>
      </c>
      <c r="GW320" t="s">
        <v>226</v>
      </c>
      <c r="GX320" t="s">
        <v>226</v>
      </c>
      <c r="GZ320">
        <v>7</v>
      </c>
      <c r="HA320">
        <v>7</v>
      </c>
      <c r="HC320" t="s">
        <v>4210</v>
      </c>
      <c r="HD320" t="s">
        <v>226</v>
      </c>
      <c r="HE320" t="s">
        <v>226</v>
      </c>
      <c r="HF320" t="s">
        <v>226</v>
      </c>
      <c r="HH320">
        <v>11</v>
      </c>
      <c r="HI320">
        <v>11</v>
      </c>
      <c r="HK320" t="s">
        <v>4239</v>
      </c>
      <c r="HL320" t="s">
        <v>226</v>
      </c>
      <c r="HM320" t="s">
        <v>226</v>
      </c>
      <c r="HN320" t="s">
        <v>227</v>
      </c>
      <c r="HO320">
        <v>7</v>
      </c>
      <c r="HP320">
        <v>5</v>
      </c>
      <c r="HQ320">
        <v>0.71</v>
      </c>
      <c r="HS320" t="s">
        <v>4240</v>
      </c>
      <c r="HT320" t="s">
        <v>226</v>
      </c>
      <c r="HU320" t="s">
        <v>226</v>
      </c>
      <c r="HV320" t="s">
        <v>226</v>
      </c>
      <c r="HX320">
        <v>5.5</v>
      </c>
      <c r="HY320">
        <v>5.5</v>
      </c>
      <c r="IA320" t="s">
        <v>3053</v>
      </c>
      <c r="IB320" t="s">
        <v>226</v>
      </c>
      <c r="IC320" t="s">
        <v>226</v>
      </c>
      <c r="ID320" t="s">
        <v>226</v>
      </c>
      <c r="IF320">
        <v>3</v>
      </c>
      <c r="IG320">
        <v>3</v>
      </c>
      <c r="IJ320" t="s">
        <v>226</v>
      </c>
      <c r="IK320" t="s">
        <v>226</v>
      </c>
      <c r="IL320" t="s">
        <v>226</v>
      </c>
      <c r="IN320">
        <v>4</v>
      </c>
      <c r="IO320">
        <v>4</v>
      </c>
      <c r="IQ320" t="s">
        <v>4213</v>
      </c>
      <c r="IR320" t="s">
        <v>226</v>
      </c>
      <c r="IS320" t="s">
        <v>226</v>
      </c>
      <c r="IT320" t="s">
        <v>226</v>
      </c>
      <c r="IV320">
        <v>25.5</v>
      </c>
      <c r="IW320">
        <v>25.5</v>
      </c>
      <c r="IY320" t="s">
        <v>4241</v>
      </c>
      <c r="IZ320" t="s">
        <v>226</v>
      </c>
      <c r="JA320" t="s">
        <v>226</v>
      </c>
      <c r="JB320" t="s">
        <v>226</v>
      </c>
      <c r="JD320">
        <v>8</v>
      </c>
      <c r="JE320">
        <v>8</v>
      </c>
      <c r="JG320" t="s">
        <v>2657</v>
      </c>
      <c r="JH320" t="s">
        <v>226</v>
      </c>
      <c r="JI320" t="s">
        <v>226</v>
      </c>
      <c r="JJ320" t="s">
        <v>226</v>
      </c>
      <c r="JL320">
        <v>10</v>
      </c>
      <c r="JM320">
        <v>10</v>
      </c>
      <c r="JO320" t="s">
        <v>4230</v>
      </c>
      <c r="KF320" t="s">
        <v>226</v>
      </c>
      <c r="KG320" t="s">
        <v>226</v>
      </c>
      <c r="KH320" t="s">
        <v>226</v>
      </c>
      <c r="KJ320">
        <v>17</v>
      </c>
      <c r="KK320">
        <v>17</v>
      </c>
      <c r="KN320" t="s">
        <v>226</v>
      </c>
      <c r="KO320" t="s">
        <v>226</v>
      </c>
      <c r="KP320" t="s">
        <v>226</v>
      </c>
      <c r="KR320">
        <v>18</v>
      </c>
      <c r="KS320">
        <v>18</v>
      </c>
      <c r="KV320" t="s">
        <v>226</v>
      </c>
      <c r="KW320" t="s">
        <v>226</v>
      </c>
      <c r="KX320" t="s">
        <v>226</v>
      </c>
      <c r="KZ320">
        <v>22</v>
      </c>
      <c r="LA320">
        <v>22</v>
      </c>
      <c r="LD320" t="s">
        <v>226</v>
      </c>
      <c r="LE320" t="s">
        <v>226</v>
      </c>
      <c r="LF320" t="s">
        <v>226</v>
      </c>
      <c r="LH320">
        <v>23</v>
      </c>
      <c r="LI320">
        <v>23</v>
      </c>
      <c r="LL320" t="s">
        <v>226</v>
      </c>
      <c r="LM320" t="s">
        <v>226</v>
      </c>
      <c r="LN320" t="s">
        <v>226</v>
      </c>
      <c r="LP320">
        <v>22</v>
      </c>
      <c r="LQ320">
        <v>22</v>
      </c>
      <c r="LT320" t="s">
        <v>226</v>
      </c>
      <c r="LU320" t="s">
        <v>226</v>
      </c>
      <c r="LV320" t="s">
        <v>226</v>
      </c>
      <c r="LX320">
        <v>2</v>
      </c>
      <c r="LY320">
        <v>0.28999999999999998</v>
      </c>
      <c r="MA320" t="s">
        <v>4209</v>
      </c>
      <c r="MB320" t="s">
        <v>226</v>
      </c>
      <c r="MD320" t="s">
        <v>226</v>
      </c>
      <c r="MZ320">
        <v>143136596</v>
      </c>
      <c r="NA320" t="s">
        <v>4242</v>
      </c>
      <c r="NB320" t="s">
        <v>4243</v>
      </c>
      <c r="ND320">
        <v>358</v>
      </c>
    </row>
    <row r="321" spans="1:368" customFormat="1" ht="14.4" x14ac:dyDescent="0.3">
      <c r="A321" t="s">
        <v>4244</v>
      </c>
      <c r="B321" t="s">
        <v>4245</v>
      </c>
      <c r="C321" t="s">
        <v>3445</v>
      </c>
      <c r="D321" t="s">
        <v>233</v>
      </c>
      <c r="E321" t="s">
        <v>268</v>
      </c>
      <c r="F321" t="s">
        <v>277</v>
      </c>
      <c r="G321" t="s">
        <v>4180</v>
      </c>
      <c r="H321" t="s">
        <v>235</v>
      </c>
      <c r="I321" t="s">
        <v>226</v>
      </c>
      <c r="J321" t="s">
        <v>226</v>
      </c>
      <c r="K321" t="s">
        <v>226</v>
      </c>
      <c r="M321">
        <v>2</v>
      </c>
      <c r="N321">
        <v>2</v>
      </c>
      <c r="P321" t="s">
        <v>2242</v>
      </c>
      <c r="Q321" t="s">
        <v>226</v>
      </c>
      <c r="R321" t="s">
        <v>226</v>
      </c>
      <c r="S321" t="s">
        <v>226</v>
      </c>
      <c r="U321">
        <v>3</v>
      </c>
      <c r="V321">
        <v>3</v>
      </c>
      <c r="X321" t="s">
        <v>4204</v>
      </c>
      <c r="Y321" t="s">
        <v>226</v>
      </c>
      <c r="Z321" t="s">
        <v>226</v>
      </c>
      <c r="AA321" t="s">
        <v>226</v>
      </c>
      <c r="AC321">
        <v>2</v>
      </c>
      <c r="AD321">
        <v>2</v>
      </c>
      <c r="AF321" t="s">
        <v>4246</v>
      </c>
      <c r="AG321" t="s">
        <v>226</v>
      </c>
      <c r="AH321" t="s">
        <v>226</v>
      </c>
      <c r="AI321" t="s">
        <v>226</v>
      </c>
      <c r="AK321">
        <v>3</v>
      </c>
      <c r="AL321">
        <v>3</v>
      </c>
      <c r="AN321" t="s">
        <v>4204</v>
      </c>
      <c r="AO321" t="s">
        <v>226</v>
      </c>
      <c r="AP321" t="s">
        <v>226</v>
      </c>
      <c r="AQ321" t="s">
        <v>226</v>
      </c>
      <c r="AS321">
        <v>2</v>
      </c>
      <c r="AT321">
        <v>2</v>
      </c>
      <c r="AV321" t="s">
        <v>4206</v>
      </c>
      <c r="AW321" t="s">
        <v>226</v>
      </c>
      <c r="AX321" t="s">
        <v>226</v>
      </c>
      <c r="AY321" t="s">
        <v>226</v>
      </c>
      <c r="BA321">
        <v>4</v>
      </c>
      <c r="BB321">
        <v>4</v>
      </c>
      <c r="BD321" t="s">
        <v>2863</v>
      </c>
      <c r="BE321" t="s">
        <v>226</v>
      </c>
      <c r="BF321" t="s">
        <v>226</v>
      </c>
      <c r="BG321" t="s">
        <v>226</v>
      </c>
      <c r="BI321">
        <v>2.25</v>
      </c>
      <c r="BJ321">
        <v>2.25</v>
      </c>
      <c r="BL321" t="s">
        <v>4247</v>
      </c>
      <c r="BM321" t="s">
        <v>226</v>
      </c>
      <c r="BN321" t="s">
        <v>226</v>
      </c>
      <c r="BO321" t="s">
        <v>226</v>
      </c>
      <c r="BQ321">
        <v>3</v>
      </c>
      <c r="BR321">
        <v>3</v>
      </c>
      <c r="BT321" t="s">
        <v>2922</v>
      </c>
      <c r="BU321" t="s">
        <v>226</v>
      </c>
      <c r="BV321" t="s">
        <v>226</v>
      </c>
      <c r="BW321" t="s">
        <v>226</v>
      </c>
      <c r="BY321">
        <v>2.5</v>
      </c>
      <c r="BZ321">
        <v>2.5</v>
      </c>
      <c r="CB321" t="s">
        <v>4248</v>
      </c>
      <c r="CC321" t="s">
        <v>226</v>
      </c>
      <c r="CD321" t="s">
        <v>226</v>
      </c>
      <c r="CE321" t="s">
        <v>226</v>
      </c>
      <c r="CG321">
        <v>3</v>
      </c>
      <c r="CH321">
        <v>3</v>
      </c>
      <c r="CJ321" t="s">
        <v>3399</v>
      </c>
      <c r="CK321" t="s">
        <v>226</v>
      </c>
      <c r="CL321" t="s">
        <v>226</v>
      </c>
      <c r="CM321" t="s">
        <v>226</v>
      </c>
      <c r="CO321">
        <v>4</v>
      </c>
      <c r="CP321">
        <v>4</v>
      </c>
      <c r="CR321" t="s">
        <v>4249</v>
      </c>
      <c r="CS321" t="s">
        <v>226</v>
      </c>
      <c r="CT321" t="s">
        <v>226</v>
      </c>
      <c r="CU321" t="s">
        <v>226</v>
      </c>
      <c r="CW321">
        <v>5.25</v>
      </c>
      <c r="CX321">
        <v>5.25</v>
      </c>
      <c r="CZ321" t="s">
        <v>4208</v>
      </c>
      <c r="DA321" t="s">
        <v>226</v>
      </c>
      <c r="DB321" t="s">
        <v>226</v>
      </c>
      <c r="DC321" t="s">
        <v>226</v>
      </c>
      <c r="DE321">
        <v>4.25</v>
      </c>
      <c r="DF321">
        <v>4.25</v>
      </c>
      <c r="DH321" t="s">
        <v>3926</v>
      </c>
      <c r="DI321" t="s">
        <v>226</v>
      </c>
      <c r="DJ321" t="s">
        <v>226</v>
      </c>
      <c r="DK321" t="s">
        <v>226</v>
      </c>
      <c r="DM321">
        <v>6.25</v>
      </c>
      <c r="DN321">
        <v>6.25</v>
      </c>
      <c r="DP321" t="s">
        <v>2877</v>
      </c>
      <c r="DQ321" t="s">
        <v>226</v>
      </c>
      <c r="DR321" t="s">
        <v>226</v>
      </c>
      <c r="DS321" t="s">
        <v>226</v>
      </c>
      <c r="DU321">
        <v>3.25</v>
      </c>
      <c r="DV321">
        <v>3.25</v>
      </c>
      <c r="DX321" t="s">
        <v>3374</v>
      </c>
      <c r="DY321" t="s">
        <v>226</v>
      </c>
      <c r="DZ321" t="s">
        <v>226</v>
      </c>
      <c r="EA321" t="s">
        <v>226</v>
      </c>
      <c r="EC321">
        <v>14</v>
      </c>
      <c r="ED321">
        <v>14</v>
      </c>
      <c r="EG321" t="s">
        <v>226</v>
      </c>
      <c r="EH321" t="s">
        <v>226</v>
      </c>
      <c r="EI321" t="s">
        <v>226</v>
      </c>
      <c r="EK321">
        <v>10</v>
      </c>
      <c r="EL321">
        <v>10</v>
      </c>
      <c r="EO321" t="s">
        <v>226</v>
      </c>
      <c r="EP321" t="s">
        <v>226</v>
      </c>
      <c r="EQ321" t="s">
        <v>226</v>
      </c>
      <c r="ES321">
        <v>39</v>
      </c>
      <c r="ET321">
        <v>39</v>
      </c>
      <c r="EW321" t="s">
        <v>226</v>
      </c>
      <c r="EX321" t="s">
        <v>226</v>
      </c>
      <c r="EY321" t="s">
        <v>227</v>
      </c>
      <c r="EZ321">
        <v>4</v>
      </c>
      <c r="FA321">
        <v>1</v>
      </c>
      <c r="FB321">
        <v>1.25</v>
      </c>
      <c r="FD321" t="s">
        <v>226</v>
      </c>
      <c r="FE321" t="s">
        <v>226</v>
      </c>
      <c r="FF321" t="s">
        <v>226</v>
      </c>
      <c r="FH321">
        <v>3.5</v>
      </c>
      <c r="FI321">
        <v>3.5</v>
      </c>
      <c r="FK321" t="s">
        <v>226</v>
      </c>
      <c r="FL321" t="s">
        <v>226</v>
      </c>
      <c r="FM321" t="s">
        <v>226</v>
      </c>
      <c r="FO321">
        <v>3.5</v>
      </c>
      <c r="FP321">
        <v>3.5</v>
      </c>
      <c r="FR321" t="s">
        <v>226</v>
      </c>
      <c r="FS321" t="s">
        <v>226</v>
      </c>
      <c r="FT321" t="s">
        <v>226</v>
      </c>
      <c r="FV321">
        <v>3.5</v>
      </c>
      <c r="FW321">
        <v>3.5</v>
      </c>
      <c r="FY321" t="s">
        <v>226</v>
      </c>
      <c r="FZ321" t="s">
        <v>226</v>
      </c>
      <c r="GA321" t="s">
        <v>226</v>
      </c>
      <c r="GC321">
        <v>3.5</v>
      </c>
      <c r="GD321">
        <v>3.5</v>
      </c>
      <c r="GF321" t="s">
        <v>226</v>
      </c>
      <c r="GG321" t="s">
        <v>226</v>
      </c>
      <c r="GH321" t="s">
        <v>226</v>
      </c>
      <c r="GJ321">
        <v>3</v>
      </c>
      <c r="GK321">
        <v>3</v>
      </c>
      <c r="GM321" t="s">
        <v>2657</v>
      </c>
      <c r="GN321" t="s">
        <v>226</v>
      </c>
      <c r="GO321" t="s">
        <v>226</v>
      </c>
      <c r="GP321" t="s">
        <v>226</v>
      </c>
      <c r="GR321">
        <v>3</v>
      </c>
      <c r="GS321">
        <v>3</v>
      </c>
      <c r="GU321" t="s">
        <v>4250</v>
      </c>
      <c r="GV321" t="s">
        <v>226</v>
      </c>
      <c r="GW321" t="s">
        <v>226</v>
      </c>
      <c r="GX321" t="s">
        <v>226</v>
      </c>
      <c r="GZ321">
        <v>5</v>
      </c>
      <c r="HA321">
        <v>5</v>
      </c>
      <c r="HC321" t="s">
        <v>2663</v>
      </c>
      <c r="HD321" t="s">
        <v>226</v>
      </c>
      <c r="HE321" t="s">
        <v>226</v>
      </c>
      <c r="HF321" t="s">
        <v>226</v>
      </c>
      <c r="HH321">
        <v>10</v>
      </c>
      <c r="HI321">
        <v>10</v>
      </c>
      <c r="HK321" t="s">
        <v>4239</v>
      </c>
      <c r="HL321" t="s">
        <v>226</v>
      </c>
      <c r="HM321" t="s">
        <v>226</v>
      </c>
      <c r="HN321" t="s">
        <v>227</v>
      </c>
      <c r="HO321">
        <v>7</v>
      </c>
      <c r="HP321">
        <v>7</v>
      </c>
      <c r="HQ321">
        <v>1</v>
      </c>
      <c r="HS321" t="s">
        <v>2860</v>
      </c>
      <c r="HT321" t="s">
        <v>226</v>
      </c>
      <c r="HU321" t="s">
        <v>226</v>
      </c>
      <c r="HV321" t="s">
        <v>226</v>
      </c>
      <c r="HX321">
        <v>4</v>
      </c>
      <c r="HY321">
        <v>4</v>
      </c>
      <c r="IA321" t="s">
        <v>4251</v>
      </c>
      <c r="IB321" t="s">
        <v>226</v>
      </c>
      <c r="IC321" t="s">
        <v>226</v>
      </c>
      <c r="ID321" t="s">
        <v>226</v>
      </c>
      <c r="IF321">
        <v>3</v>
      </c>
      <c r="IG321">
        <v>3</v>
      </c>
      <c r="IJ321" t="s">
        <v>226</v>
      </c>
      <c r="IK321" t="s">
        <v>226</v>
      </c>
      <c r="IL321" t="s">
        <v>226</v>
      </c>
      <c r="IN321">
        <v>5</v>
      </c>
      <c r="IO321">
        <v>5</v>
      </c>
      <c r="IQ321" t="s">
        <v>2875</v>
      </c>
      <c r="IR321" t="s">
        <v>226</v>
      </c>
      <c r="IS321" t="s">
        <v>226</v>
      </c>
      <c r="IT321" t="s">
        <v>226</v>
      </c>
      <c r="IV321">
        <v>18</v>
      </c>
      <c r="IW321">
        <v>18</v>
      </c>
      <c r="IY321" t="s">
        <v>4252</v>
      </c>
      <c r="IZ321" t="s">
        <v>226</v>
      </c>
      <c r="JA321" t="s">
        <v>226</v>
      </c>
      <c r="JB321" t="s">
        <v>226</v>
      </c>
      <c r="JD321">
        <v>8</v>
      </c>
      <c r="JE321">
        <v>8</v>
      </c>
      <c r="JG321" t="s">
        <v>2657</v>
      </c>
      <c r="JH321" t="s">
        <v>226</v>
      </c>
      <c r="JI321" t="s">
        <v>226</v>
      </c>
      <c r="JJ321" t="s">
        <v>226</v>
      </c>
      <c r="JL321">
        <v>16</v>
      </c>
      <c r="JM321">
        <v>16</v>
      </c>
      <c r="JO321" t="s">
        <v>4230</v>
      </c>
      <c r="KF321" t="s">
        <v>226</v>
      </c>
      <c r="KG321" t="s">
        <v>226</v>
      </c>
      <c r="KH321" t="s">
        <v>226</v>
      </c>
      <c r="KJ321">
        <v>16</v>
      </c>
      <c r="KK321">
        <v>16</v>
      </c>
      <c r="KN321" t="s">
        <v>226</v>
      </c>
      <c r="KO321" t="s">
        <v>226</v>
      </c>
      <c r="KP321" t="s">
        <v>226</v>
      </c>
      <c r="KR321">
        <v>18</v>
      </c>
      <c r="KS321">
        <v>18</v>
      </c>
      <c r="KV321" t="s">
        <v>226</v>
      </c>
      <c r="KW321" t="s">
        <v>226</v>
      </c>
      <c r="KX321" t="s">
        <v>226</v>
      </c>
      <c r="KZ321">
        <v>19</v>
      </c>
      <c r="LA321">
        <v>19</v>
      </c>
      <c r="LD321" t="s">
        <v>226</v>
      </c>
      <c r="LE321" t="s">
        <v>226</v>
      </c>
      <c r="LF321" t="s">
        <v>226</v>
      </c>
      <c r="LH321">
        <v>22</v>
      </c>
      <c r="LI321">
        <v>22</v>
      </c>
      <c r="LL321" t="s">
        <v>226</v>
      </c>
      <c r="LM321" t="s">
        <v>226</v>
      </c>
      <c r="LN321" t="s">
        <v>226</v>
      </c>
      <c r="LP321">
        <v>29</v>
      </c>
      <c r="LQ321">
        <v>29</v>
      </c>
      <c r="LT321" t="s">
        <v>226</v>
      </c>
      <c r="LU321" t="s">
        <v>226</v>
      </c>
      <c r="LV321" t="s">
        <v>226</v>
      </c>
      <c r="LX321">
        <v>2</v>
      </c>
      <c r="LY321">
        <v>0.28999999999999998</v>
      </c>
      <c r="MA321" t="s">
        <v>4253</v>
      </c>
      <c r="MB321" t="s">
        <v>226</v>
      </c>
      <c r="MD321" t="s">
        <v>226</v>
      </c>
      <c r="MZ321">
        <v>143136606</v>
      </c>
      <c r="NA321" t="s">
        <v>4254</v>
      </c>
      <c r="NB321" t="s">
        <v>4255</v>
      </c>
      <c r="ND321">
        <v>359</v>
      </c>
    </row>
    <row r="322" spans="1:368" customFormat="1" ht="14.4" x14ac:dyDescent="0.3">
      <c r="A322" t="s">
        <v>4256</v>
      </c>
      <c r="B322" t="s">
        <v>4257</v>
      </c>
      <c r="C322" t="s">
        <v>3445</v>
      </c>
      <c r="D322" t="s">
        <v>233</v>
      </c>
      <c r="E322" t="s">
        <v>246</v>
      </c>
      <c r="F322" t="s">
        <v>247</v>
      </c>
      <c r="G322" t="s">
        <v>4258</v>
      </c>
      <c r="H322" t="s">
        <v>235</v>
      </c>
      <c r="I322" t="s">
        <v>226</v>
      </c>
      <c r="J322" t="s">
        <v>226</v>
      </c>
      <c r="K322" t="s">
        <v>226</v>
      </c>
      <c r="M322">
        <v>1.5</v>
      </c>
      <c r="N322">
        <v>1.5</v>
      </c>
      <c r="P322" t="s">
        <v>4259</v>
      </c>
      <c r="Q322" t="s">
        <v>226</v>
      </c>
      <c r="R322" t="s">
        <v>226</v>
      </c>
      <c r="S322" t="s">
        <v>226</v>
      </c>
      <c r="U322">
        <v>2.5</v>
      </c>
      <c r="V322">
        <v>2.5</v>
      </c>
      <c r="X322" t="s">
        <v>4260</v>
      </c>
      <c r="Y322" t="s">
        <v>226</v>
      </c>
      <c r="Z322" t="s">
        <v>226</v>
      </c>
      <c r="AA322" t="s">
        <v>226</v>
      </c>
      <c r="AC322">
        <v>2.25</v>
      </c>
      <c r="AD322">
        <v>2.25</v>
      </c>
      <c r="AF322" t="s">
        <v>3761</v>
      </c>
      <c r="AG322" t="s">
        <v>226</v>
      </c>
      <c r="AH322" t="s">
        <v>226</v>
      </c>
      <c r="AI322" t="s">
        <v>226</v>
      </c>
      <c r="AK322">
        <v>3.5</v>
      </c>
      <c r="AL322">
        <v>3.5</v>
      </c>
      <c r="AN322" t="s">
        <v>4261</v>
      </c>
      <c r="AO322" t="s">
        <v>226</v>
      </c>
      <c r="AP322" t="s">
        <v>226</v>
      </c>
      <c r="AQ322" t="s">
        <v>226</v>
      </c>
      <c r="AS322">
        <v>2.5</v>
      </c>
      <c r="AT322">
        <v>2.5</v>
      </c>
      <c r="AV322" t="s">
        <v>4262</v>
      </c>
      <c r="AW322" t="s">
        <v>226</v>
      </c>
      <c r="AX322" t="s">
        <v>226</v>
      </c>
      <c r="AY322" t="s">
        <v>226</v>
      </c>
      <c r="BA322">
        <v>3.5</v>
      </c>
      <c r="BB322">
        <v>3.5</v>
      </c>
      <c r="BD322" t="s">
        <v>4263</v>
      </c>
      <c r="BE322" t="s">
        <v>226</v>
      </c>
      <c r="BF322" t="s">
        <v>226</v>
      </c>
      <c r="BG322" t="s">
        <v>226</v>
      </c>
      <c r="BI322">
        <v>2.25</v>
      </c>
      <c r="BJ322">
        <v>2.25</v>
      </c>
      <c r="BL322" t="s">
        <v>3726</v>
      </c>
      <c r="BM322" t="s">
        <v>226</v>
      </c>
      <c r="BN322" t="s">
        <v>226</v>
      </c>
      <c r="BO322" t="s">
        <v>226</v>
      </c>
      <c r="BQ322">
        <v>2.5</v>
      </c>
      <c r="BR322">
        <v>2.5</v>
      </c>
      <c r="BT322" t="s">
        <v>4264</v>
      </c>
      <c r="BU322" t="s">
        <v>226</v>
      </c>
      <c r="BV322" t="s">
        <v>226</v>
      </c>
      <c r="BW322" t="s">
        <v>226</v>
      </c>
      <c r="BY322">
        <v>2.5</v>
      </c>
      <c r="BZ322">
        <v>2.5</v>
      </c>
      <c r="CB322" t="s">
        <v>4264</v>
      </c>
      <c r="CC322" t="s">
        <v>226</v>
      </c>
      <c r="CD322" t="s">
        <v>226</v>
      </c>
      <c r="CE322" t="s">
        <v>226</v>
      </c>
      <c r="CG322">
        <v>2.5</v>
      </c>
      <c r="CH322">
        <v>2.5</v>
      </c>
      <c r="CJ322" t="s">
        <v>4265</v>
      </c>
      <c r="CK322" t="s">
        <v>226</v>
      </c>
      <c r="CL322" t="s">
        <v>226</v>
      </c>
      <c r="CM322" t="s">
        <v>226</v>
      </c>
      <c r="CO322">
        <v>3.5</v>
      </c>
      <c r="CP322">
        <v>3.5</v>
      </c>
      <c r="CR322" t="s">
        <v>2653</v>
      </c>
      <c r="CS322" t="s">
        <v>226</v>
      </c>
      <c r="CT322" t="s">
        <v>226</v>
      </c>
      <c r="CU322" t="s">
        <v>226</v>
      </c>
      <c r="CW322">
        <v>3</v>
      </c>
      <c r="CX322">
        <v>3</v>
      </c>
      <c r="CZ322" t="s">
        <v>3312</v>
      </c>
      <c r="DA322" t="s">
        <v>226</v>
      </c>
      <c r="DB322" t="s">
        <v>226</v>
      </c>
      <c r="DC322" t="s">
        <v>226</v>
      </c>
      <c r="DE322">
        <v>5</v>
      </c>
      <c r="DF322">
        <v>5</v>
      </c>
      <c r="DH322" t="s">
        <v>4208</v>
      </c>
      <c r="DI322" t="s">
        <v>226</v>
      </c>
      <c r="DJ322" t="s">
        <v>226</v>
      </c>
      <c r="DK322" t="s">
        <v>226</v>
      </c>
      <c r="DM322">
        <v>4.5</v>
      </c>
      <c r="DN322">
        <v>4.5</v>
      </c>
      <c r="DP322" t="s">
        <v>4266</v>
      </c>
      <c r="DQ322" t="s">
        <v>226</v>
      </c>
      <c r="DR322" t="s">
        <v>226</v>
      </c>
      <c r="DS322" t="s">
        <v>226</v>
      </c>
      <c r="DU322">
        <v>3</v>
      </c>
      <c r="DV322">
        <v>3</v>
      </c>
      <c r="DX322" t="s">
        <v>4267</v>
      </c>
      <c r="DY322" t="s">
        <v>226</v>
      </c>
      <c r="DZ322" t="s">
        <v>226</v>
      </c>
      <c r="EA322" t="s">
        <v>226</v>
      </c>
      <c r="EC322">
        <v>13</v>
      </c>
      <c r="ED322">
        <v>13</v>
      </c>
      <c r="EF322" t="s">
        <v>2840</v>
      </c>
      <c r="EG322" t="s">
        <v>226</v>
      </c>
      <c r="EH322" t="s">
        <v>226</v>
      </c>
      <c r="EI322" t="s">
        <v>226</v>
      </c>
      <c r="EK322">
        <v>10.5</v>
      </c>
      <c r="EL322">
        <v>10.5</v>
      </c>
      <c r="EN322" t="s">
        <v>2840</v>
      </c>
      <c r="EO322" t="s">
        <v>226</v>
      </c>
      <c r="EP322" t="s">
        <v>226</v>
      </c>
      <c r="EQ322" t="s">
        <v>226</v>
      </c>
      <c r="ES322">
        <v>33</v>
      </c>
      <c r="ET322">
        <v>33</v>
      </c>
      <c r="EV322" t="s">
        <v>2840</v>
      </c>
      <c r="EW322" t="s">
        <v>226</v>
      </c>
      <c r="EX322" t="s">
        <v>226</v>
      </c>
      <c r="EY322" t="s">
        <v>227</v>
      </c>
      <c r="EZ322">
        <v>4</v>
      </c>
      <c r="FA322">
        <v>1</v>
      </c>
      <c r="FB322">
        <v>1.25</v>
      </c>
      <c r="FD322" t="s">
        <v>226</v>
      </c>
      <c r="FE322" t="s">
        <v>226</v>
      </c>
      <c r="FF322" t="s">
        <v>226</v>
      </c>
      <c r="FH322">
        <v>3</v>
      </c>
      <c r="FI322">
        <v>3</v>
      </c>
      <c r="FK322" t="s">
        <v>226</v>
      </c>
      <c r="FL322" t="s">
        <v>226</v>
      </c>
      <c r="FM322" t="s">
        <v>226</v>
      </c>
      <c r="FO322">
        <v>2.5</v>
      </c>
      <c r="FP322">
        <v>2.5</v>
      </c>
      <c r="FR322" t="s">
        <v>226</v>
      </c>
      <c r="FS322" t="s">
        <v>226</v>
      </c>
      <c r="FT322" t="s">
        <v>226</v>
      </c>
      <c r="FV322">
        <v>3</v>
      </c>
      <c r="FW322">
        <v>3</v>
      </c>
      <c r="FY322" t="s">
        <v>226</v>
      </c>
      <c r="FZ322" t="s">
        <v>226</v>
      </c>
      <c r="GA322" t="s">
        <v>226</v>
      </c>
      <c r="GC322">
        <v>1.5</v>
      </c>
      <c r="GD322">
        <v>1.5</v>
      </c>
      <c r="GF322" t="s">
        <v>226</v>
      </c>
      <c r="GG322" t="s">
        <v>226</v>
      </c>
      <c r="GH322" t="s">
        <v>226</v>
      </c>
      <c r="GJ322">
        <v>1.75</v>
      </c>
      <c r="GK322">
        <v>1.75</v>
      </c>
      <c r="GM322" t="s">
        <v>2638</v>
      </c>
      <c r="GN322" t="s">
        <v>226</v>
      </c>
      <c r="GO322" t="s">
        <v>226</v>
      </c>
      <c r="GP322" t="s">
        <v>226</v>
      </c>
      <c r="GR322">
        <v>7.25</v>
      </c>
      <c r="GS322">
        <v>7.25</v>
      </c>
      <c r="GU322" t="s">
        <v>4250</v>
      </c>
      <c r="GV322" t="s">
        <v>226</v>
      </c>
      <c r="GW322" t="s">
        <v>226</v>
      </c>
      <c r="GX322" t="s">
        <v>226</v>
      </c>
      <c r="GZ322">
        <v>1</v>
      </c>
      <c r="HA322">
        <v>1</v>
      </c>
      <c r="HC322" t="s">
        <v>2882</v>
      </c>
      <c r="HD322" t="s">
        <v>226</v>
      </c>
      <c r="HE322" t="s">
        <v>226</v>
      </c>
      <c r="HF322" t="s">
        <v>226</v>
      </c>
      <c r="HH322">
        <v>9</v>
      </c>
      <c r="HI322">
        <v>9</v>
      </c>
      <c r="HK322" t="s">
        <v>4268</v>
      </c>
      <c r="HL322" t="s">
        <v>226</v>
      </c>
      <c r="HM322" t="s">
        <v>226</v>
      </c>
      <c r="HN322" t="s">
        <v>226</v>
      </c>
      <c r="HP322">
        <v>1</v>
      </c>
      <c r="HQ322">
        <v>1</v>
      </c>
      <c r="HS322" t="s">
        <v>2882</v>
      </c>
      <c r="HT322" t="s">
        <v>226</v>
      </c>
      <c r="HU322" t="s">
        <v>226</v>
      </c>
      <c r="HV322" t="s">
        <v>226</v>
      </c>
      <c r="HX322">
        <v>5</v>
      </c>
      <c r="HY322">
        <v>5</v>
      </c>
      <c r="IA322" t="s">
        <v>3053</v>
      </c>
      <c r="IB322" t="s">
        <v>226</v>
      </c>
      <c r="IC322" t="s">
        <v>226</v>
      </c>
      <c r="ID322" t="s">
        <v>226</v>
      </c>
      <c r="IF322">
        <v>1.5</v>
      </c>
      <c r="IG322">
        <v>1.5</v>
      </c>
      <c r="IJ322" t="s">
        <v>226</v>
      </c>
      <c r="IK322" t="s">
        <v>226</v>
      </c>
      <c r="IL322" t="s">
        <v>226</v>
      </c>
      <c r="IN322">
        <v>4</v>
      </c>
      <c r="IO322">
        <v>4</v>
      </c>
      <c r="IQ322" t="s">
        <v>2663</v>
      </c>
      <c r="IR322" t="s">
        <v>226</v>
      </c>
      <c r="IS322" t="s">
        <v>226</v>
      </c>
      <c r="IT322" t="s">
        <v>226</v>
      </c>
      <c r="IV322">
        <v>20</v>
      </c>
      <c r="IW322">
        <v>20</v>
      </c>
      <c r="IY322" t="s">
        <v>2876</v>
      </c>
      <c r="IZ322" t="s">
        <v>226</v>
      </c>
      <c r="JA322" t="s">
        <v>226</v>
      </c>
      <c r="JB322" t="s">
        <v>227</v>
      </c>
      <c r="JC322">
        <v>0.1</v>
      </c>
      <c r="JD322">
        <v>8.5</v>
      </c>
      <c r="JE322">
        <v>85</v>
      </c>
      <c r="JH322" t="s">
        <v>226</v>
      </c>
      <c r="JI322" t="s">
        <v>226</v>
      </c>
      <c r="JJ322" t="s">
        <v>226</v>
      </c>
      <c r="JL322">
        <v>1</v>
      </c>
      <c r="JM322">
        <v>1</v>
      </c>
      <c r="KF322" t="s">
        <v>226</v>
      </c>
      <c r="KG322" t="s">
        <v>226</v>
      </c>
      <c r="KH322" t="s">
        <v>226</v>
      </c>
      <c r="KJ322">
        <v>10</v>
      </c>
      <c r="KK322">
        <v>10</v>
      </c>
      <c r="KN322" t="s">
        <v>226</v>
      </c>
      <c r="KO322" t="s">
        <v>226</v>
      </c>
      <c r="KP322" t="s">
        <v>226</v>
      </c>
      <c r="KR322">
        <v>11</v>
      </c>
      <c r="KS322">
        <v>11</v>
      </c>
      <c r="KV322" t="s">
        <v>226</v>
      </c>
      <c r="KW322" t="s">
        <v>226</v>
      </c>
      <c r="KX322" t="s">
        <v>226</v>
      </c>
      <c r="KZ322">
        <v>13</v>
      </c>
      <c r="LA322">
        <v>13</v>
      </c>
      <c r="LD322" t="s">
        <v>226</v>
      </c>
      <c r="LE322" t="s">
        <v>226</v>
      </c>
      <c r="LF322" t="s">
        <v>226</v>
      </c>
      <c r="LH322">
        <v>10</v>
      </c>
      <c r="LI322">
        <v>10</v>
      </c>
      <c r="LL322" t="s">
        <v>226</v>
      </c>
      <c r="LM322" t="s">
        <v>226</v>
      </c>
      <c r="LN322" t="s">
        <v>226</v>
      </c>
      <c r="LP322">
        <v>12</v>
      </c>
      <c r="LQ322">
        <v>12</v>
      </c>
      <c r="LT322" t="s">
        <v>226</v>
      </c>
      <c r="LU322" t="s">
        <v>226</v>
      </c>
      <c r="LV322" t="s">
        <v>226</v>
      </c>
      <c r="LX322">
        <v>1.75</v>
      </c>
      <c r="LY322">
        <v>0.25</v>
      </c>
      <c r="MA322" t="s">
        <v>4269</v>
      </c>
      <c r="MB322" t="s">
        <v>226</v>
      </c>
      <c r="MD322" t="s">
        <v>226</v>
      </c>
      <c r="MZ322">
        <v>143112332</v>
      </c>
      <c r="NA322" t="s">
        <v>4270</v>
      </c>
      <c r="NB322" t="s">
        <v>4271</v>
      </c>
      <c r="ND322">
        <v>360</v>
      </c>
    </row>
    <row r="323" spans="1:368" customFormat="1" ht="14.4" x14ac:dyDescent="0.3">
      <c r="A323" t="s">
        <v>4272</v>
      </c>
      <c r="B323" t="s">
        <v>4273</v>
      </c>
      <c r="C323" t="s">
        <v>3445</v>
      </c>
      <c r="D323" t="s">
        <v>233</v>
      </c>
      <c r="E323" t="s">
        <v>246</v>
      </c>
      <c r="F323" t="s">
        <v>247</v>
      </c>
      <c r="G323" t="s">
        <v>4258</v>
      </c>
      <c r="H323" t="s">
        <v>235</v>
      </c>
      <c r="I323" t="s">
        <v>226</v>
      </c>
      <c r="J323" t="s">
        <v>226</v>
      </c>
      <c r="K323" t="s">
        <v>226</v>
      </c>
      <c r="M323">
        <v>1</v>
      </c>
      <c r="N323">
        <v>1</v>
      </c>
      <c r="P323" t="s">
        <v>4274</v>
      </c>
      <c r="Q323" t="s">
        <v>226</v>
      </c>
      <c r="R323" t="s">
        <v>226</v>
      </c>
      <c r="S323" t="s">
        <v>226</v>
      </c>
      <c r="U323">
        <v>2.25</v>
      </c>
      <c r="V323">
        <v>2.25</v>
      </c>
      <c r="X323" t="s">
        <v>4275</v>
      </c>
      <c r="Y323" t="s">
        <v>226</v>
      </c>
      <c r="Z323" t="s">
        <v>226</v>
      </c>
      <c r="AA323" t="s">
        <v>226</v>
      </c>
      <c r="AC323">
        <v>2.25</v>
      </c>
      <c r="AD323">
        <v>2.25</v>
      </c>
      <c r="AF323" t="s">
        <v>3930</v>
      </c>
      <c r="AG323" t="s">
        <v>226</v>
      </c>
      <c r="AH323" t="s">
        <v>226</v>
      </c>
      <c r="AI323" t="s">
        <v>226</v>
      </c>
      <c r="AK323">
        <v>3.25</v>
      </c>
      <c r="AL323">
        <v>3.25</v>
      </c>
      <c r="AN323" t="s">
        <v>3725</v>
      </c>
      <c r="AO323" t="s">
        <v>226</v>
      </c>
      <c r="AP323" t="s">
        <v>226</v>
      </c>
      <c r="AQ323" t="s">
        <v>226</v>
      </c>
      <c r="AS323">
        <v>1.5</v>
      </c>
      <c r="AT323">
        <v>1.5</v>
      </c>
      <c r="AV323" t="s">
        <v>4275</v>
      </c>
      <c r="AW323" t="s">
        <v>226</v>
      </c>
      <c r="AX323" t="s">
        <v>226</v>
      </c>
      <c r="AY323" t="s">
        <v>226</v>
      </c>
      <c r="BA323">
        <v>4</v>
      </c>
      <c r="BB323">
        <v>4</v>
      </c>
      <c r="BD323" t="s">
        <v>2863</v>
      </c>
      <c r="BE323" t="s">
        <v>226</v>
      </c>
      <c r="BF323" t="s">
        <v>226</v>
      </c>
      <c r="BG323" t="s">
        <v>226</v>
      </c>
      <c r="BI323">
        <v>2.25</v>
      </c>
      <c r="BJ323">
        <v>2.25</v>
      </c>
      <c r="BL323" t="s">
        <v>3726</v>
      </c>
      <c r="BM323" t="s">
        <v>226</v>
      </c>
      <c r="BN323" t="s">
        <v>226</v>
      </c>
      <c r="BO323" t="s">
        <v>226</v>
      </c>
      <c r="BQ323">
        <v>2</v>
      </c>
      <c r="BR323">
        <v>2</v>
      </c>
      <c r="BT323" t="s">
        <v>4276</v>
      </c>
      <c r="BU323" t="s">
        <v>226</v>
      </c>
      <c r="BV323" t="s">
        <v>226</v>
      </c>
      <c r="BW323" t="s">
        <v>226</v>
      </c>
      <c r="BY323">
        <v>1.75</v>
      </c>
      <c r="BZ323">
        <v>1.75</v>
      </c>
      <c r="CB323" t="s">
        <v>4277</v>
      </c>
      <c r="CC323" t="s">
        <v>226</v>
      </c>
      <c r="CD323" t="s">
        <v>226</v>
      </c>
      <c r="CE323" t="s">
        <v>226</v>
      </c>
      <c r="CG323">
        <v>2.5</v>
      </c>
      <c r="CH323">
        <v>2.5</v>
      </c>
      <c r="CJ323" t="s">
        <v>4278</v>
      </c>
      <c r="CK323" t="s">
        <v>226</v>
      </c>
      <c r="CL323" t="s">
        <v>226</v>
      </c>
      <c r="CM323" t="s">
        <v>226</v>
      </c>
      <c r="CO323">
        <v>3.5</v>
      </c>
      <c r="CP323">
        <v>3.5</v>
      </c>
      <c r="CR323" t="s">
        <v>2653</v>
      </c>
      <c r="CS323" t="s">
        <v>226</v>
      </c>
      <c r="CT323" t="s">
        <v>226</v>
      </c>
      <c r="CU323" t="s">
        <v>226</v>
      </c>
      <c r="CW323">
        <v>2.5</v>
      </c>
      <c r="CX323">
        <v>2.5</v>
      </c>
      <c r="CZ323" t="s">
        <v>2866</v>
      </c>
      <c r="DA323" t="s">
        <v>226</v>
      </c>
      <c r="DB323" t="s">
        <v>226</v>
      </c>
      <c r="DC323" t="s">
        <v>226</v>
      </c>
      <c r="DE323">
        <v>4</v>
      </c>
      <c r="DF323">
        <v>4</v>
      </c>
      <c r="DH323" t="s">
        <v>4279</v>
      </c>
      <c r="DI323" t="s">
        <v>226</v>
      </c>
      <c r="DJ323" t="s">
        <v>226</v>
      </c>
      <c r="DK323" t="s">
        <v>226</v>
      </c>
      <c r="DM323">
        <v>4.5</v>
      </c>
      <c r="DN323">
        <v>4.5</v>
      </c>
      <c r="DP323" t="s">
        <v>4280</v>
      </c>
      <c r="DQ323" t="s">
        <v>226</v>
      </c>
      <c r="DR323" t="s">
        <v>226</v>
      </c>
      <c r="DS323" t="s">
        <v>226</v>
      </c>
      <c r="DU323">
        <v>2.75</v>
      </c>
      <c r="DV323">
        <v>2.75</v>
      </c>
      <c r="DX323" t="s">
        <v>4281</v>
      </c>
      <c r="DY323" t="s">
        <v>226</v>
      </c>
      <c r="DZ323" t="s">
        <v>226</v>
      </c>
      <c r="EA323" t="s">
        <v>226</v>
      </c>
      <c r="EC323">
        <v>12.5</v>
      </c>
      <c r="ED323">
        <v>12.5</v>
      </c>
      <c r="EF323" t="s">
        <v>2840</v>
      </c>
      <c r="EG323" t="s">
        <v>226</v>
      </c>
      <c r="EH323" t="s">
        <v>226</v>
      </c>
      <c r="EI323" t="s">
        <v>226</v>
      </c>
      <c r="EK323">
        <v>10</v>
      </c>
      <c r="EL323">
        <v>10</v>
      </c>
      <c r="EN323" t="s">
        <v>2840</v>
      </c>
      <c r="EO323" t="s">
        <v>226</v>
      </c>
      <c r="EP323" t="s">
        <v>226</v>
      </c>
      <c r="EQ323" t="s">
        <v>226</v>
      </c>
      <c r="ES323">
        <v>32</v>
      </c>
      <c r="ET323">
        <v>32</v>
      </c>
      <c r="EV323" t="s">
        <v>2840</v>
      </c>
      <c r="EW323" t="s">
        <v>226</v>
      </c>
      <c r="EX323" t="s">
        <v>226</v>
      </c>
      <c r="EY323" t="s">
        <v>227</v>
      </c>
      <c r="EZ323">
        <v>4</v>
      </c>
      <c r="FA323">
        <v>1</v>
      </c>
      <c r="FB323">
        <v>1.25</v>
      </c>
      <c r="FD323" t="s">
        <v>226</v>
      </c>
      <c r="FE323" t="s">
        <v>226</v>
      </c>
      <c r="FF323" t="s">
        <v>226</v>
      </c>
      <c r="FH323">
        <v>3.5</v>
      </c>
      <c r="FI323">
        <v>3.5</v>
      </c>
      <c r="FK323" t="s">
        <v>226</v>
      </c>
      <c r="FL323" t="s">
        <v>226</v>
      </c>
      <c r="FM323" t="s">
        <v>226</v>
      </c>
      <c r="FO323">
        <v>2.5</v>
      </c>
      <c r="FP323">
        <v>2.5</v>
      </c>
      <c r="FR323" t="s">
        <v>226</v>
      </c>
      <c r="FS323" t="s">
        <v>226</v>
      </c>
      <c r="FT323" t="s">
        <v>226</v>
      </c>
      <c r="FV323">
        <v>3.5</v>
      </c>
      <c r="FW323">
        <v>3.5</v>
      </c>
      <c r="FY323" t="s">
        <v>226</v>
      </c>
      <c r="FZ323" t="s">
        <v>226</v>
      </c>
      <c r="GA323" t="s">
        <v>226</v>
      </c>
      <c r="GC323">
        <v>2</v>
      </c>
      <c r="GD323">
        <v>2</v>
      </c>
      <c r="GF323" t="s">
        <v>226</v>
      </c>
      <c r="GG323" t="s">
        <v>226</v>
      </c>
      <c r="GH323" t="s">
        <v>226</v>
      </c>
      <c r="GJ323">
        <v>2.5</v>
      </c>
      <c r="GK323">
        <v>2.5</v>
      </c>
      <c r="GM323" t="s">
        <v>2890</v>
      </c>
      <c r="GN323" t="s">
        <v>226</v>
      </c>
      <c r="GO323" t="s">
        <v>226</v>
      </c>
      <c r="GP323" t="s">
        <v>226</v>
      </c>
      <c r="GR323">
        <v>6.75</v>
      </c>
      <c r="GS323">
        <v>6.75</v>
      </c>
      <c r="GU323" t="s">
        <v>2617</v>
      </c>
      <c r="GV323" t="s">
        <v>226</v>
      </c>
      <c r="GW323" t="s">
        <v>226</v>
      </c>
      <c r="GX323" t="s">
        <v>226</v>
      </c>
      <c r="GZ323">
        <v>1</v>
      </c>
      <c r="HA323">
        <v>1</v>
      </c>
      <c r="HC323" t="s">
        <v>2882</v>
      </c>
      <c r="HD323" t="s">
        <v>226</v>
      </c>
      <c r="HE323" t="s">
        <v>226</v>
      </c>
      <c r="HF323" t="s">
        <v>226</v>
      </c>
      <c r="HH323">
        <v>7.5</v>
      </c>
      <c r="HI323">
        <v>7.5</v>
      </c>
      <c r="HK323" t="s">
        <v>4282</v>
      </c>
      <c r="HL323" t="s">
        <v>226</v>
      </c>
      <c r="HM323" t="s">
        <v>226</v>
      </c>
      <c r="HN323" t="s">
        <v>226</v>
      </c>
      <c r="HP323">
        <v>1</v>
      </c>
      <c r="HQ323">
        <v>1</v>
      </c>
      <c r="HS323" t="s">
        <v>2882</v>
      </c>
      <c r="HT323" t="s">
        <v>226</v>
      </c>
      <c r="HU323" t="s">
        <v>226</v>
      </c>
      <c r="HV323" t="s">
        <v>226</v>
      </c>
      <c r="HX323">
        <v>4.5</v>
      </c>
      <c r="HY323">
        <v>4.5</v>
      </c>
      <c r="IA323" t="s">
        <v>4283</v>
      </c>
      <c r="IB323" t="s">
        <v>226</v>
      </c>
      <c r="IC323" t="s">
        <v>226</v>
      </c>
      <c r="ID323" t="s">
        <v>226</v>
      </c>
      <c r="IF323">
        <v>1.5</v>
      </c>
      <c r="IG323">
        <v>1.5</v>
      </c>
      <c r="IJ323" t="s">
        <v>226</v>
      </c>
      <c r="IK323" t="s">
        <v>226</v>
      </c>
      <c r="IL323" t="s">
        <v>226</v>
      </c>
      <c r="IN323">
        <v>4</v>
      </c>
      <c r="IO323">
        <v>4</v>
      </c>
      <c r="IQ323" t="s">
        <v>2663</v>
      </c>
      <c r="IR323" t="s">
        <v>226</v>
      </c>
      <c r="IS323" t="s">
        <v>226</v>
      </c>
      <c r="IT323" t="s">
        <v>226</v>
      </c>
      <c r="IV323">
        <v>14</v>
      </c>
      <c r="IW323">
        <v>14</v>
      </c>
      <c r="IY323" t="s">
        <v>4284</v>
      </c>
      <c r="IZ323" t="s">
        <v>226</v>
      </c>
      <c r="JA323" t="s">
        <v>226</v>
      </c>
      <c r="JB323" t="s">
        <v>227</v>
      </c>
      <c r="JC323">
        <v>0.1</v>
      </c>
      <c r="JD323">
        <v>8</v>
      </c>
      <c r="JE323">
        <v>80</v>
      </c>
      <c r="JH323" t="s">
        <v>226</v>
      </c>
      <c r="JI323" t="s">
        <v>226</v>
      </c>
      <c r="JJ323" t="s">
        <v>226</v>
      </c>
      <c r="JL323">
        <v>1</v>
      </c>
      <c r="JM323">
        <v>1</v>
      </c>
      <c r="KF323" t="s">
        <v>226</v>
      </c>
      <c r="KG323" t="s">
        <v>226</v>
      </c>
      <c r="KH323" t="s">
        <v>226</v>
      </c>
      <c r="KJ323">
        <v>8</v>
      </c>
      <c r="KK323">
        <v>8</v>
      </c>
      <c r="KN323" t="s">
        <v>226</v>
      </c>
      <c r="KO323" t="s">
        <v>226</v>
      </c>
      <c r="KP323" t="s">
        <v>226</v>
      </c>
      <c r="KR323">
        <v>10</v>
      </c>
      <c r="KS323">
        <v>10</v>
      </c>
      <c r="KV323" t="s">
        <v>226</v>
      </c>
      <c r="KW323" t="s">
        <v>226</v>
      </c>
      <c r="KX323" t="s">
        <v>226</v>
      </c>
      <c r="KZ323">
        <v>12</v>
      </c>
      <c r="LA323">
        <v>12</v>
      </c>
      <c r="LD323" t="s">
        <v>226</v>
      </c>
      <c r="LE323" t="s">
        <v>226</v>
      </c>
      <c r="LF323" t="s">
        <v>226</v>
      </c>
      <c r="LH323">
        <v>13</v>
      </c>
      <c r="LI323">
        <v>13</v>
      </c>
      <c r="LL323" t="s">
        <v>226</v>
      </c>
      <c r="LM323" t="s">
        <v>226</v>
      </c>
      <c r="LN323" t="s">
        <v>226</v>
      </c>
      <c r="LP323">
        <v>11</v>
      </c>
      <c r="LQ323">
        <v>11</v>
      </c>
      <c r="LT323" t="s">
        <v>226</v>
      </c>
      <c r="LU323" t="s">
        <v>226</v>
      </c>
      <c r="LV323" t="s">
        <v>226</v>
      </c>
      <c r="LX323">
        <v>1.75</v>
      </c>
      <c r="LY323">
        <v>0.25</v>
      </c>
      <c r="MA323" t="s">
        <v>4269</v>
      </c>
      <c r="MB323" t="s">
        <v>226</v>
      </c>
      <c r="MD323" t="s">
        <v>226</v>
      </c>
      <c r="MZ323">
        <v>143112324</v>
      </c>
      <c r="NA323" t="s">
        <v>4285</v>
      </c>
      <c r="NB323" t="s">
        <v>4286</v>
      </c>
      <c r="ND323">
        <v>361</v>
      </c>
    </row>
    <row r="324" spans="1:368" customFormat="1" ht="14.4" x14ac:dyDescent="0.3">
      <c r="A324" t="s">
        <v>4287</v>
      </c>
      <c r="B324" t="s">
        <v>4288</v>
      </c>
      <c r="C324" t="s">
        <v>3454</v>
      </c>
      <c r="D324" t="s">
        <v>233</v>
      </c>
      <c r="E324" t="s">
        <v>234</v>
      </c>
      <c r="F324" t="s">
        <v>1501</v>
      </c>
      <c r="G324" t="s">
        <v>4289</v>
      </c>
      <c r="H324" t="s">
        <v>1293</v>
      </c>
      <c r="MF324" t="s">
        <v>226</v>
      </c>
      <c r="MG324" t="s">
        <v>1485</v>
      </c>
      <c r="MI324" t="s">
        <v>1474</v>
      </c>
      <c r="MK324" t="s">
        <v>226</v>
      </c>
      <c r="ML324" t="s">
        <v>226</v>
      </c>
      <c r="MN324">
        <v>5</v>
      </c>
      <c r="MO324">
        <v>5</v>
      </c>
      <c r="MX324">
        <v>5</v>
      </c>
      <c r="MY324">
        <v>10</v>
      </c>
      <c r="MZ324">
        <v>143112318</v>
      </c>
      <c r="NA324" t="s">
        <v>4290</v>
      </c>
      <c r="NB324" t="s">
        <v>4291</v>
      </c>
      <c r="ND324">
        <v>362</v>
      </c>
    </row>
    <row r="325" spans="1:368" customFormat="1" ht="14.4" x14ac:dyDescent="0.3">
      <c r="A325" t="s">
        <v>4292</v>
      </c>
      <c r="B325" t="s">
        <v>4293</v>
      </c>
      <c r="C325" t="s">
        <v>3454</v>
      </c>
      <c r="D325" t="s">
        <v>233</v>
      </c>
      <c r="E325" t="s">
        <v>234</v>
      </c>
      <c r="F325" t="s">
        <v>1501</v>
      </c>
      <c r="G325" t="s">
        <v>4289</v>
      </c>
      <c r="H325" t="s">
        <v>235</v>
      </c>
      <c r="I325" t="s">
        <v>226</v>
      </c>
      <c r="J325" t="s">
        <v>226</v>
      </c>
      <c r="K325" t="s">
        <v>226</v>
      </c>
      <c r="M325">
        <v>1.5</v>
      </c>
      <c r="N325">
        <v>1.5</v>
      </c>
      <c r="P325" t="s">
        <v>4259</v>
      </c>
      <c r="Q325" t="s">
        <v>226</v>
      </c>
      <c r="R325" t="s">
        <v>226</v>
      </c>
      <c r="S325" t="s">
        <v>226</v>
      </c>
      <c r="U325">
        <v>2.25</v>
      </c>
      <c r="V325">
        <v>2.25</v>
      </c>
      <c r="X325" t="s">
        <v>4294</v>
      </c>
      <c r="Y325" t="s">
        <v>226</v>
      </c>
      <c r="Z325" t="s">
        <v>226</v>
      </c>
      <c r="AA325" t="s">
        <v>226</v>
      </c>
      <c r="AC325">
        <v>2</v>
      </c>
      <c r="AD325">
        <v>2</v>
      </c>
      <c r="AF325" t="s">
        <v>4295</v>
      </c>
      <c r="AG325" t="s">
        <v>226</v>
      </c>
      <c r="AH325" t="s">
        <v>226</v>
      </c>
      <c r="AI325" t="s">
        <v>226</v>
      </c>
      <c r="AK325">
        <v>3.25</v>
      </c>
      <c r="AL325">
        <v>3.25</v>
      </c>
      <c r="AN325" t="s">
        <v>4294</v>
      </c>
      <c r="AO325" t="s">
        <v>226</v>
      </c>
      <c r="AP325" t="s">
        <v>226</v>
      </c>
      <c r="AQ325" t="s">
        <v>226</v>
      </c>
      <c r="AS325">
        <v>2.5</v>
      </c>
      <c r="AT325">
        <v>2.5</v>
      </c>
      <c r="AV325" t="s">
        <v>4262</v>
      </c>
      <c r="AW325" t="s">
        <v>226</v>
      </c>
      <c r="AX325" t="s">
        <v>226</v>
      </c>
      <c r="AY325" t="s">
        <v>226</v>
      </c>
      <c r="BA325">
        <v>3</v>
      </c>
      <c r="BB325">
        <v>3</v>
      </c>
      <c r="BD325" t="s">
        <v>3725</v>
      </c>
      <c r="BE325" t="s">
        <v>226</v>
      </c>
      <c r="BF325" t="s">
        <v>226</v>
      </c>
      <c r="BG325" t="s">
        <v>226</v>
      </c>
      <c r="BI325">
        <v>2.25</v>
      </c>
      <c r="BJ325">
        <v>2.25</v>
      </c>
      <c r="BL325" t="s">
        <v>3726</v>
      </c>
      <c r="BM325" t="s">
        <v>226</v>
      </c>
      <c r="BN325" t="s">
        <v>226</v>
      </c>
      <c r="BO325" t="s">
        <v>226</v>
      </c>
      <c r="BQ325">
        <v>2</v>
      </c>
      <c r="BR325">
        <v>2</v>
      </c>
      <c r="BT325" t="s">
        <v>2629</v>
      </c>
      <c r="BU325" t="s">
        <v>226</v>
      </c>
      <c r="BV325" t="s">
        <v>226</v>
      </c>
      <c r="BW325" t="s">
        <v>226</v>
      </c>
      <c r="BY325">
        <v>2</v>
      </c>
      <c r="BZ325">
        <v>2</v>
      </c>
      <c r="CB325" t="s">
        <v>2629</v>
      </c>
      <c r="CC325" t="s">
        <v>226</v>
      </c>
      <c r="CD325" t="s">
        <v>226</v>
      </c>
      <c r="CE325" t="s">
        <v>226</v>
      </c>
      <c r="CG325">
        <v>2.25</v>
      </c>
      <c r="CH325">
        <v>2.25</v>
      </c>
      <c r="CJ325" t="s">
        <v>2653</v>
      </c>
      <c r="CK325" t="s">
        <v>226</v>
      </c>
      <c r="CL325" t="s">
        <v>226</v>
      </c>
      <c r="CM325" t="s">
        <v>226</v>
      </c>
      <c r="CO325">
        <v>3</v>
      </c>
      <c r="CP325">
        <v>3</v>
      </c>
      <c r="CR325" t="s">
        <v>4296</v>
      </c>
      <c r="CS325" t="s">
        <v>226</v>
      </c>
      <c r="CT325" t="s">
        <v>226</v>
      </c>
      <c r="CU325" t="s">
        <v>226</v>
      </c>
      <c r="CW325">
        <v>3</v>
      </c>
      <c r="CX325">
        <v>3</v>
      </c>
      <c r="CZ325" t="s">
        <v>4297</v>
      </c>
      <c r="DA325" t="s">
        <v>226</v>
      </c>
      <c r="DB325" t="s">
        <v>226</v>
      </c>
      <c r="DC325" t="s">
        <v>226</v>
      </c>
      <c r="DE325">
        <v>7</v>
      </c>
      <c r="DF325">
        <v>7</v>
      </c>
      <c r="DH325" t="s">
        <v>4298</v>
      </c>
      <c r="DI325" t="s">
        <v>226</v>
      </c>
      <c r="DJ325" t="s">
        <v>226</v>
      </c>
      <c r="DK325" t="s">
        <v>226</v>
      </c>
      <c r="DM325">
        <v>4.5</v>
      </c>
      <c r="DN325">
        <v>4.5</v>
      </c>
      <c r="DP325" t="s">
        <v>3475</v>
      </c>
      <c r="DQ325" t="s">
        <v>226</v>
      </c>
      <c r="DR325" t="s">
        <v>226</v>
      </c>
      <c r="DS325" t="s">
        <v>226</v>
      </c>
      <c r="DU325">
        <v>2.75</v>
      </c>
      <c r="DV325">
        <v>2.75</v>
      </c>
      <c r="DX325" t="s">
        <v>3726</v>
      </c>
      <c r="DY325" t="s">
        <v>226</v>
      </c>
      <c r="DZ325" t="s">
        <v>226</v>
      </c>
      <c r="EA325" t="s">
        <v>226</v>
      </c>
      <c r="EC325">
        <v>12</v>
      </c>
      <c r="ED325">
        <v>12</v>
      </c>
      <c r="EF325" t="s">
        <v>2840</v>
      </c>
      <c r="EG325" t="s">
        <v>226</v>
      </c>
      <c r="EH325" t="s">
        <v>226</v>
      </c>
      <c r="EI325" t="s">
        <v>226</v>
      </c>
      <c r="EK325">
        <v>9.75</v>
      </c>
      <c r="EL325">
        <v>9.75</v>
      </c>
      <c r="EN325" t="s">
        <v>2840</v>
      </c>
      <c r="EO325" t="s">
        <v>226</v>
      </c>
      <c r="EP325" t="s">
        <v>226</v>
      </c>
      <c r="EQ325" t="s">
        <v>226</v>
      </c>
      <c r="ES325">
        <v>33</v>
      </c>
      <c r="ET325">
        <v>33</v>
      </c>
      <c r="EV325" t="s">
        <v>2840</v>
      </c>
      <c r="EW325" t="s">
        <v>226</v>
      </c>
      <c r="EX325" t="s">
        <v>226</v>
      </c>
      <c r="EY325" t="s">
        <v>227</v>
      </c>
      <c r="EZ325">
        <v>4</v>
      </c>
      <c r="FA325">
        <v>1</v>
      </c>
      <c r="FB325">
        <v>1.25</v>
      </c>
      <c r="FD325" t="s">
        <v>226</v>
      </c>
      <c r="FE325" t="s">
        <v>226</v>
      </c>
      <c r="FF325" t="s">
        <v>226</v>
      </c>
      <c r="FH325">
        <v>3</v>
      </c>
      <c r="FI325">
        <v>3</v>
      </c>
      <c r="FK325" t="s">
        <v>226</v>
      </c>
      <c r="FL325" t="s">
        <v>226</v>
      </c>
      <c r="FM325" t="s">
        <v>226</v>
      </c>
      <c r="FO325">
        <v>2.5</v>
      </c>
      <c r="FP325">
        <v>2.5</v>
      </c>
      <c r="FR325" t="s">
        <v>226</v>
      </c>
      <c r="FS325" t="s">
        <v>226</v>
      </c>
      <c r="FT325" t="s">
        <v>226</v>
      </c>
      <c r="FV325">
        <v>3.5</v>
      </c>
      <c r="FW325">
        <v>3.5</v>
      </c>
      <c r="FY325" t="s">
        <v>226</v>
      </c>
      <c r="FZ325" t="s">
        <v>226</v>
      </c>
      <c r="GA325" t="s">
        <v>226</v>
      </c>
      <c r="GC325">
        <v>2</v>
      </c>
      <c r="GD325">
        <v>2</v>
      </c>
      <c r="GF325" t="s">
        <v>226</v>
      </c>
      <c r="GG325" t="s">
        <v>226</v>
      </c>
      <c r="GH325" t="s">
        <v>226</v>
      </c>
      <c r="GJ325">
        <v>1.75</v>
      </c>
      <c r="GK325">
        <v>1.75</v>
      </c>
      <c r="GM325" t="s">
        <v>2638</v>
      </c>
      <c r="GN325" t="s">
        <v>226</v>
      </c>
      <c r="GO325" t="s">
        <v>226</v>
      </c>
      <c r="GP325" t="s">
        <v>226</v>
      </c>
      <c r="GR325">
        <v>6.5</v>
      </c>
      <c r="GS325">
        <v>6.5</v>
      </c>
      <c r="GU325" t="s">
        <v>4299</v>
      </c>
      <c r="GV325" t="s">
        <v>226</v>
      </c>
      <c r="GW325" t="s">
        <v>226</v>
      </c>
      <c r="GX325" t="s">
        <v>226</v>
      </c>
      <c r="GZ325">
        <v>1</v>
      </c>
      <c r="HA325">
        <v>1</v>
      </c>
      <c r="HC325" t="s">
        <v>2882</v>
      </c>
      <c r="HD325" t="s">
        <v>226</v>
      </c>
      <c r="HE325" t="s">
        <v>226</v>
      </c>
      <c r="HF325" t="s">
        <v>226</v>
      </c>
      <c r="HH325">
        <v>7.5</v>
      </c>
      <c r="HI325">
        <v>7.5</v>
      </c>
      <c r="HK325" t="s">
        <v>4282</v>
      </c>
      <c r="HL325" t="s">
        <v>226</v>
      </c>
      <c r="HM325" t="s">
        <v>226</v>
      </c>
      <c r="HN325" t="s">
        <v>226</v>
      </c>
      <c r="HP325">
        <v>1</v>
      </c>
      <c r="HQ325">
        <v>1</v>
      </c>
      <c r="HS325" t="s">
        <v>2882</v>
      </c>
      <c r="HT325" t="s">
        <v>226</v>
      </c>
      <c r="HU325" t="s">
        <v>226</v>
      </c>
      <c r="HV325" t="s">
        <v>226</v>
      </c>
      <c r="HX325">
        <v>4.5</v>
      </c>
      <c r="HY325">
        <v>4.5</v>
      </c>
      <c r="IA325" t="s">
        <v>4283</v>
      </c>
      <c r="IB325" t="s">
        <v>226</v>
      </c>
      <c r="IC325" t="s">
        <v>226</v>
      </c>
      <c r="ID325" t="s">
        <v>226</v>
      </c>
      <c r="IF325">
        <v>1.5</v>
      </c>
      <c r="IG325">
        <v>1.5</v>
      </c>
      <c r="IJ325" t="s">
        <v>226</v>
      </c>
      <c r="IK325" t="s">
        <v>226</v>
      </c>
      <c r="IL325" t="s">
        <v>226</v>
      </c>
      <c r="IN325">
        <v>4</v>
      </c>
      <c r="IO325">
        <v>4</v>
      </c>
      <c r="IQ325" t="s">
        <v>2663</v>
      </c>
      <c r="IR325" t="s">
        <v>226</v>
      </c>
      <c r="IS325" t="s">
        <v>226</v>
      </c>
      <c r="IT325" t="s">
        <v>226</v>
      </c>
      <c r="IV325">
        <v>15</v>
      </c>
      <c r="IW325">
        <v>15</v>
      </c>
      <c r="IY325" t="s">
        <v>4300</v>
      </c>
      <c r="IZ325" t="s">
        <v>226</v>
      </c>
      <c r="JA325" t="s">
        <v>226</v>
      </c>
      <c r="JB325" t="s">
        <v>227</v>
      </c>
      <c r="JC325">
        <v>0.1</v>
      </c>
      <c r="JD325">
        <v>8</v>
      </c>
      <c r="JE325">
        <v>80</v>
      </c>
      <c r="JH325" t="s">
        <v>226</v>
      </c>
      <c r="JI325" t="s">
        <v>226</v>
      </c>
      <c r="JJ325" t="s">
        <v>226</v>
      </c>
      <c r="JL325">
        <v>1</v>
      </c>
      <c r="JM325">
        <v>1</v>
      </c>
      <c r="KF325" t="s">
        <v>226</v>
      </c>
      <c r="KG325" t="s">
        <v>226</v>
      </c>
      <c r="KH325" t="s">
        <v>226</v>
      </c>
      <c r="KJ325">
        <v>9</v>
      </c>
      <c r="KK325">
        <v>9</v>
      </c>
      <c r="KN325" t="s">
        <v>226</v>
      </c>
      <c r="KO325" t="s">
        <v>226</v>
      </c>
      <c r="KP325" t="s">
        <v>226</v>
      </c>
      <c r="KR325">
        <v>11</v>
      </c>
      <c r="KS325">
        <v>11</v>
      </c>
      <c r="KV325" t="s">
        <v>226</v>
      </c>
      <c r="KW325" t="s">
        <v>226</v>
      </c>
      <c r="KX325" t="s">
        <v>226</v>
      </c>
      <c r="KZ325">
        <v>14</v>
      </c>
      <c r="LA325">
        <v>14</v>
      </c>
      <c r="LD325" t="s">
        <v>226</v>
      </c>
      <c r="LE325" t="s">
        <v>226</v>
      </c>
      <c r="LF325" t="s">
        <v>226</v>
      </c>
      <c r="LH325">
        <v>10</v>
      </c>
      <c r="LI325">
        <v>10</v>
      </c>
      <c r="LL325" t="s">
        <v>226</v>
      </c>
      <c r="LM325" t="s">
        <v>226</v>
      </c>
      <c r="LN325" t="s">
        <v>226</v>
      </c>
      <c r="LP325">
        <v>12</v>
      </c>
      <c r="LQ325">
        <v>12</v>
      </c>
      <c r="LT325" t="s">
        <v>226</v>
      </c>
      <c r="LU325" t="s">
        <v>226</v>
      </c>
      <c r="LV325" t="s">
        <v>226</v>
      </c>
      <c r="LX325">
        <v>1.75</v>
      </c>
      <c r="LY325">
        <v>0.25</v>
      </c>
      <c r="MA325" t="s">
        <v>4301</v>
      </c>
      <c r="MB325" t="s">
        <v>226</v>
      </c>
      <c r="MD325" t="s">
        <v>226</v>
      </c>
      <c r="MZ325">
        <v>143112311</v>
      </c>
      <c r="NA325" t="s">
        <v>4302</v>
      </c>
      <c r="NB325" t="s">
        <v>4303</v>
      </c>
      <c r="ND325">
        <v>363</v>
      </c>
    </row>
    <row r="326" spans="1:368" customFormat="1" ht="14.4" x14ac:dyDescent="0.3">
      <c r="A326" t="s">
        <v>4304</v>
      </c>
      <c r="B326" t="s">
        <v>4305</v>
      </c>
      <c r="C326" t="s">
        <v>3454</v>
      </c>
      <c r="D326" t="s">
        <v>233</v>
      </c>
      <c r="E326" t="s">
        <v>234</v>
      </c>
      <c r="F326" t="s">
        <v>1501</v>
      </c>
      <c r="G326" t="s">
        <v>4289</v>
      </c>
      <c r="H326" t="s">
        <v>235</v>
      </c>
      <c r="I326" t="s">
        <v>226</v>
      </c>
      <c r="J326" t="s">
        <v>226</v>
      </c>
      <c r="K326" t="s">
        <v>226</v>
      </c>
      <c r="M326">
        <v>1.5</v>
      </c>
      <c r="N326">
        <v>1.5</v>
      </c>
      <c r="P326" t="s">
        <v>4259</v>
      </c>
      <c r="Q326" t="s">
        <v>226</v>
      </c>
      <c r="R326" t="s">
        <v>226</v>
      </c>
      <c r="S326" t="s">
        <v>226</v>
      </c>
      <c r="U326">
        <v>2.25</v>
      </c>
      <c r="V326">
        <v>2.25</v>
      </c>
      <c r="X326" t="s">
        <v>3725</v>
      </c>
      <c r="Y326" t="s">
        <v>226</v>
      </c>
      <c r="Z326" t="s">
        <v>226</v>
      </c>
      <c r="AA326" t="s">
        <v>226</v>
      </c>
      <c r="AC326">
        <v>2</v>
      </c>
      <c r="AD326">
        <v>2</v>
      </c>
      <c r="AF326" t="s">
        <v>3761</v>
      </c>
      <c r="AG326" t="s">
        <v>226</v>
      </c>
      <c r="AH326" t="s">
        <v>226</v>
      </c>
      <c r="AI326" t="s">
        <v>226</v>
      </c>
      <c r="AK326">
        <v>3.25</v>
      </c>
      <c r="AL326">
        <v>3.25</v>
      </c>
      <c r="AN326" t="s">
        <v>4294</v>
      </c>
      <c r="AO326" t="s">
        <v>226</v>
      </c>
      <c r="AP326" t="s">
        <v>226</v>
      </c>
      <c r="AQ326" t="s">
        <v>226</v>
      </c>
      <c r="AS326">
        <v>1.5</v>
      </c>
      <c r="AT326">
        <v>1.5</v>
      </c>
      <c r="AV326" t="s">
        <v>4275</v>
      </c>
      <c r="AW326" t="s">
        <v>226</v>
      </c>
      <c r="AX326" t="s">
        <v>226</v>
      </c>
      <c r="AY326" t="s">
        <v>226</v>
      </c>
      <c r="BA326">
        <v>4</v>
      </c>
      <c r="BB326">
        <v>4</v>
      </c>
      <c r="BD326" t="s">
        <v>2863</v>
      </c>
      <c r="BE326" t="s">
        <v>226</v>
      </c>
      <c r="BF326" t="s">
        <v>226</v>
      </c>
      <c r="BG326" t="s">
        <v>226</v>
      </c>
      <c r="BI326">
        <v>3</v>
      </c>
      <c r="BJ326">
        <v>3</v>
      </c>
      <c r="BL326" t="s">
        <v>3393</v>
      </c>
      <c r="BM326" t="s">
        <v>226</v>
      </c>
      <c r="BN326" t="s">
        <v>226</v>
      </c>
      <c r="BO326" t="s">
        <v>226</v>
      </c>
      <c r="BQ326">
        <v>2.75</v>
      </c>
      <c r="BR326">
        <v>2.75</v>
      </c>
      <c r="BT326" t="s">
        <v>4306</v>
      </c>
      <c r="BU326" t="s">
        <v>226</v>
      </c>
      <c r="BV326" t="s">
        <v>226</v>
      </c>
      <c r="BW326" t="s">
        <v>226</v>
      </c>
      <c r="BY326">
        <v>2.75</v>
      </c>
      <c r="BZ326">
        <v>2.75</v>
      </c>
      <c r="CB326" t="s">
        <v>4306</v>
      </c>
      <c r="CC326" t="s">
        <v>226</v>
      </c>
      <c r="CD326" t="s">
        <v>226</v>
      </c>
      <c r="CE326" t="s">
        <v>226</v>
      </c>
      <c r="CG326">
        <v>2.5</v>
      </c>
      <c r="CH326">
        <v>2.5</v>
      </c>
      <c r="CJ326" t="s">
        <v>4307</v>
      </c>
      <c r="CK326" t="s">
        <v>226</v>
      </c>
      <c r="CL326" t="s">
        <v>226</v>
      </c>
      <c r="CM326" t="s">
        <v>226</v>
      </c>
      <c r="CO326">
        <v>4</v>
      </c>
      <c r="CP326">
        <v>4</v>
      </c>
      <c r="CR326" t="s">
        <v>4308</v>
      </c>
      <c r="CS326" t="s">
        <v>226</v>
      </c>
      <c r="CT326" t="s">
        <v>226</v>
      </c>
      <c r="CU326" t="s">
        <v>226</v>
      </c>
      <c r="CW326">
        <v>2.75</v>
      </c>
      <c r="CX326">
        <v>2.75</v>
      </c>
      <c r="CZ326" t="s">
        <v>3475</v>
      </c>
      <c r="DA326" t="s">
        <v>226</v>
      </c>
      <c r="DB326" t="s">
        <v>226</v>
      </c>
      <c r="DC326" t="s">
        <v>226</v>
      </c>
      <c r="DE326">
        <v>7</v>
      </c>
      <c r="DF326">
        <v>7</v>
      </c>
      <c r="DH326" t="s">
        <v>4298</v>
      </c>
      <c r="DI326" t="s">
        <v>226</v>
      </c>
      <c r="DJ326" t="s">
        <v>226</v>
      </c>
      <c r="DK326" t="s">
        <v>226</v>
      </c>
      <c r="DM326">
        <v>4.5</v>
      </c>
      <c r="DN326">
        <v>4.5</v>
      </c>
      <c r="DP326" t="s">
        <v>4309</v>
      </c>
      <c r="DQ326" t="s">
        <v>226</v>
      </c>
      <c r="DR326" t="s">
        <v>226</v>
      </c>
      <c r="DS326" t="s">
        <v>226</v>
      </c>
      <c r="DU326">
        <v>3</v>
      </c>
      <c r="DV326">
        <v>3</v>
      </c>
      <c r="DX326" t="s">
        <v>3399</v>
      </c>
      <c r="DY326" t="s">
        <v>226</v>
      </c>
      <c r="DZ326" t="s">
        <v>226</v>
      </c>
      <c r="EA326" t="s">
        <v>226</v>
      </c>
      <c r="EC326">
        <v>11.75</v>
      </c>
      <c r="ED326">
        <v>11.75</v>
      </c>
      <c r="EF326" t="s">
        <v>2840</v>
      </c>
      <c r="EG326" t="s">
        <v>226</v>
      </c>
      <c r="EH326" t="s">
        <v>226</v>
      </c>
      <c r="EI326" t="s">
        <v>226</v>
      </c>
      <c r="EK326">
        <v>9.75</v>
      </c>
      <c r="EL326">
        <v>9.75</v>
      </c>
      <c r="EN326" t="s">
        <v>2840</v>
      </c>
      <c r="EO326" t="s">
        <v>226</v>
      </c>
      <c r="EP326" t="s">
        <v>226</v>
      </c>
      <c r="EQ326" t="s">
        <v>226</v>
      </c>
      <c r="ES326">
        <v>34</v>
      </c>
      <c r="ET326">
        <v>34</v>
      </c>
      <c r="EV326" t="s">
        <v>4310</v>
      </c>
      <c r="EW326" t="s">
        <v>226</v>
      </c>
      <c r="EX326" t="s">
        <v>226</v>
      </c>
      <c r="EY326" t="s">
        <v>227</v>
      </c>
      <c r="EZ326">
        <v>4</v>
      </c>
      <c r="FA326">
        <v>1</v>
      </c>
      <c r="FB326">
        <v>1.25</v>
      </c>
      <c r="FD326" t="s">
        <v>226</v>
      </c>
      <c r="FE326" t="s">
        <v>226</v>
      </c>
      <c r="FF326" t="s">
        <v>226</v>
      </c>
      <c r="FH326">
        <v>3</v>
      </c>
      <c r="FI326">
        <v>3</v>
      </c>
      <c r="FK326" t="s">
        <v>226</v>
      </c>
      <c r="FL326" t="s">
        <v>226</v>
      </c>
      <c r="FM326" t="s">
        <v>226</v>
      </c>
      <c r="FO326">
        <v>2.5</v>
      </c>
      <c r="FP326">
        <v>2.5</v>
      </c>
      <c r="FR326" t="s">
        <v>226</v>
      </c>
      <c r="FS326" t="s">
        <v>226</v>
      </c>
      <c r="FT326" t="s">
        <v>226</v>
      </c>
      <c r="FV326">
        <v>3.5</v>
      </c>
      <c r="FW326">
        <v>3.5</v>
      </c>
      <c r="FY326" t="s">
        <v>226</v>
      </c>
      <c r="FZ326" t="s">
        <v>226</v>
      </c>
      <c r="GA326" t="s">
        <v>226</v>
      </c>
      <c r="GC326">
        <v>2.5</v>
      </c>
      <c r="GD326">
        <v>2.5</v>
      </c>
      <c r="GF326" t="s">
        <v>226</v>
      </c>
      <c r="GG326" t="s">
        <v>226</v>
      </c>
      <c r="GH326" t="s">
        <v>226</v>
      </c>
      <c r="GJ326">
        <v>2</v>
      </c>
      <c r="GK326">
        <v>2</v>
      </c>
      <c r="GM326" t="s">
        <v>4282</v>
      </c>
      <c r="GN326" t="s">
        <v>226</v>
      </c>
      <c r="GO326" t="s">
        <v>226</v>
      </c>
      <c r="GP326" t="s">
        <v>226</v>
      </c>
      <c r="GR326">
        <v>7</v>
      </c>
      <c r="GS326">
        <v>7</v>
      </c>
      <c r="GU326" t="s">
        <v>2617</v>
      </c>
      <c r="GV326" t="s">
        <v>226</v>
      </c>
      <c r="GW326" t="s">
        <v>226</v>
      </c>
      <c r="GX326" t="s">
        <v>226</v>
      </c>
      <c r="GZ326">
        <v>1</v>
      </c>
      <c r="HA326">
        <v>1</v>
      </c>
      <c r="HC326" t="s">
        <v>4311</v>
      </c>
      <c r="HD326" t="s">
        <v>226</v>
      </c>
      <c r="HE326" t="s">
        <v>226</v>
      </c>
      <c r="HF326" t="s">
        <v>226</v>
      </c>
      <c r="HH326">
        <v>6.5</v>
      </c>
      <c r="HI326">
        <v>6.5</v>
      </c>
      <c r="HK326" t="s">
        <v>4312</v>
      </c>
      <c r="HL326" t="s">
        <v>226</v>
      </c>
      <c r="HM326" t="s">
        <v>226</v>
      </c>
      <c r="HN326" t="s">
        <v>226</v>
      </c>
      <c r="HP326">
        <v>1</v>
      </c>
      <c r="HQ326">
        <v>1</v>
      </c>
      <c r="HS326" t="s">
        <v>2882</v>
      </c>
      <c r="HT326" t="s">
        <v>226</v>
      </c>
      <c r="HU326" t="s">
        <v>226</v>
      </c>
      <c r="HV326" t="s">
        <v>226</v>
      </c>
      <c r="HX326">
        <v>4.5</v>
      </c>
      <c r="HY326">
        <v>4.5</v>
      </c>
      <c r="IA326" t="s">
        <v>4283</v>
      </c>
      <c r="IB326" t="s">
        <v>226</v>
      </c>
      <c r="IC326" t="s">
        <v>226</v>
      </c>
      <c r="ID326" t="s">
        <v>226</v>
      </c>
      <c r="IF326">
        <v>1.5</v>
      </c>
      <c r="IG326">
        <v>1.5</v>
      </c>
      <c r="IJ326" t="s">
        <v>226</v>
      </c>
      <c r="IK326" t="s">
        <v>226</v>
      </c>
      <c r="IL326" t="s">
        <v>226</v>
      </c>
      <c r="IN326">
        <v>4</v>
      </c>
      <c r="IO326">
        <v>4</v>
      </c>
      <c r="IQ326" t="s">
        <v>2875</v>
      </c>
      <c r="IR326" t="s">
        <v>226</v>
      </c>
      <c r="IS326" t="s">
        <v>226</v>
      </c>
      <c r="IT326" t="s">
        <v>226</v>
      </c>
      <c r="IV326">
        <v>14</v>
      </c>
      <c r="IW326">
        <v>14</v>
      </c>
      <c r="IY326" t="s">
        <v>4313</v>
      </c>
      <c r="IZ326" t="s">
        <v>226</v>
      </c>
      <c r="JA326" t="s">
        <v>226</v>
      </c>
      <c r="JB326" t="s">
        <v>227</v>
      </c>
      <c r="JC326">
        <v>0.1</v>
      </c>
      <c r="JD326">
        <v>8</v>
      </c>
      <c r="JE326">
        <v>80</v>
      </c>
      <c r="JH326" t="s">
        <v>226</v>
      </c>
      <c r="JI326" t="s">
        <v>226</v>
      </c>
      <c r="JJ326" t="s">
        <v>226</v>
      </c>
      <c r="JL326">
        <v>1</v>
      </c>
      <c r="JM326">
        <v>1</v>
      </c>
      <c r="KF326" t="s">
        <v>226</v>
      </c>
      <c r="KG326" t="s">
        <v>226</v>
      </c>
      <c r="KH326" t="s">
        <v>226</v>
      </c>
      <c r="KJ326">
        <v>12</v>
      </c>
      <c r="KK326">
        <v>12</v>
      </c>
      <c r="KN326" t="s">
        <v>226</v>
      </c>
      <c r="KO326" t="s">
        <v>226</v>
      </c>
      <c r="KP326" t="s">
        <v>226</v>
      </c>
      <c r="KR326">
        <v>12</v>
      </c>
      <c r="KS326">
        <v>12</v>
      </c>
      <c r="KV326" t="s">
        <v>226</v>
      </c>
      <c r="KW326" t="s">
        <v>226</v>
      </c>
      <c r="KX326" t="s">
        <v>226</v>
      </c>
      <c r="KZ326">
        <v>15</v>
      </c>
      <c r="LA326">
        <v>15</v>
      </c>
      <c r="LD326" t="s">
        <v>226</v>
      </c>
      <c r="LE326" t="s">
        <v>226</v>
      </c>
      <c r="LF326" t="s">
        <v>226</v>
      </c>
      <c r="LH326">
        <v>8</v>
      </c>
      <c r="LI326">
        <v>8</v>
      </c>
      <c r="LL326" t="s">
        <v>226</v>
      </c>
      <c r="LM326" t="s">
        <v>226</v>
      </c>
      <c r="LN326" t="s">
        <v>226</v>
      </c>
      <c r="LP326">
        <v>12</v>
      </c>
      <c r="LQ326">
        <v>12</v>
      </c>
      <c r="LT326" t="s">
        <v>226</v>
      </c>
      <c r="LU326" t="s">
        <v>226</v>
      </c>
      <c r="LV326" t="s">
        <v>226</v>
      </c>
      <c r="LX326">
        <v>1.75</v>
      </c>
      <c r="LY326">
        <v>0.25</v>
      </c>
      <c r="MA326" t="s">
        <v>4301</v>
      </c>
      <c r="MB326" t="s">
        <v>226</v>
      </c>
      <c r="MD326" t="s">
        <v>226</v>
      </c>
      <c r="MZ326">
        <v>143112307</v>
      </c>
      <c r="NA326" t="s">
        <v>4314</v>
      </c>
      <c r="NB326" t="s">
        <v>4315</v>
      </c>
      <c r="ND326">
        <v>364</v>
      </c>
    </row>
    <row r="327" spans="1:368" customFormat="1" ht="14.4" x14ac:dyDescent="0.3">
      <c r="A327" t="s">
        <v>4316</v>
      </c>
      <c r="B327" t="s">
        <v>4317</v>
      </c>
      <c r="C327" t="s">
        <v>3454</v>
      </c>
      <c r="D327" t="s">
        <v>233</v>
      </c>
      <c r="E327" t="s">
        <v>234</v>
      </c>
      <c r="F327" t="s">
        <v>1501</v>
      </c>
      <c r="G327" t="s">
        <v>4289</v>
      </c>
      <c r="H327" t="s">
        <v>235</v>
      </c>
      <c r="I327" t="s">
        <v>226</v>
      </c>
      <c r="J327" t="s">
        <v>226</v>
      </c>
      <c r="K327" t="s">
        <v>226</v>
      </c>
      <c r="M327">
        <v>1</v>
      </c>
      <c r="N327">
        <v>1</v>
      </c>
      <c r="P327" t="s">
        <v>3819</v>
      </c>
      <c r="Q327" t="s">
        <v>226</v>
      </c>
      <c r="R327" t="s">
        <v>226</v>
      </c>
      <c r="S327" t="s">
        <v>226</v>
      </c>
      <c r="U327">
        <v>2</v>
      </c>
      <c r="V327">
        <v>2</v>
      </c>
      <c r="X327" t="s">
        <v>4259</v>
      </c>
      <c r="Y327" t="s">
        <v>226</v>
      </c>
      <c r="Z327" t="s">
        <v>226</v>
      </c>
      <c r="AA327" t="s">
        <v>226</v>
      </c>
      <c r="AC327">
        <v>2</v>
      </c>
      <c r="AD327">
        <v>2</v>
      </c>
      <c r="AF327" t="s">
        <v>4219</v>
      </c>
      <c r="AG327" t="s">
        <v>226</v>
      </c>
      <c r="AH327" t="s">
        <v>226</v>
      </c>
      <c r="AI327" t="s">
        <v>226</v>
      </c>
      <c r="AK327">
        <v>3</v>
      </c>
      <c r="AL327">
        <v>3</v>
      </c>
      <c r="AN327" t="s">
        <v>4275</v>
      </c>
      <c r="AO327" t="s">
        <v>226</v>
      </c>
      <c r="AP327" t="s">
        <v>226</v>
      </c>
      <c r="AQ327" t="s">
        <v>226</v>
      </c>
      <c r="AS327">
        <v>1.5</v>
      </c>
      <c r="AT327">
        <v>1.5</v>
      </c>
      <c r="AV327" t="s">
        <v>4275</v>
      </c>
      <c r="AW327" t="s">
        <v>226</v>
      </c>
      <c r="AX327" t="s">
        <v>226</v>
      </c>
      <c r="AY327" t="s">
        <v>226</v>
      </c>
      <c r="BA327">
        <v>4</v>
      </c>
      <c r="BB327">
        <v>4</v>
      </c>
      <c r="BD327" t="s">
        <v>2863</v>
      </c>
      <c r="BE327" t="s">
        <v>226</v>
      </c>
      <c r="BF327" t="s">
        <v>226</v>
      </c>
      <c r="BG327" t="s">
        <v>226</v>
      </c>
      <c r="BI327">
        <v>2.25</v>
      </c>
      <c r="BJ327">
        <v>2.25</v>
      </c>
      <c r="BL327" t="s">
        <v>4281</v>
      </c>
      <c r="BM327" t="s">
        <v>226</v>
      </c>
      <c r="BN327" t="s">
        <v>226</v>
      </c>
      <c r="BO327" t="s">
        <v>226</v>
      </c>
      <c r="BQ327">
        <v>2</v>
      </c>
      <c r="BR327">
        <v>2</v>
      </c>
      <c r="BT327" t="s">
        <v>2629</v>
      </c>
      <c r="BU327" t="s">
        <v>226</v>
      </c>
      <c r="BV327" t="s">
        <v>226</v>
      </c>
      <c r="BW327" t="s">
        <v>226</v>
      </c>
      <c r="BY327">
        <v>2</v>
      </c>
      <c r="BZ327">
        <v>2</v>
      </c>
      <c r="CB327" t="s">
        <v>2629</v>
      </c>
      <c r="CC327" t="s">
        <v>226</v>
      </c>
      <c r="CD327" t="s">
        <v>226</v>
      </c>
      <c r="CE327" t="s">
        <v>226</v>
      </c>
      <c r="CG327">
        <v>2.25</v>
      </c>
      <c r="CH327">
        <v>2.25</v>
      </c>
      <c r="CJ327" t="s">
        <v>2653</v>
      </c>
      <c r="CK327" t="s">
        <v>226</v>
      </c>
      <c r="CL327" t="s">
        <v>226</v>
      </c>
      <c r="CM327" t="s">
        <v>226</v>
      </c>
      <c r="CO327">
        <v>3.5</v>
      </c>
      <c r="CP327">
        <v>3.5</v>
      </c>
      <c r="CR327" t="s">
        <v>2653</v>
      </c>
      <c r="CS327" t="s">
        <v>226</v>
      </c>
      <c r="CT327" t="s">
        <v>226</v>
      </c>
      <c r="CU327" t="s">
        <v>226</v>
      </c>
      <c r="CW327">
        <v>2</v>
      </c>
      <c r="CX327">
        <v>2</v>
      </c>
      <c r="CZ327" t="s">
        <v>4318</v>
      </c>
      <c r="DA327" t="s">
        <v>226</v>
      </c>
      <c r="DB327" t="s">
        <v>226</v>
      </c>
      <c r="DC327" t="s">
        <v>226</v>
      </c>
      <c r="DE327">
        <v>4</v>
      </c>
      <c r="DF327">
        <v>4</v>
      </c>
      <c r="DH327" t="s">
        <v>4319</v>
      </c>
      <c r="DI327" t="s">
        <v>226</v>
      </c>
      <c r="DJ327" t="s">
        <v>226</v>
      </c>
      <c r="DK327" t="s">
        <v>226</v>
      </c>
      <c r="DM327">
        <v>4.25</v>
      </c>
      <c r="DN327">
        <v>4.25</v>
      </c>
      <c r="DP327" t="s">
        <v>3475</v>
      </c>
      <c r="DQ327" t="s">
        <v>226</v>
      </c>
      <c r="DR327" t="s">
        <v>226</v>
      </c>
      <c r="DS327" t="s">
        <v>226</v>
      </c>
      <c r="DU327">
        <v>2.75</v>
      </c>
      <c r="DV327">
        <v>2.75</v>
      </c>
      <c r="DX327" t="s">
        <v>3726</v>
      </c>
      <c r="DY327" t="s">
        <v>226</v>
      </c>
      <c r="DZ327" t="s">
        <v>226</v>
      </c>
      <c r="EA327" t="s">
        <v>226</v>
      </c>
      <c r="EC327">
        <v>12</v>
      </c>
      <c r="ED327">
        <v>12</v>
      </c>
      <c r="EF327" t="s">
        <v>2840</v>
      </c>
      <c r="EG327" t="s">
        <v>226</v>
      </c>
      <c r="EH327" t="s">
        <v>226</v>
      </c>
      <c r="EI327" t="s">
        <v>226</v>
      </c>
      <c r="EK327">
        <v>9.5</v>
      </c>
      <c r="EL327">
        <v>9.5</v>
      </c>
      <c r="EN327" t="s">
        <v>2840</v>
      </c>
      <c r="EO327" t="s">
        <v>226</v>
      </c>
      <c r="EP327" t="s">
        <v>226</v>
      </c>
      <c r="EQ327" t="s">
        <v>226</v>
      </c>
      <c r="ES327">
        <v>33</v>
      </c>
      <c r="ET327">
        <v>33</v>
      </c>
      <c r="EV327" t="s">
        <v>2840</v>
      </c>
      <c r="EW327" t="s">
        <v>226</v>
      </c>
      <c r="EX327" t="s">
        <v>226</v>
      </c>
      <c r="EY327" t="s">
        <v>227</v>
      </c>
      <c r="EZ327">
        <v>4</v>
      </c>
      <c r="FA327">
        <v>1</v>
      </c>
      <c r="FB327">
        <v>1.25</v>
      </c>
      <c r="FD327" t="s">
        <v>226</v>
      </c>
      <c r="FE327" t="s">
        <v>226</v>
      </c>
      <c r="FF327" t="s">
        <v>226</v>
      </c>
      <c r="FH327">
        <v>3</v>
      </c>
      <c r="FI327">
        <v>3</v>
      </c>
      <c r="FK327" t="s">
        <v>226</v>
      </c>
      <c r="FL327" t="s">
        <v>226</v>
      </c>
      <c r="FM327" t="s">
        <v>226</v>
      </c>
      <c r="FO327">
        <v>2</v>
      </c>
      <c r="FP327">
        <v>2</v>
      </c>
      <c r="FR327" t="s">
        <v>226</v>
      </c>
      <c r="FS327" t="s">
        <v>226</v>
      </c>
      <c r="FT327" t="s">
        <v>226</v>
      </c>
      <c r="FV327">
        <v>3</v>
      </c>
      <c r="FW327">
        <v>3</v>
      </c>
      <c r="FY327" t="s">
        <v>226</v>
      </c>
      <c r="FZ327" t="s">
        <v>226</v>
      </c>
      <c r="GA327" t="s">
        <v>226</v>
      </c>
      <c r="GC327">
        <v>2</v>
      </c>
      <c r="GD327">
        <v>2</v>
      </c>
      <c r="GF327" t="s">
        <v>226</v>
      </c>
      <c r="GG327" t="s">
        <v>226</v>
      </c>
      <c r="GH327" t="s">
        <v>226</v>
      </c>
      <c r="GJ327">
        <v>1.75</v>
      </c>
      <c r="GK327">
        <v>1.75</v>
      </c>
      <c r="GM327" t="s">
        <v>2638</v>
      </c>
      <c r="GN327" t="s">
        <v>226</v>
      </c>
      <c r="GO327" t="s">
        <v>226</v>
      </c>
      <c r="GP327" t="s">
        <v>226</v>
      </c>
      <c r="GR327">
        <v>6.5</v>
      </c>
      <c r="GS327">
        <v>6.5</v>
      </c>
      <c r="GU327" t="s">
        <v>4299</v>
      </c>
      <c r="GV327" t="s">
        <v>226</v>
      </c>
      <c r="GW327" t="s">
        <v>226</v>
      </c>
      <c r="GX327" t="s">
        <v>226</v>
      </c>
      <c r="GZ327">
        <v>1</v>
      </c>
      <c r="HA327">
        <v>1</v>
      </c>
      <c r="HC327" t="s">
        <v>2882</v>
      </c>
      <c r="HD327" t="s">
        <v>226</v>
      </c>
      <c r="HE327" t="s">
        <v>226</v>
      </c>
      <c r="HF327" t="s">
        <v>226</v>
      </c>
      <c r="HH327">
        <v>6.5</v>
      </c>
      <c r="HI327">
        <v>6.5</v>
      </c>
      <c r="HK327" t="s">
        <v>4312</v>
      </c>
      <c r="HL327" t="s">
        <v>226</v>
      </c>
      <c r="HM327" t="s">
        <v>226</v>
      </c>
      <c r="HN327" t="s">
        <v>226</v>
      </c>
      <c r="HP327">
        <v>1</v>
      </c>
      <c r="HQ327">
        <v>1</v>
      </c>
      <c r="HS327" t="s">
        <v>2882</v>
      </c>
      <c r="HT327" t="s">
        <v>226</v>
      </c>
      <c r="HU327" t="s">
        <v>226</v>
      </c>
      <c r="HV327" t="s">
        <v>226</v>
      </c>
      <c r="HX327">
        <v>4.5</v>
      </c>
      <c r="HY327">
        <v>4.5</v>
      </c>
      <c r="IA327" t="s">
        <v>4283</v>
      </c>
      <c r="IB327" t="s">
        <v>226</v>
      </c>
      <c r="IC327" t="s">
        <v>226</v>
      </c>
      <c r="ID327" t="s">
        <v>226</v>
      </c>
      <c r="IF327">
        <v>1.5</v>
      </c>
      <c r="IG327">
        <v>1.5</v>
      </c>
      <c r="IJ327" t="s">
        <v>226</v>
      </c>
      <c r="IK327" t="s">
        <v>226</v>
      </c>
      <c r="IL327" t="s">
        <v>226</v>
      </c>
      <c r="IN327">
        <v>4</v>
      </c>
      <c r="IO327">
        <v>4</v>
      </c>
      <c r="IQ327" t="s">
        <v>2663</v>
      </c>
      <c r="IR327" t="s">
        <v>226</v>
      </c>
      <c r="IS327" t="s">
        <v>226</v>
      </c>
      <c r="IT327" t="s">
        <v>226</v>
      </c>
      <c r="IV327">
        <v>13</v>
      </c>
      <c r="IW327">
        <v>13</v>
      </c>
      <c r="IY327" t="s">
        <v>4320</v>
      </c>
      <c r="IZ327" t="s">
        <v>226</v>
      </c>
      <c r="JA327" t="s">
        <v>226</v>
      </c>
      <c r="JB327" t="s">
        <v>226</v>
      </c>
      <c r="JD327">
        <v>8</v>
      </c>
      <c r="JE327">
        <v>8</v>
      </c>
      <c r="JH327" t="s">
        <v>226</v>
      </c>
      <c r="JI327" t="s">
        <v>226</v>
      </c>
      <c r="JJ327" t="s">
        <v>226</v>
      </c>
      <c r="JL327">
        <v>1</v>
      </c>
      <c r="JM327">
        <v>1</v>
      </c>
      <c r="KF327" t="s">
        <v>226</v>
      </c>
      <c r="KG327" t="s">
        <v>226</v>
      </c>
      <c r="KH327" t="s">
        <v>226</v>
      </c>
      <c r="KJ327">
        <v>10</v>
      </c>
      <c r="KK327">
        <v>10</v>
      </c>
      <c r="KN327" t="s">
        <v>226</v>
      </c>
      <c r="KO327" t="s">
        <v>226</v>
      </c>
      <c r="KP327" t="s">
        <v>226</v>
      </c>
      <c r="KR327">
        <v>15</v>
      </c>
      <c r="KS327">
        <v>15</v>
      </c>
      <c r="KV327" t="s">
        <v>226</v>
      </c>
      <c r="KW327" t="s">
        <v>226</v>
      </c>
      <c r="KX327" t="s">
        <v>226</v>
      </c>
      <c r="KZ327">
        <v>12</v>
      </c>
      <c r="LA327">
        <v>12</v>
      </c>
      <c r="LD327" t="s">
        <v>226</v>
      </c>
      <c r="LE327" t="s">
        <v>226</v>
      </c>
      <c r="LF327" t="s">
        <v>226</v>
      </c>
      <c r="LH327">
        <v>9</v>
      </c>
      <c r="LI327">
        <v>9</v>
      </c>
      <c r="LL327" t="s">
        <v>226</v>
      </c>
      <c r="LM327" t="s">
        <v>226</v>
      </c>
      <c r="LN327" t="s">
        <v>226</v>
      </c>
      <c r="LP327">
        <v>11</v>
      </c>
      <c r="LQ327">
        <v>11</v>
      </c>
      <c r="LT327" t="s">
        <v>226</v>
      </c>
      <c r="LU327" t="s">
        <v>226</v>
      </c>
      <c r="LV327" t="s">
        <v>226</v>
      </c>
      <c r="LX327">
        <v>1.75</v>
      </c>
      <c r="LY327">
        <v>0.25</v>
      </c>
      <c r="MA327" t="s">
        <v>4321</v>
      </c>
      <c r="MB327" t="s">
        <v>226</v>
      </c>
      <c r="MD327" t="s">
        <v>226</v>
      </c>
      <c r="MZ327">
        <v>143112302</v>
      </c>
      <c r="NA327" t="s">
        <v>4322</v>
      </c>
      <c r="NB327" t="s">
        <v>4323</v>
      </c>
      <c r="ND327">
        <v>365</v>
      </c>
    </row>
    <row r="328" spans="1:368" customFormat="1" ht="14.4" x14ac:dyDescent="0.3">
      <c r="A328" t="s">
        <v>4324</v>
      </c>
      <c r="B328" t="s">
        <v>4325</v>
      </c>
      <c r="C328" t="s">
        <v>3454</v>
      </c>
      <c r="D328" t="s">
        <v>233</v>
      </c>
      <c r="E328" t="s">
        <v>234</v>
      </c>
      <c r="F328" t="s">
        <v>1501</v>
      </c>
      <c r="G328" t="s">
        <v>4289</v>
      </c>
      <c r="H328" t="s">
        <v>235</v>
      </c>
      <c r="I328" t="s">
        <v>226</v>
      </c>
      <c r="J328" t="s">
        <v>226</v>
      </c>
      <c r="K328" t="s">
        <v>226</v>
      </c>
      <c r="M328">
        <v>1.5</v>
      </c>
      <c r="N328">
        <v>1.5</v>
      </c>
      <c r="P328" t="s">
        <v>4259</v>
      </c>
      <c r="Q328" t="s">
        <v>226</v>
      </c>
      <c r="R328" t="s">
        <v>226</v>
      </c>
      <c r="S328" t="s">
        <v>226</v>
      </c>
      <c r="U328">
        <v>2.25</v>
      </c>
      <c r="V328">
        <v>2.25</v>
      </c>
      <c r="X328" t="s">
        <v>4326</v>
      </c>
      <c r="Y328" t="s">
        <v>226</v>
      </c>
      <c r="Z328" t="s">
        <v>226</v>
      </c>
      <c r="AA328" t="s">
        <v>226</v>
      </c>
      <c r="AC328">
        <v>2.25</v>
      </c>
      <c r="AD328">
        <v>2.25</v>
      </c>
      <c r="AF328" t="s">
        <v>3761</v>
      </c>
      <c r="AG328" t="s">
        <v>226</v>
      </c>
      <c r="AH328" t="s">
        <v>226</v>
      </c>
      <c r="AI328" t="s">
        <v>226</v>
      </c>
      <c r="AK328">
        <v>3.5</v>
      </c>
      <c r="AL328">
        <v>3.5</v>
      </c>
      <c r="AN328" t="s">
        <v>4294</v>
      </c>
      <c r="AO328" t="s">
        <v>226</v>
      </c>
      <c r="AP328" t="s">
        <v>226</v>
      </c>
      <c r="AQ328" t="s">
        <v>226</v>
      </c>
      <c r="AS328">
        <v>2</v>
      </c>
      <c r="AT328">
        <v>2</v>
      </c>
      <c r="AV328" t="s">
        <v>4263</v>
      </c>
      <c r="AW328" t="s">
        <v>226</v>
      </c>
      <c r="AX328" t="s">
        <v>226</v>
      </c>
      <c r="AY328" t="s">
        <v>226</v>
      </c>
      <c r="BA328">
        <v>3</v>
      </c>
      <c r="BB328">
        <v>3</v>
      </c>
      <c r="BD328" t="s">
        <v>4327</v>
      </c>
      <c r="BE328" t="s">
        <v>226</v>
      </c>
      <c r="BF328" t="s">
        <v>226</v>
      </c>
      <c r="BG328" t="s">
        <v>226</v>
      </c>
      <c r="BI328">
        <v>3</v>
      </c>
      <c r="BJ328">
        <v>3</v>
      </c>
      <c r="BL328" t="s">
        <v>3393</v>
      </c>
      <c r="BM328" t="s">
        <v>226</v>
      </c>
      <c r="BN328" t="s">
        <v>226</v>
      </c>
      <c r="BO328" t="s">
        <v>226</v>
      </c>
      <c r="BQ328">
        <v>2</v>
      </c>
      <c r="BR328">
        <v>2</v>
      </c>
      <c r="BT328" t="s">
        <v>2629</v>
      </c>
      <c r="BU328" t="s">
        <v>226</v>
      </c>
      <c r="BV328" t="s">
        <v>226</v>
      </c>
      <c r="BW328" t="s">
        <v>226</v>
      </c>
      <c r="BY328">
        <v>2</v>
      </c>
      <c r="BZ328">
        <v>2</v>
      </c>
      <c r="CB328" t="s">
        <v>2629</v>
      </c>
      <c r="CC328" t="s">
        <v>226</v>
      </c>
      <c r="CD328" t="s">
        <v>226</v>
      </c>
      <c r="CE328" t="s">
        <v>226</v>
      </c>
      <c r="CG328">
        <v>2.5</v>
      </c>
      <c r="CH328">
        <v>2.5</v>
      </c>
      <c r="CJ328" t="s">
        <v>2633</v>
      </c>
      <c r="CK328" t="s">
        <v>226</v>
      </c>
      <c r="CL328" t="s">
        <v>226</v>
      </c>
      <c r="CM328" t="s">
        <v>226</v>
      </c>
      <c r="CO328">
        <v>3.5</v>
      </c>
      <c r="CP328">
        <v>3.5</v>
      </c>
      <c r="CR328" t="s">
        <v>2653</v>
      </c>
      <c r="CS328" t="s">
        <v>226</v>
      </c>
      <c r="CT328" t="s">
        <v>226</v>
      </c>
      <c r="CU328" t="s">
        <v>226</v>
      </c>
      <c r="CW328">
        <v>3</v>
      </c>
      <c r="CX328">
        <v>3</v>
      </c>
      <c r="CZ328" t="s">
        <v>3312</v>
      </c>
      <c r="DA328" t="s">
        <v>226</v>
      </c>
      <c r="DB328" t="s">
        <v>226</v>
      </c>
      <c r="DC328" t="s">
        <v>226</v>
      </c>
      <c r="DE328">
        <v>5</v>
      </c>
      <c r="DF328">
        <v>5</v>
      </c>
      <c r="DH328" t="s">
        <v>4208</v>
      </c>
      <c r="DI328" t="s">
        <v>226</v>
      </c>
      <c r="DJ328" t="s">
        <v>226</v>
      </c>
      <c r="DK328" t="s">
        <v>226</v>
      </c>
      <c r="DM328">
        <v>4.5</v>
      </c>
      <c r="DN328">
        <v>4.5</v>
      </c>
      <c r="DP328" t="s">
        <v>4309</v>
      </c>
      <c r="DQ328" t="s">
        <v>226</v>
      </c>
      <c r="DR328" t="s">
        <v>226</v>
      </c>
      <c r="DS328" t="s">
        <v>226</v>
      </c>
      <c r="DU328">
        <v>3</v>
      </c>
      <c r="DV328">
        <v>3</v>
      </c>
      <c r="DX328" t="s">
        <v>4301</v>
      </c>
      <c r="DY328" t="s">
        <v>226</v>
      </c>
      <c r="DZ328" t="s">
        <v>226</v>
      </c>
      <c r="EA328" t="s">
        <v>226</v>
      </c>
      <c r="EC328">
        <v>12</v>
      </c>
      <c r="ED328">
        <v>12</v>
      </c>
      <c r="EF328" t="s">
        <v>2840</v>
      </c>
      <c r="EG328" t="s">
        <v>226</v>
      </c>
      <c r="EH328" t="s">
        <v>226</v>
      </c>
      <c r="EI328" t="s">
        <v>226</v>
      </c>
      <c r="EK328">
        <v>10</v>
      </c>
      <c r="EL328">
        <v>10</v>
      </c>
      <c r="EN328" t="s">
        <v>2840</v>
      </c>
      <c r="EO328" t="s">
        <v>226</v>
      </c>
      <c r="EP328" t="s">
        <v>226</v>
      </c>
      <c r="EQ328" t="s">
        <v>226</v>
      </c>
      <c r="ES328">
        <v>33</v>
      </c>
      <c r="ET328">
        <v>33</v>
      </c>
      <c r="EV328" t="s">
        <v>2840</v>
      </c>
      <c r="EW328" t="s">
        <v>226</v>
      </c>
      <c r="EX328" t="s">
        <v>226</v>
      </c>
      <c r="EY328" t="s">
        <v>227</v>
      </c>
      <c r="EZ328">
        <v>4</v>
      </c>
      <c r="FA328">
        <v>1</v>
      </c>
      <c r="FB328">
        <v>1.25</v>
      </c>
      <c r="FD328" t="s">
        <v>226</v>
      </c>
      <c r="FE328" t="s">
        <v>226</v>
      </c>
      <c r="FF328" t="s">
        <v>226</v>
      </c>
      <c r="FH328">
        <v>3.5</v>
      </c>
      <c r="FI328">
        <v>3.5</v>
      </c>
      <c r="FK328" t="s">
        <v>226</v>
      </c>
      <c r="FL328" t="s">
        <v>226</v>
      </c>
      <c r="FM328" t="s">
        <v>226</v>
      </c>
      <c r="FO328">
        <v>2</v>
      </c>
      <c r="FP328">
        <v>2</v>
      </c>
      <c r="FR328" t="s">
        <v>226</v>
      </c>
      <c r="FS328" t="s">
        <v>226</v>
      </c>
      <c r="FT328" t="s">
        <v>226</v>
      </c>
      <c r="FV328">
        <v>3.5</v>
      </c>
      <c r="FW328">
        <v>3.5</v>
      </c>
      <c r="FY328" t="s">
        <v>226</v>
      </c>
      <c r="FZ328" t="s">
        <v>226</v>
      </c>
      <c r="GA328" t="s">
        <v>226</v>
      </c>
      <c r="GC328">
        <v>2.5</v>
      </c>
      <c r="GD328">
        <v>2.5</v>
      </c>
      <c r="GF328" t="s">
        <v>226</v>
      </c>
      <c r="GG328" t="s">
        <v>226</v>
      </c>
      <c r="GH328" t="s">
        <v>226</v>
      </c>
      <c r="GJ328">
        <v>0.75</v>
      </c>
      <c r="GK328">
        <v>0.75</v>
      </c>
      <c r="GM328" t="s">
        <v>4328</v>
      </c>
      <c r="GN328" t="s">
        <v>226</v>
      </c>
      <c r="GO328" t="s">
        <v>226</v>
      </c>
      <c r="GP328" t="s">
        <v>226</v>
      </c>
      <c r="GR328">
        <v>6.75</v>
      </c>
      <c r="GS328">
        <v>6.75</v>
      </c>
      <c r="GU328" t="s">
        <v>2870</v>
      </c>
      <c r="GV328" t="s">
        <v>226</v>
      </c>
      <c r="GW328" t="s">
        <v>226</v>
      </c>
      <c r="GX328" t="s">
        <v>226</v>
      </c>
      <c r="GZ328">
        <v>1</v>
      </c>
      <c r="HA328">
        <v>1</v>
      </c>
      <c r="HC328" t="s">
        <v>2882</v>
      </c>
      <c r="HD328" t="s">
        <v>226</v>
      </c>
      <c r="HE328" t="s">
        <v>226</v>
      </c>
      <c r="HF328" t="s">
        <v>226</v>
      </c>
      <c r="HH328">
        <v>6</v>
      </c>
      <c r="HI328">
        <v>6</v>
      </c>
      <c r="HK328" t="s">
        <v>4329</v>
      </c>
      <c r="HL328" t="s">
        <v>226</v>
      </c>
      <c r="HM328" t="s">
        <v>226</v>
      </c>
      <c r="HN328" t="s">
        <v>226</v>
      </c>
      <c r="HP328">
        <v>1</v>
      </c>
      <c r="HQ328">
        <v>1</v>
      </c>
      <c r="HS328" t="s">
        <v>2882</v>
      </c>
      <c r="HT328" t="s">
        <v>226</v>
      </c>
      <c r="HU328" t="s">
        <v>226</v>
      </c>
      <c r="HV328" t="s">
        <v>226</v>
      </c>
      <c r="HX328">
        <v>5</v>
      </c>
      <c r="HY328">
        <v>5</v>
      </c>
      <c r="IA328" t="s">
        <v>3053</v>
      </c>
      <c r="IB328" t="s">
        <v>226</v>
      </c>
      <c r="IC328" t="s">
        <v>226</v>
      </c>
      <c r="ID328" t="s">
        <v>226</v>
      </c>
      <c r="IF328">
        <v>1.5</v>
      </c>
      <c r="IG328">
        <v>1.5</v>
      </c>
      <c r="IJ328" t="s">
        <v>226</v>
      </c>
      <c r="IK328" t="s">
        <v>226</v>
      </c>
      <c r="IL328" t="s">
        <v>226</v>
      </c>
      <c r="IN328">
        <v>4</v>
      </c>
      <c r="IO328">
        <v>4</v>
      </c>
      <c r="IQ328" t="s">
        <v>2663</v>
      </c>
      <c r="IR328" t="s">
        <v>226</v>
      </c>
      <c r="IS328" t="s">
        <v>226</v>
      </c>
      <c r="IT328" t="s">
        <v>226</v>
      </c>
      <c r="IV328">
        <v>13</v>
      </c>
      <c r="IW328">
        <v>13</v>
      </c>
      <c r="IY328" t="s">
        <v>4320</v>
      </c>
      <c r="IZ328" t="s">
        <v>226</v>
      </c>
      <c r="JA328" t="s">
        <v>226</v>
      </c>
      <c r="JB328" t="s">
        <v>227</v>
      </c>
      <c r="JC328">
        <v>0.1</v>
      </c>
      <c r="JD328">
        <v>8</v>
      </c>
      <c r="JE328">
        <v>80</v>
      </c>
      <c r="JH328" t="s">
        <v>226</v>
      </c>
      <c r="JI328" t="s">
        <v>226</v>
      </c>
      <c r="JJ328" t="s">
        <v>226</v>
      </c>
      <c r="JL328">
        <v>1</v>
      </c>
      <c r="JM328">
        <v>1</v>
      </c>
      <c r="KF328" t="s">
        <v>226</v>
      </c>
      <c r="KG328" t="s">
        <v>226</v>
      </c>
      <c r="KH328" t="s">
        <v>226</v>
      </c>
      <c r="KJ328">
        <v>9</v>
      </c>
      <c r="KK328">
        <v>9</v>
      </c>
      <c r="KN328" t="s">
        <v>226</v>
      </c>
      <c r="KO328" t="s">
        <v>226</v>
      </c>
      <c r="KP328" t="s">
        <v>226</v>
      </c>
      <c r="KR328">
        <v>13</v>
      </c>
      <c r="KS328">
        <v>13</v>
      </c>
      <c r="KV328" t="s">
        <v>226</v>
      </c>
      <c r="KW328" t="s">
        <v>226</v>
      </c>
      <c r="KX328" t="s">
        <v>226</v>
      </c>
      <c r="KZ328">
        <v>14</v>
      </c>
      <c r="LA328">
        <v>14</v>
      </c>
      <c r="LD328" t="s">
        <v>226</v>
      </c>
      <c r="LE328" t="s">
        <v>226</v>
      </c>
      <c r="LF328" t="s">
        <v>226</v>
      </c>
      <c r="LH328">
        <v>9</v>
      </c>
      <c r="LI328">
        <v>9</v>
      </c>
      <c r="LL328" t="s">
        <v>226</v>
      </c>
      <c r="LM328" t="s">
        <v>226</v>
      </c>
      <c r="LN328" t="s">
        <v>226</v>
      </c>
      <c r="LP328">
        <v>11</v>
      </c>
      <c r="LQ328">
        <v>11</v>
      </c>
      <c r="LT328" t="s">
        <v>226</v>
      </c>
      <c r="LU328" t="s">
        <v>226</v>
      </c>
      <c r="LV328" t="s">
        <v>226</v>
      </c>
      <c r="LX328">
        <v>1.75</v>
      </c>
      <c r="LY328">
        <v>0.25</v>
      </c>
      <c r="MA328" t="s">
        <v>4301</v>
      </c>
      <c r="MB328" t="s">
        <v>226</v>
      </c>
      <c r="MD328" t="s">
        <v>226</v>
      </c>
      <c r="MZ328">
        <v>143112304</v>
      </c>
      <c r="NA328" t="s">
        <v>4330</v>
      </c>
      <c r="NB328" t="s">
        <v>4331</v>
      </c>
      <c r="ND328">
        <v>366</v>
      </c>
    </row>
    <row r="329" spans="1:368" customFormat="1" ht="14.4" x14ac:dyDescent="0.3">
      <c r="A329" t="s">
        <v>4332</v>
      </c>
      <c r="B329" t="s">
        <v>4333</v>
      </c>
      <c r="C329" t="s">
        <v>3445</v>
      </c>
      <c r="D329" t="s">
        <v>233</v>
      </c>
      <c r="E329" t="s">
        <v>246</v>
      </c>
      <c r="F329" t="s">
        <v>247</v>
      </c>
      <c r="G329" t="s">
        <v>4258</v>
      </c>
      <c r="H329" t="s">
        <v>235</v>
      </c>
      <c r="I329" t="s">
        <v>226</v>
      </c>
      <c r="J329" t="s">
        <v>226</v>
      </c>
      <c r="K329" t="s">
        <v>226</v>
      </c>
      <c r="M329">
        <v>1.5</v>
      </c>
      <c r="N329">
        <v>1.5</v>
      </c>
      <c r="P329" t="s">
        <v>2604</v>
      </c>
      <c r="Q329" t="s">
        <v>226</v>
      </c>
      <c r="R329" t="s">
        <v>226</v>
      </c>
      <c r="S329" t="s">
        <v>226</v>
      </c>
      <c r="U329">
        <v>2.25</v>
      </c>
      <c r="V329">
        <v>2.25</v>
      </c>
      <c r="X329" t="s">
        <v>4260</v>
      </c>
      <c r="Y329" t="s">
        <v>226</v>
      </c>
      <c r="Z329" t="s">
        <v>226</v>
      </c>
      <c r="AA329" t="s">
        <v>226</v>
      </c>
      <c r="AC329">
        <v>2.25</v>
      </c>
      <c r="AD329">
        <v>2.25</v>
      </c>
      <c r="AF329" t="s">
        <v>3930</v>
      </c>
      <c r="AG329" t="s">
        <v>226</v>
      </c>
      <c r="AH329" t="s">
        <v>226</v>
      </c>
      <c r="AI329" t="s">
        <v>226</v>
      </c>
      <c r="AK329">
        <v>3</v>
      </c>
      <c r="AL329">
        <v>3</v>
      </c>
      <c r="AN329" t="s">
        <v>4259</v>
      </c>
      <c r="AO329" t="s">
        <v>226</v>
      </c>
      <c r="AP329" t="s">
        <v>226</v>
      </c>
      <c r="AQ329" t="s">
        <v>226</v>
      </c>
      <c r="AS329">
        <v>1.5</v>
      </c>
      <c r="AT329">
        <v>1.5</v>
      </c>
      <c r="AV329" t="s">
        <v>4275</v>
      </c>
      <c r="AW329" t="s">
        <v>226</v>
      </c>
      <c r="AX329" t="s">
        <v>226</v>
      </c>
      <c r="AY329" t="s">
        <v>226</v>
      </c>
      <c r="BA329">
        <v>3.5</v>
      </c>
      <c r="BB329">
        <v>3.5</v>
      </c>
      <c r="BD329" t="s">
        <v>4327</v>
      </c>
      <c r="BE329" t="s">
        <v>226</v>
      </c>
      <c r="BF329" t="s">
        <v>226</v>
      </c>
      <c r="BG329" t="s">
        <v>226</v>
      </c>
      <c r="BI329">
        <v>2.75</v>
      </c>
      <c r="BJ329">
        <v>2.75</v>
      </c>
      <c r="BL329" t="s">
        <v>3393</v>
      </c>
      <c r="BM329" t="s">
        <v>226</v>
      </c>
      <c r="BN329" t="s">
        <v>226</v>
      </c>
      <c r="BO329" t="s">
        <v>226</v>
      </c>
      <c r="BQ329">
        <v>2.75</v>
      </c>
      <c r="BR329">
        <v>2.75</v>
      </c>
      <c r="BT329" t="s">
        <v>4306</v>
      </c>
      <c r="BU329" t="s">
        <v>226</v>
      </c>
      <c r="BV329" t="s">
        <v>226</v>
      </c>
      <c r="BW329" t="s">
        <v>226</v>
      </c>
      <c r="BY329">
        <v>2.75</v>
      </c>
      <c r="BZ329">
        <v>2.75</v>
      </c>
      <c r="CB329" t="s">
        <v>4306</v>
      </c>
      <c r="CC329" t="s">
        <v>226</v>
      </c>
      <c r="CD329" t="s">
        <v>226</v>
      </c>
      <c r="CE329" t="s">
        <v>226</v>
      </c>
      <c r="CG329">
        <v>2.25</v>
      </c>
      <c r="CH329">
        <v>2.25</v>
      </c>
      <c r="CJ329" t="s">
        <v>2653</v>
      </c>
      <c r="CK329" t="s">
        <v>226</v>
      </c>
      <c r="CL329" t="s">
        <v>226</v>
      </c>
      <c r="CM329" t="s">
        <v>226</v>
      </c>
      <c r="CO329">
        <v>3.5</v>
      </c>
      <c r="CP329">
        <v>3.5</v>
      </c>
      <c r="CR329" t="s">
        <v>2653</v>
      </c>
      <c r="CS329" t="s">
        <v>226</v>
      </c>
      <c r="CT329" t="s">
        <v>226</v>
      </c>
      <c r="CU329" t="s">
        <v>226</v>
      </c>
      <c r="CW329">
        <v>2.5</v>
      </c>
      <c r="CX329">
        <v>2.5</v>
      </c>
      <c r="CZ329" t="s">
        <v>3762</v>
      </c>
      <c r="DA329" t="s">
        <v>226</v>
      </c>
      <c r="DB329" t="s">
        <v>226</v>
      </c>
      <c r="DC329" t="s">
        <v>226</v>
      </c>
      <c r="DE329">
        <v>4</v>
      </c>
      <c r="DF329">
        <v>4</v>
      </c>
      <c r="DH329" t="s">
        <v>4279</v>
      </c>
      <c r="DI329" t="s">
        <v>226</v>
      </c>
      <c r="DJ329" t="s">
        <v>226</v>
      </c>
      <c r="DK329" t="s">
        <v>226</v>
      </c>
      <c r="DM329">
        <v>4.5</v>
      </c>
      <c r="DN329">
        <v>4.5</v>
      </c>
      <c r="DP329" t="s">
        <v>3085</v>
      </c>
      <c r="DQ329" t="s">
        <v>226</v>
      </c>
      <c r="DR329" t="s">
        <v>226</v>
      </c>
      <c r="DS329" t="s">
        <v>226</v>
      </c>
      <c r="DU329">
        <v>3</v>
      </c>
      <c r="DV329">
        <v>3</v>
      </c>
      <c r="DX329" t="s">
        <v>4327</v>
      </c>
      <c r="DY329" t="s">
        <v>226</v>
      </c>
      <c r="DZ329" t="s">
        <v>226</v>
      </c>
      <c r="EA329" t="s">
        <v>226</v>
      </c>
      <c r="EC329">
        <v>13</v>
      </c>
      <c r="ED329">
        <v>13</v>
      </c>
      <c r="EF329" t="s">
        <v>2840</v>
      </c>
      <c r="EG329" t="s">
        <v>226</v>
      </c>
      <c r="EH329" t="s">
        <v>226</v>
      </c>
      <c r="EI329" t="s">
        <v>226</v>
      </c>
      <c r="EK329">
        <v>10.5</v>
      </c>
      <c r="EL329">
        <v>10.5</v>
      </c>
      <c r="EN329" t="s">
        <v>2840</v>
      </c>
      <c r="EO329" t="s">
        <v>226</v>
      </c>
      <c r="EP329" t="s">
        <v>226</v>
      </c>
      <c r="EQ329" t="s">
        <v>226</v>
      </c>
      <c r="ES329">
        <v>32</v>
      </c>
      <c r="ET329">
        <v>32</v>
      </c>
      <c r="EV329" t="s">
        <v>2840</v>
      </c>
      <c r="EW329" t="s">
        <v>226</v>
      </c>
      <c r="EX329" t="s">
        <v>226</v>
      </c>
      <c r="EY329" t="s">
        <v>227</v>
      </c>
      <c r="EZ329">
        <v>4</v>
      </c>
      <c r="FA329">
        <v>1</v>
      </c>
      <c r="FB329">
        <v>1.25</v>
      </c>
      <c r="FD329" t="s">
        <v>226</v>
      </c>
      <c r="FE329" t="s">
        <v>226</v>
      </c>
      <c r="FF329" t="s">
        <v>226</v>
      </c>
      <c r="FH329">
        <v>3</v>
      </c>
      <c r="FI329">
        <v>3</v>
      </c>
      <c r="FK329" t="s">
        <v>226</v>
      </c>
      <c r="FL329" t="s">
        <v>226</v>
      </c>
      <c r="FM329" t="s">
        <v>226</v>
      </c>
      <c r="FO329">
        <v>2</v>
      </c>
      <c r="FP329">
        <v>2</v>
      </c>
      <c r="FR329" t="s">
        <v>226</v>
      </c>
      <c r="FS329" t="s">
        <v>226</v>
      </c>
      <c r="FT329" t="s">
        <v>226</v>
      </c>
      <c r="FV329">
        <v>3</v>
      </c>
      <c r="FW329">
        <v>3</v>
      </c>
      <c r="FY329" t="s">
        <v>226</v>
      </c>
      <c r="FZ329" t="s">
        <v>226</v>
      </c>
      <c r="GA329" t="s">
        <v>226</v>
      </c>
      <c r="GC329">
        <v>2.5</v>
      </c>
      <c r="GD329">
        <v>2.5</v>
      </c>
      <c r="GF329" t="s">
        <v>226</v>
      </c>
      <c r="GG329" t="s">
        <v>226</v>
      </c>
      <c r="GH329" t="s">
        <v>226</v>
      </c>
      <c r="GJ329">
        <v>2</v>
      </c>
      <c r="GK329">
        <v>2</v>
      </c>
      <c r="GM329" t="s">
        <v>4282</v>
      </c>
      <c r="GN329" t="s">
        <v>226</v>
      </c>
      <c r="GO329" t="s">
        <v>226</v>
      </c>
      <c r="GP329" t="s">
        <v>226</v>
      </c>
      <c r="GR329">
        <v>6.5</v>
      </c>
      <c r="GS329">
        <v>6.5</v>
      </c>
      <c r="GU329" t="s">
        <v>2870</v>
      </c>
      <c r="GV329" t="s">
        <v>226</v>
      </c>
      <c r="GW329" t="s">
        <v>226</v>
      </c>
      <c r="GX329" t="s">
        <v>226</v>
      </c>
      <c r="GZ329">
        <v>1</v>
      </c>
      <c r="HA329">
        <v>1</v>
      </c>
      <c r="HC329" t="s">
        <v>2882</v>
      </c>
      <c r="HD329" t="s">
        <v>226</v>
      </c>
      <c r="HE329" t="s">
        <v>226</v>
      </c>
      <c r="HF329" t="s">
        <v>226</v>
      </c>
      <c r="HH329">
        <v>8</v>
      </c>
      <c r="HI329">
        <v>8</v>
      </c>
      <c r="HK329" t="s">
        <v>2890</v>
      </c>
      <c r="HL329" t="s">
        <v>226</v>
      </c>
      <c r="HM329" t="s">
        <v>226</v>
      </c>
      <c r="HN329" t="s">
        <v>226</v>
      </c>
      <c r="HP329">
        <v>1</v>
      </c>
      <c r="HQ329">
        <v>1</v>
      </c>
      <c r="HS329" t="s">
        <v>2882</v>
      </c>
      <c r="HT329" t="s">
        <v>226</v>
      </c>
      <c r="HU329" t="s">
        <v>226</v>
      </c>
      <c r="HV329" t="s">
        <v>226</v>
      </c>
      <c r="HX329">
        <v>4.5</v>
      </c>
      <c r="HY329">
        <v>4.5</v>
      </c>
      <c r="IA329" t="s">
        <v>4334</v>
      </c>
      <c r="IB329" t="s">
        <v>226</v>
      </c>
      <c r="IC329" t="s">
        <v>226</v>
      </c>
      <c r="ID329" t="s">
        <v>226</v>
      </c>
      <c r="IF329">
        <v>1.5</v>
      </c>
      <c r="IG329">
        <v>1.5</v>
      </c>
      <c r="IJ329" t="s">
        <v>226</v>
      </c>
      <c r="IK329" t="s">
        <v>226</v>
      </c>
      <c r="IL329" t="s">
        <v>226</v>
      </c>
      <c r="IN329">
        <v>4</v>
      </c>
      <c r="IO329">
        <v>4</v>
      </c>
      <c r="IQ329" t="s">
        <v>2663</v>
      </c>
      <c r="IR329" t="s">
        <v>226</v>
      </c>
      <c r="IS329" t="s">
        <v>226</v>
      </c>
      <c r="IT329" t="s">
        <v>226</v>
      </c>
      <c r="IV329">
        <v>14.5</v>
      </c>
      <c r="IW329">
        <v>14.5</v>
      </c>
      <c r="IY329" t="s">
        <v>4300</v>
      </c>
      <c r="IZ329" t="s">
        <v>226</v>
      </c>
      <c r="JA329" t="s">
        <v>226</v>
      </c>
      <c r="JB329" t="s">
        <v>227</v>
      </c>
      <c r="JC329">
        <v>0.1</v>
      </c>
      <c r="JD329">
        <v>8</v>
      </c>
      <c r="JE329">
        <v>80</v>
      </c>
      <c r="JH329" t="s">
        <v>226</v>
      </c>
      <c r="JI329" t="s">
        <v>226</v>
      </c>
      <c r="JJ329" t="s">
        <v>226</v>
      </c>
      <c r="JL329">
        <v>1</v>
      </c>
      <c r="JM329">
        <v>1</v>
      </c>
      <c r="KF329" t="s">
        <v>226</v>
      </c>
      <c r="KG329" t="s">
        <v>226</v>
      </c>
      <c r="KH329" t="s">
        <v>226</v>
      </c>
      <c r="KJ329">
        <v>11</v>
      </c>
      <c r="KK329">
        <v>11</v>
      </c>
      <c r="KN329" t="s">
        <v>226</v>
      </c>
      <c r="KO329" t="s">
        <v>226</v>
      </c>
      <c r="KP329" t="s">
        <v>226</v>
      </c>
      <c r="KR329">
        <v>10</v>
      </c>
      <c r="KS329">
        <v>10</v>
      </c>
      <c r="KV329" t="s">
        <v>226</v>
      </c>
      <c r="KW329" t="s">
        <v>226</v>
      </c>
      <c r="KX329" t="s">
        <v>226</v>
      </c>
      <c r="KZ329">
        <v>15</v>
      </c>
      <c r="LA329">
        <v>15</v>
      </c>
      <c r="LD329" t="s">
        <v>226</v>
      </c>
      <c r="LE329" t="s">
        <v>226</v>
      </c>
      <c r="LF329" t="s">
        <v>226</v>
      </c>
      <c r="LH329">
        <v>13</v>
      </c>
      <c r="LI329">
        <v>13</v>
      </c>
      <c r="LL329" t="s">
        <v>226</v>
      </c>
      <c r="LM329" t="s">
        <v>226</v>
      </c>
      <c r="LN329" t="s">
        <v>226</v>
      </c>
      <c r="LP329">
        <v>9</v>
      </c>
      <c r="LQ329">
        <v>9</v>
      </c>
      <c r="LT329" t="s">
        <v>226</v>
      </c>
      <c r="LU329" t="s">
        <v>226</v>
      </c>
      <c r="LV329" t="s">
        <v>226</v>
      </c>
      <c r="LX329">
        <v>1.75</v>
      </c>
      <c r="LY329">
        <v>0.25</v>
      </c>
      <c r="MA329" t="s">
        <v>4301</v>
      </c>
      <c r="MB329" t="s">
        <v>226</v>
      </c>
      <c r="MD329" t="s">
        <v>226</v>
      </c>
      <c r="MZ329">
        <v>143112363</v>
      </c>
      <c r="NA329" t="s">
        <v>4335</v>
      </c>
      <c r="NB329" t="s">
        <v>4336</v>
      </c>
      <c r="ND329">
        <v>367</v>
      </c>
    </row>
    <row r="330" spans="1:368" customFormat="1" ht="14.4" x14ac:dyDescent="0.3">
      <c r="A330" t="s">
        <v>4337</v>
      </c>
      <c r="B330" t="s">
        <v>4338</v>
      </c>
      <c r="C330" t="s">
        <v>3445</v>
      </c>
      <c r="D330" t="s">
        <v>233</v>
      </c>
      <c r="E330" t="s">
        <v>246</v>
      </c>
      <c r="F330" t="s">
        <v>247</v>
      </c>
      <c r="G330" t="s">
        <v>4339</v>
      </c>
      <c r="H330" t="s">
        <v>1293</v>
      </c>
      <c r="MF330" t="s">
        <v>226</v>
      </c>
      <c r="MG330" t="s">
        <v>1483</v>
      </c>
      <c r="MI330" t="s">
        <v>1474</v>
      </c>
      <c r="MK330" t="s">
        <v>226</v>
      </c>
      <c r="ML330" t="s">
        <v>226</v>
      </c>
      <c r="MN330">
        <v>5</v>
      </c>
      <c r="MO330">
        <v>5</v>
      </c>
      <c r="MX330">
        <v>5</v>
      </c>
      <c r="MY330">
        <v>10</v>
      </c>
      <c r="MZ330">
        <v>143112371</v>
      </c>
      <c r="NA330" t="s">
        <v>4340</v>
      </c>
      <c r="NB330" t="s">
        <v>4341</v>
      </c>
      <c r="ND330">
        <v>368</v>
      </c>
    </row>
    <row r="331" spans="1:368" customFormat="1" ht="14.4" x14ac:dyDescent="0.3">
      <c r="A331" t="s">
        <v>4342</v>
      </c>
      <c r="B331" t="s">
        <v>4343</v>
      </c>
      <c r="C331" t="s">
        <v>3454</v>
      </c>
      <c r="D331" t="s">
        <v>223</v>
      </c>
      <c r="E331" t="s">
        <v>224</v>
      </c>
      <c r="F331" t="s">
        <v>1004</v>
      </c>
      <c r="G331" t="s">
        <v>1005</v>
      </c>
      <c r="H331" t="s">
        <v>230</v>
      </c>
      <c r="Y331" t="s">
        <v>227</v>
      </c>
      <c r="EW331" t="s">
        <v>226</v>
      </c>
      <c r="EX331" t="s">
        <v>226</v>
      </c>
      <c r="EY331" t="s">
        <v>227</v>
      </c>
      <c r="EZ331">
        <v>3</v>
      </c>
      <c r="FA331">
        <v>1</v>
      </c>
      <c r="FB331">
        <v>1.67</v>
      </c>
      <c r="MZ331">
        <v>143036782</v>
      </c>
      <c r="NA331" t="s">
        <v>4344</v>
      </c>
      <c r="NB331" t="s">
        <v>4345</v>
      </c>
      <c r="ND331">
        <v>369</v>
      </c>
    </row>
    <row r="332" spans="1:368" customFormat="1" ht="14.4" x14ac:dyDescent="0.3">
      <c r="A332" t="s">
        <v>4346</v>
      </c>
      <c r="B332" t="s">
        <v>4347</v>
      </c>
      <c r="C332" t="s">
        <v>3454</v>
      </c>
      <c r="D332" t="s">
        <v>223</v>
      </c>
      <c r="E332" t="s">
        <v>224</v>
      </c>
      <c r="F332" t="s">
        <v>1004</v>
      </c>
      <c r="G332" t="s">
        <v>4348</v>
      </c>
      <c r="H332" t="s">
        <v>230</v>
      </c>
      <c r="Y332" t="s">
        <v>227</v>
      </c>
      <c r="EW332" t="s">
        <v>226</v>
      </c>
      <c r="EX332" t="s">
        <v>226</v>
      </c>
      <c r="EY332" t="s">
        <v>227</v>
      </c>
      <c r="EZ332">
        <v>3</v>
      </c>
      <c r="FA332">
        <v>1</v>
      </c>
      <c r="FB332">
        <v>1.67</v>
      </c>
      <c r="MZ332">
        <v>143036802</v>
      </c>
      <c r="NA332" t="s">
        <v>4349</v>
      </c>
      <c r="NB332" t="s">
        <v>4350</v>
      </c>
      <c r="ND332">
        <v>370</v>
      </c>
    </row>
    <row r="333" spans="1:368" customFormat="1" ht="14.4" x14ac:dyDescent="0.3">
      <c r="A333" t="s">
        <v>4351</v>
      </c>
      <c r="B333" t="s">
        <v>4352</v>
      </c>
      <c r="C333" t="s">
        <v>3454</v>
      </c>
      <c r="D333" t="s">
        <v>223</v>
      </c>
      <c r="E333" t="s">
        <v>224</v>
      </c>
      <c r="F333" t="s">
        <v>1004</v>
      </c>
      <c r="G333" t="s">
        <v>1005</v>
      </c>
      <c r="H333" t="s">
        <v>230</v>
      </c>
      <c r="Y333" t="s">
        <v>227</v>
      </c>
      <c r="EW333" t="s">
        <v>226</v>
      </c>
      <c r="EX333" t="s">
        <v>226</v>
      </c>
      <c r="EY333" t="s">
        <v>227</v>
      </c>
      <c r="EZ333">
        <v>3</v>
      </c>
      <c r="FA333">
        <v>1</v>
      </c>
      <c r="FB333">
        <v>1.67</v>
      </c>
      <c r="MZ333">
        <v>143036811</v>
      </c>
      <c r="NA333" t="s">
        <v>4353</v>
      </c>
      <c r="NB333" t="s">
        <v>4354</v>
      </c>
      <c r="ND333">
        <v>371</v>
      </c>
    </row>
    <row r="334" spans="1:368" customFormat="1" ht="14.4" x14ac:dyDescent="0.3">
      <c r="A334" t="s">
        <v>4355</v>
      </c>
      <c r="B334" t="s">
        <v>4356</v>
      </c>
      <c r="C334" t="s">
        <v>3454</v>
      </c>
      <c r="D334" t="s">
        <v>223</v>
      </c>
      <c r="E334" t="s">
        <v>224</v>
      </c>
      <c r="F334" t="s">
        <v>1004</v>
      </c>
      <c r="G334" t="s">
        <v>4348</v>
      </c>
      <c r="H334" t="s">
        <v>225</v>
      </c>
      <c r="FD334" t="s">
        <v>226</v>
      </c>
      <c r="FE334" t="s">
        <v>226</v>
      </c>
      <c r="FF334" t="s">
        <v>226</v>
      </c>
      <c r="FH334">
        <v>5</v>
      </c>
      <c r="FI334">
        <v>5</v>
      </c>
      <c r="FK334" t="s">
        <v>226</v>
      </c>
      <c r="FL334" t="s">
        <v>226</v>
      </c>
      <c r="FM334" t="s">
        <v>226</v>
      </c>
      <c r="FO334">
        <v>3</v>
      </c>
      <c r="FP334">
        <v>3</v>
      </c>
      <c r="FR334" t="s">
        <v>226</v>
      </c>
      <c r="FS334" t="s">
        <v>226</v>
      </c>
      <c r="FT334" t="s">
        <v>226</v>
      </c>
      <c r="FV334">
        <v>4</v>
      </c>
      <c r="FW334">
        <v>4</v>
      </c>
      <c r="FY334" t="s">
        <v>226</v>
      </c>
      <c r="FZ334" t="s">
        <v>226</v>
      </c>
      <c r="GA334" t="s">
        <v>226</v>
      </c>
      <c r="GC334">
        <v>3</v>
      </c>
      <c r="GD334">
        <v>3</v>
      </c>
      <c r="MZ334">
        <v>143036899</v>
      </c>
      <c r="NA334" t="s">
        <v>4357</v>
      </c>
      <c r="NB334" t="s">
        <v>4358</v>
      </c>
      <c r="ND334">
        <v>372</v>
      </c>
    </row>
    <row r="335" spans="1:368" customFormat="1" ht="14.4" x14ac:dyDescent="0.3">
      <c r="A335" t="s">
        <v>4359</v>
      </c>
      <c r="B335" t="s">
        <v>4360</v>
      </c>
      <c r="C335" t="s">
        <v>3454</v>
      </c>
      <c r="D335" t="s">
        <v>223</v>
      </c>
      <c r="E335" t="s">
        <v>224</v>
      </c>
      <c r="F335" t="s">
        <v>1004</v>
      </c>
      <c r="G335" t="s">
        <v>1005</v>
      </c>
      <c r="H335" t="s">
        <v>230</v>
      </c>
      <c r="Y335" t="s">
        <v>227</v>
      </c>
      <c r="EW335" t="s">
        <v>226</v>
      </c>
      <c r="EX335" t="s">
        <v>226</v>
      </c>
      <c r="EY335" t="s">
        <v>227</v>
      </c>
      <c r="EZ335">
        <v>3</v>
      </c>
      <c r="FA335">
        <v>1</v>
      </c>
      <c r="FB335">
        <v>1.67</v>
      </c>
      <c r="MZ335">
        <v>143036827</v>
      </c>
      <c r="NA335" t="s">
        <v>4361</v>
      </c>
      <c r="NB335" t="s">
        <v>4362</v>
      </c>
      <c r="ND335">
        <v>373</v>
      </c>
    </row>
    <row r="336" spans="1:368" customFormat="1" ht="14.4" x14ac:dyDescent="0.3">
      <c r="A336" t="s">
        <v>4363</v>
      </c>
      <c r="B336" t="s">
        <v>4364</v>
      </c>
      <c r="C336" t="s">
        <v>3454</v>
      </c>
      <c r="D336" t="s">
        <v>223</v>
      </c>
      <c r="E336" t="s">
        <v>224</v>
      </c>
      <c r="F336" t="s">
        <v>1004</v>
      </c>
      <c r="G336" t="s">
        <v>1005</v>
      </c>
      <c r="H336" t="s">
        <v>245</v>
      </c>
      <c r="EG336" t="s">
        <v>226</v>
      </c>
      <c r="EH336" t="s">
        <v>226</v>
      </c>
      <c r="EI336" t="s">
        <v>227</v>
      </c>
      <c r="EJ336">
        <v>1.5</v>
      </c>
      <c r="EK336">
        <v>18</v>
      </c>
      <c r="EL336">
        <v>12</v>
      </c>
      <c r="EN336" t="s">
        <v>2588</v>
      </c>
      <c r="EO336" t="s">
        <v>226</v>
      </c>
      <c r="EP336" t="s">
        <v>226</v>
      </c>
      <c r="EQ336" t="s">
        <v>226</v>
      </c>
      <c r="ES336">
        <v>35</v>
      </c>
      <c r="ET336">
        <v>35</v>
      </c>
      <c r="EV336" t="s">
        <v>2588</v>
      </c>
      <c r="MZ336">
        <v>143036852</v>
      </c>
      <c r="NA336" t="s">
        <v>4365</v>
      </c>
      <c r="NB336" t="s">
        <v>4366</v>
      </c>
      <c r="ND336">
        <v>374</v>
      </c>
    </row>
    <row r="337" spans="1:368" customFormat="1" ht="14.4" x14ac:dyDescent="0.3">
      <c r="A337" t="s">
        <v>4367</v>
      </c>
      <c r="B337" t="s">
        <v>4368</v>
      </c>
      <c r="C337" t="s">
        <v>3454</v>
      </c>
      <c r="D337" t="s">
        <v>223</v>
      </c>
      <c r="E337" t="s">
        <v>224</v>
      </c>
      <c r="F337" t="s">
        <v>1004</v>
      </c>
      <c r="G337" t="s">
        <v>1005</v>
      </c>
      <c r="H337" t="s">
        <v>245</v>
      </c>
      <c r="EG337" t="s">
        <v>226</v>
      </c>
      <c r="EH337" t="s">
        <v>226</v>
      </c>
      <c r="EI337" t="s">
        <v>227</v>
      </c>
      <c r="EJ337">
        <v>1.5</v>
      </c>
      <c r="EK337">
        <v>18</v>
      </c>
      <c r="EL337">
        <v>12</v>
      </c>
      <c r="EN337" t="s">
        <v>2588</v>
      </c>
      <c r="EO337" t="s">
        <v>226</v>
      </c>
      <c r="EP337" t="s">
        <v>226</v>
      </c>
      <c r="EQ337" t="s">
        <v>226</v>
      </c>
      <c r="ES337">
        <v>35</v>
      </c>
      <c r="ET337">
        <v>35</v>
      </c>
      <c r="EV337" t="s">
        <v>2588</v>
      </c>
      <c r="MZ337">
        <v>143036868</v>
      </c>
      <c r="NA337" t="s">
        <v>4369</v>
      </c>
      <c r="NB337" t="s">
        <v>4370</v>
      </c>
      <c r="ND337">
        <v>375</v>
      </c>
    </row>
    <row r="338" spans="1:368" customFormat="1" ht="14.4" x14ac:dyDescent="0.3">
      <c r="A338" t="s">
        <v>4371</v>
      </c>
      <c r="B338" t="s">
        <v>4372</v>
      </c>
      <c r="C338" t="s">
        <v>3454</v>
      </c>
      <c r="D338" t="s">
        <v>223</v>
      </c>
      <c r="E338" t="s">
        <v>224</v>
      </c>
      <c r="F338" t="s">
        <v>1004</v>
      </c>
      <c r="G338" t="s">
        <v>1005</v>
      </c>
      <c r="H338" t="s">
        <v>245</v>
      </c>
      <c r="EG338" t="s">
        <v>226</v>
      </c>
      <c r="EH338" t="s">
        <v>226</v>
      </c>
      <c r="EI338" t="s">
        <v>227</v>
      </c>
      <c r="EJ338">
        <v>1.5</v>
      </c>
      <c r="EK338">
        <v>18</v>
      </c>
      <c r="EL338">
        <v>12</v>
      </c>
      <c r="EN338" t="s">
        <v>2588</v>
      </c>
      <c r="EO338" t="s">
        <v>226</v>
      </c>
      <c r="EP338" t="s">
        <v>226</v>
      </c>
      <c r="EQ338" t="s">
        <v>226</v>
      </c>
      <c r="ES338">
        <v>35</v>
      </c>
      <c r="ET338">
        <v>35</v>
      </c>
      <c r="EV338" t="s">
        <v>2588</v>
      </c>
      <c r="MZ338">
        <v>143036878</v>
      </c>
      <c r="NA338" t="s">
        <v>4373</v>
      </c>
      <c r="NB338" t="s">
        <v>4374</v>
      </c>
      <c r="ND338">
        <v>376</v>
      </c>
    </row>
    <row r="339" spans="1:368" customFormat="1" ht="14.4" x14ac:dyDescent="0.3">
      <c r="A339" t="s">
        <v>4375</v>
      </c>
      <c r="B339" t="s">
        <v>4376</v>
      </c>
      <c r="C339" t="s">
        <v>3454</v>
      </c>
      <c r="D339" t="s">
        <v>223</v>
      </c>
      <c r="E339" t="s">
        <v>224</v>
      </c>
      <c r="F339" t="s">
        <v>1004</v>
      </c>
      <c r="G339" t="s">
        <v>1005</v>
      </c>
      <c r="H339" t="s">
        <v>245</v>
      </c>
      <c r="EG339" t="s">
        <v>226</v>
      </c>
      <c r="EH339" t="s">
        <v>226</v>
      </c>
      <c r="EI339" t="s">
        <v>227</v>
      </c>
      <c r="EJ339">
        <v>1.5</v>
      </c>
      <c r="EK339">
        <v>18</v>
      </c>
      <c r="EL339">
        <v>12</v>
      </c>
      <c r="EN339" t="s">
        <v>2588</v>
      </c>
      <c r="EO339" t="s">
        <v>226</v>
      </c>
      <c r="EP339" t="s">
        <v>226</v>
      </c>
      <c r="EQ339" t="s">
        <v>226</v>
      </c>
      <c r="ES339">
        <v>35</v>
      </c>
      <c r="ET339">
        <v>35</v>
      </c>
      <c r="EV339" t="s">
        <v>229</v>
      </c>
      <c r="MZ339">
        <v>143036890</v>
      </c>
      <c r="NA339" t="s">
        <v>4377</v>
      </c>
      <c r="NB339" t="s">
        <v>4378</v>
      </c>
      <c r="ND339">
        <v>377</v>
      </c>
    </row>
    <row r="340" spans="1:368" customFormat="1" ht="14.4" x14ac:dyDescent="0.3">
      <c r="A340" t="s">
        <v>4379</v>
      </c>
      <c r="B340" t="s">
        <v>4380</v>
      </c>
      <c r="C340" t="s">
        <v>3454</v>
      </c>
      <c r="D340" t="s">
        <v>223</v>
      </c>
      <c r="E340" t="s">
        <v>224</v>
      </c>
      <c r="F340" t="s">
        <v>1004</v>
      </c>
      <c r="G340" t="s">
        <v>1005</v>
      </c>
      <c r="H340" t="s">
        <v>225</v>
      </c>
      <c r="FD340" t="s">
        <v>226</v>
      </c>
      <c r="FE340" t="s">
        <v>226</v>
      </c>
      <c r="FF340" t="s">
        <v>226</v>
      </c>
      <c r="FH340">
        <v>5</v>
      </c>
      <c r="FI340">
        <v>5</v>
      </c>
      <c r="FK340" t="s">
        <v>226</v>
      </c>
      <c r="FL340" t="s">
        <v>226</v>
      </c>
      <c r="FM340" t="s">
        <v>226</v>
      </c>
      <c r="FO340">
        <v>3</v>
      </c>
      <c r="FP340">
        <v>3</v>
      </c>
      <c r="FR340" t="s">
        <v>226</v>
      </c>
      <c r="FS340" t="s">
        <v>226</v>
      </c>
      <c r="FT340" t="s">
        <v>226</v>
      </c>
      <c r="FV340">
        <v>4</v>
      </c>
      <c r="FW340">
        <v>4</v>
      </c>
      <c r="FY340" t="s">
        <v>226</v>
      </c>
      <c r="FZ340" t="s">
        <v>226</v>
      </c>
      <c r="GA340" t="s">
        <v>226</v>
      </c>
      <c r="GC340">
        <v>3</v>
      </c>
      <c r="GD340">
        <v>3</v>
      </c>
      <c r="MZ340">
        <v>143036903</v>
      </c>
      <c r="NA340" t="s">
        <v>4381</v>
      </c>
      <c r="NB340" t="s">
        <v>4382</v>
      </c>
      <c r="ND340">
        <v>378</v>
      </c>
    </row>
    <row r="341" spans="1:368" customFormat="1" ht="14.4" x14ac:dyDescent="0.3">
      <c r="A341" t="s">
        <v>4383</v>
      </c>
      <c r="B341" t="s">
        <v>4384</v>
      </c>
      <c r="C341" t="s">
        <v>3454</v>
      </c>
      <c r="D341" t="s">
        <v>223</v>
      </c>
      <c r="E341" t="s">
        <v>224</v>
      </c>
      <c r="F341" t="s">
        <v>1004</v>
      </c>
      <c r="G341" t="s">
        <v>4385</v>
      </c>
      <c r="H341" t="s">
        <v>225</v>
      </c>
      <c r="FD341" t="s">
        <v>226</v>
      </c>
      <c r="FE341" t="s">
        <v>226</v>
      </c>
      <c r="FF341" t="s">
        <v>226</v>
      </c>
      <c r="FH341">
        <v>5</v>
      </c>
      <c r="FI341">
        <v>5</v>
      </c>
      <c r="FK341" t="s">
        <v>226</v>
      </c>
      <c r="FL341" t="s">
        <v>226</v>
      </c>
      <c r="FM341" t="s">
        <v>226</v>
      </c>
      <c r="FO341">
        <v>3</v>
      </c>
      <c r="FP341">
        <v>3</v>
      </c>
      <c r="FR341" t="s">
        <v>226</v>
      </c>
      <c r="FS341" t="s">
        <v>226</v>
      </c>
      <c r="FT341" t="s">
        <v>226</v>
      </c>
      <c r="FV341">
        <v>4</v>
      </c>
      <c r="FW341">
        <v>4</v>
      </c>
      <c r="FY341" t="s">
        <v>226</v>
      </c>
      <c r="FZ341" t="s">
        <v>226</v>
      </c>
      <c r="GA341" t="s">
        <v>226</v>
      </c>
      <c r="GC341">
        <v>3</v>
      </c>
      <c r="GD341">
        <v>3</v>
      </c>
      <c r="MZ341">
        <v>143036908</v>
      </c>
      <c r="NA341" t="s">
        <v>4386</v>
      </c>
      <c r="NB341" t="s">
        <v>4387</v>
      </c>
      <c r="ND341">
        <v>379</v>
      </c>
    </row>
    <row r="342" spans="1:368" customFormat="1" ht="14.4" x14ac:dyDescent="0.3">
      <c r="A342" t="s">
        <v>4388</v>
      </c>
      <c r="B342" t="s">
        <v>4389</v>
      </c>
      <c r="C342" t="s">
        <v>3454</v>
      </c>
      <c r="D342" t="s">
        <v>223</v>
      </c>
      <c r="E342" t="s">
        <v>224</v>
      </c>
      <c r="F342" t="s">
        <v>1004</v>
      </c>
      <c r="G342" t="s">
        <v>2945</v>
      </c>
      <c r="H342" t="s">
        <v>225</v>
      </c>
      <c r="FD342" t="s">
        <v>226</v>
      </c>
      <c r="FE342" t="s">
        <v>226</v>
      </c>
      <c r="FF342" t="s">
        <v>226</v>
      </c>
      <c r="FH342">
        <v>5</v>
      </c>
      <c r="FI342">
        <v>5</v>
      </c>
      <c r="FK342" t="s">
        <v>226</v>
      </c>
      <c r="FL342" t="s">
        <v>226</v>
      </c>
      <c r="FM342" t="s">
        <v>226</v>
      </c>
      <c r="FO342">
        <v>3</v>
      </c>
      <c r="FP342">
        <v>3</v>
      </c>
      <c r="FR342" t="s">
        <v>226</v>
      </c>
      <c r="FS342" t="s">
        <v>226</v>
      </c>
      <c r="FT342" t="s">
        <v>226</v>
      </c>
      <c r="FV342">
        <v>4</v>
      </c>
      <c r="FW342">
        <v>4</v>
      </c>
      <c r="FY342" t="s">
        <v>226</v>
      </c>
      <c r="FZ342" t="s">
        <v>226</v>
      </c>
      <c r="GA342" t="s">
        <v>226</v>
      </c>
      <c r="GC342">
        <v>3</v>
      </c>
      <c r="GD342">
        <v>3</v>
      </c>
      <c r="MZ342">
        <v>143036911</v>
      </c>
      <c r="NA342" t="s">
        <v>4390</v>
      </c>
      <c r="NB342" t="s">
        <v>4391</v>
      </c>
      <c r="ND342">
        <v>380</v>
      </c>
    </row>
    <row r="343" spans="1:368" customFormat="1" ht="14.4" x14ac:dyDescent="0.3">
      <c r="A343" t="s">
        <v>4392</v>
      </c>
      <c r="B343" t="s">
        <v>4393</v>
      </c>
      <c r="C343" t="s">
        <v>3454</v>
      </c>
      <c r="D343" t="s">
        <v>223</v>
      </c>
      <c r="E343" t="s">
        <v>224</v>
      </c>
      <c r="F343" t="s">
        <v>1004</v>
      </c>
      <c r="G343" t="s">
        <v>1005</v>
      </c>
      <c r="H343" t="s">
        <v>235</v>
      </c>
      <c r="I343" t="s">
        <v>226</v>
      </c>
      <c r="J343" t="s">
        <v>226</v>
      </c>
      <c r="K343" t="s">
        <v>226</v>
      </c>
      <c r="M343">
        <v>1.5</v>
      </c>
      <c r="N343">
        <v>1.5</v>
      </c>
      <c r="P343" t="s">
        <v>2859</v>
      </c>
      <c r="Q343" t="s">
        <v>226</v>
      </c>
      <c r="R343" t="s">
        <v>226</v>
      </c>
      <c r="S343" t="s">
        <v>226</v>
      </c>
      <c r="U343">
        <v>2.5</v>
      </c>
      <c r="V343">
        <v>2.5</v>
      </c>
      <c r="X343" t="s">
        <v>2860</v>
      </c>
      <c r="Y343" t="s">
        <v>226</v>
      </c>
      <c r="Z343" t="s">
        <v>226</v>
      </c>
      <c r="AA343" t="s">
        <v>226</v>
      </c>
      <c r="AC343">
        <v>2.5</v>
      </c>
      <c r="AD343">
        <v>2.5</v>
      </c>
      <c r="AF343" t="s">
        <v>3930</v>
      </c>
      <c r="AG343" t="s">
        <v>226</v>
      </c>
      <c r="AH343" t="s">
        <v>226</v>
      </c>
      <c r="AI343" t="s">
        <v>226</v>
      </c>
      <c r="AK343">
        <v>4</v>
      </c>
      <c r="AL343">
        <v>4</v>
      </c>
      <c r="AN343" t="s">
        <v>4394</v>
      </c>
      <c r="AO343" t="s">
        <v>226</v>
      </c>
      <c r="AP343" t="s">
        <v>226</v>
      </c>
      <c r="AQ343" t="s">
        <v>226</v>
      </c>
      <c r="AS343">
        <v>2.5</v>
      </c>
      <c r="AT343">
        <v>2.5</v>
      </c>
      <c r="AV343" t="s">
        <v>2862</v>
      </c>
      <c r="AW343" t="s">
        <v>226</v>
      </c>
      <c r="AX343" t="s">
        <v>226</v>
      </c>
      <c r="AY343" t="s">
        <v>226</v>
      </c>
      <c r="BA343">
        <v>5</v>
      </c>
      <c r="BB343">
        <v>5</v>
      </c>
      <c r="BD343" t="s">
        <v>2863</v>
      </c>
      <c r="BE343" t="s">
        <v>226</v>
      </c>
      <c r="BF343" t="s">
        <v>226</v>
      </c>
      <c r="BG343" t="s">
        <v>226</v>
      </c>
      <c r="BI343">
        <v>2.5</v>
      </c>
      <c r="BJ343">
        <v>2.5</v>
      </c>
      <c r="BL343" t="s">
        <v>2883</v>
      </c>
      <c r="BM343" t="s">
        <v>226</v>
      </c>
      <c r="BN343" t="s">
        <v>226</v>
      </c>
      <c r="BO343" t="s">
        <v>226</v>
      </c>
      <c r="BQ343">
        <v>2</v>
      </c>
      <c r="BR343">
        <v>2</v>
      </c>
      <c r="BT343" t="s">
        <v>4318</v>
      </c>
      <c r="BU343" t="s">
        <v>226</v>
      </c>
      <c r="BV343" t="s">
        <v>226</v>
      </c>
      <c r="BW343" t="s">
        <v>226</v>
      </c>
      <c r="BY343">
        <v>2</v>
      </c>
      <c r="BZ343">
        <v>2</v>
      </c>
      <c r="CB343" t="s">
        <v>4318</v>
      </c>
      <c r="CC343" t="s">
        <v>226</v>
      </c>
      <c r="CD343" t="s">
        <v>226</v>
      </c>
      <c r="CE343" t="s">
        <v>226</v>
      </c>
      <c r="CG343">
        <v>2.5</v>
      </c>
      <c r="CH343">
        <v>2.5</v>
      </c>
      <c r="CJ343" t="s">
        <v>4395</v>
      </c>
      <c r="CK343" t="s">
        <v>226</v>
      </c>
      <c r="CL343" t="s">
        <v>226</v>
      </c>
      <c r="CM343" t="s">
        <v>226</v>
      </c>
      <c r="CO343">
        <v>5</v>
      </c>
      <c r="CP343">
        <v>5</v>
      </c>
      <c r="CR343" t="s">
        <v>2653</v>
      </c>
      <c r="CS343" t="s">
        <v>226</v>
      </c>
      <c r="CT343" t="s">
        <v>226</v>
      </c>
      <c r="CU343" t="s">
        <v>226</v>
      </c>
      <c r="CW343">
        <v>3.5</v>
      </c>
      <c r="CX343">
        <v>3.5</v>
      </c>
      <c r="CZ343" t="s">
        <v>2866</v>
      </c>
      <c r="DA343" t="s">
        <v>226</v>
      </c>
      <c r="DB343" t="s">
        <v>226</v>
      </c>
      <c r="DC343" t="s">
        <v>226</v>
      </c>
      <c r="DE343">
        <v>8</v>
      </c>
      <c r="DF343">
        <v>8</v>
      </c>
      <c r="DH343" t="s">
        <v>2884</v>
      </c>
      <c r="DI343" t="s">
        <v>226</v>
      </c>
      <c r="DJ343" t="s">
        <v>226</v>
      </c>
      <c r="DK343" t="s">
        <v>226</v>
      </c>
      <c r="DM343">
        <v>5</v>
      </c>
      <c r="DN343">
        <v>5</v>
      </c>
      <c r="DP343" t="s">
        <v>2868</v>
      </c>
      <c r="DQ343" t="s">
        <v>226</v>
      </c>
      <c r="DR343" t="s">
        <v>226</v>
      </c>
      <c r="DS343" t="s">
        <v>226</v>
      </c>
      <c r="DU343">
        <v>3.5</v>
      </c>
      <c r="DV343">
        <v>3.5</v>
      </c>
      <c r="DX343" t="s">
        <v>4396</v>
      </c>
      <c r="DY343" t="s">
        <v>226</v>
      </c>
      <c r="DZ343" t="s">
        <v>226</v>
      </c>
      <c r="EA343" t="s">
        <v>226</v>
      </c>
      <c r="EC343">
        <v>17</v>
      </c>
      <c r="ED343">
        <v>17</v>
      </c>
      <c r="EF343" t="s">
        <v>2869</v>
      </c>
      <c r="EG343" t="s">
        <v>227</v>
      </c>
      <c r="EO343" t="s">
        <v>227</v>
      </c>
      <c r="EW343" t="s">
        <v>227</v>
      </c>
      <c r="FD343" t="s">
        <v>227</v>
      </c>
      <c r="FK343" t="s">
        <v>227</v>
      </c>
      <c r="FR343" t="s">
        <v>227</v>
      </c>
      <c r="FY343" t="s">
        <v>227</v>
      </c>
      <c r="GF343" t="s">
        <v>226</v>
      </c>
      <c r="GG343" t="s">
        <v>226</v>
      </c>
      <c r="GH343" t="s">
        <v>226</v>
      </c>
      <c r="GJ343">
        <v>1.5</v>
      </c>
      <c r="GK343">
        <v>1.5</v>
      </c>
      <c r="GM343" t="s">
        <v>2632</v>
      </c>
      <c r="GN343" t="s">
        <v>226</v>
      </c>
      <c r="GO343" t="s">
        <v>226</v>
      </c>
      <c r="GP343" t="s">
        <v>227</v>
      </c>
      <c r="GQ343">
        <v>0.12</v>
      </c>
      <c r="GR343">
        <v>1</v>
      </c>
      <c r="GS343">
        <v>8.33</v>
      </c>
      <c r="GU343" t="s">
        <v>2870</v>
      </c>
      <c r="GV343" t="s">
        <v>226</v>
      </c>
      <c r="GW343" t="s">
        <v>226</v>
      </c>
      <c r="GX343" t="s">
        <v>227</v>
      </c>
      <c r="GY343">
        <v>5</v>
      </c>
      <c r="GZ343">
        <v>6</v>
      </c>
      <c r="HA343">
        <v>1.2</v>
      </c>
      <c r="HC343" t="s">
        <v>2860</v>
      </c>
      <c r="HD343" t="s">
        <v>226</v>
      </c>
      <c r="HE343" t="s">
        <v>226</v>
      </c>
      <c r="HF343" t="s">
        <v>226</v>
      </c>
      <c r="HH343">
        <v>5</v>
      </c>
      <c r="HI343">
        <v>5</v>
      </c>
      <c r="HK343" t="s">
        <v>2890</v>
      </c>
      <c r="HL343" t="s">
        <v>226</v>
      </c>
      <c r="HM343" t="s">
        <v>226</v>
      </c>
      <c r="HN343" t="s">
        <v>227</v>
      </c>
      <c r="HO343">
        <v>5</v>
      </c>
      <c r="HP343">
        <v>6</v>
      </c>
      <c r="HQ343">
        <v>1.2</v>
      </c>
      <c r="HS343" t="s">
        <v>2860</v>
      </c>
      <c r="HT343" t="s">
        <v>226</v>
      </c>
      <c r="HU343" t="s">
        <v>226</v>
      </c>
      <c r="HV343" t="s">
        <v>226</v>
      </c>
      <c r="HX343">
        <v>5</v>
      </c>
      <c r="HY343">
        <v>5</v>
      </c>
      <c r="IA343" t="s">
        <v>3053</v>
      </c>
      <c r="IB343" t="s">
        <v>226</v>
      </c>
      <c r="IC343" t="s">
        <v>226</v>
      </c>
      <c r="ID343" t="s">
        <v>226</v>
      </c>
      <c r="IF343">
        <v>2</v>
      </c>
      <c r="IG343">
        <v>2</v>
      </c>
      <c r="II343" t="s">
        <v>4397</v>
      </c>
      <c r="IJ343" t="s">
        <v>226</v>
      </c>
      <c r="IK343" t="s">
        <v>226</v>
      </c>
      <c r="IL343" t="s">
        <v>226</v>
      </c>
      <c r="IN343">
        <v>3</v>
      </c>
      <c r="IO343">
        <v>3</v>
      </c>
      <c r="IQ343" t="s">
        <v>2663</v>
      </c>
      <c r="IR343" t="s">
        <v>226</v>
      </c>
      <c r="IS343" t="s">
        <v>226</v>
      </c>
      <c r="IT343" t="s">
        <v>226</v>
      </c>
      <c r="IV343">
        <v>17</v>
      </c>
      <c r="IW343">
        <v>17</v>
      </c>
      <c r="IY343" t="s">
        <v>2876</v>
      </c>
      <c r="IZ343" t="s">
        <v>227</v>
      </c>
      <c r="JH343" t="s">
        <v>227</v>
      </c>
      <c r="KF343" t="s">
        <v>227</v>
      </c>
      <c r="KN343" t="s">
        <v>227</v>
      </c>
      <c r="KV343" t="s">
        <v>227</v>
      </c>
      <c r="LD343" t="s">
        <v>227</v>
      </c>
      <c r="LL343" t="s">
        <v>227</v>
      </c>
      <c r="LT343" t="s">
        <v>226</v>
      </c>
      <c r="LU343" t="s">
        <v>226</v>
      </c>
      <c r="LV343" t="s">
        <v>226</v>
      </c>
      <c r="LX343">
        <v>2.5</v>
      </c>
      <c r="LY343">
        <v>0.36</v>
      </c>
      <c r="MA343" t="s">
        <v>4398</v>
      </c>
      <c r="MB343" t="s">
        <v>226</v>
      </c>
      <c r="MD343" t="s">
        <v>226</v>
      </c>
      <c r="MZ343">
        <v>143036918</v>
      </c>
      <c r="NA343" t="s">
        <v>2558</v>
      </c>
      <c r="NB343" t="s">
        <v>4399</v>
      </c>
      <c r="ND343">
        <v>381</v>
      </c>
    </row>
    <row r="344" spans="1:368" customFormat="1" ht="14.4" x14ac:dyDescent="0.3">
      <c r="A344" t="s">
        <v>4400</v>
      </c>
      <c r="B344" t="s">
        <v>4401</v>
      </c>
      <c r="C344" t="s">
        <v>3454</v>
      </c>
      <c r="D344" t="s">
        <v>223</v>
      </c>
      <c r="E344" t="s">
        <v>224</v>
      </c>
      <c r="F344" t="s">
        <v>1004</v>
      </c>
      <c r="G344" t="s">
        <v>1005</v>
      </c>
      <c r="H344" t="s">
        <v>235</v>
      </c>
      <c r="I344" t="s">
        <v>226</v>
      </c>
      <c r="J344" t="s">
        <v>226</v>
      </c>
      <c r="K344" t="s">
        <v>226</v>
      </c>
      <c r="M344">
        <v>1.5</v>
      </c>
      <c r="N344">
        <v>1.5</v>
      </c>
      <c r="P344" t="s">
        <v>2859</v>
      </c>
      <c r="Q344" t="s">
        <v>226</v>
      </c>
      <c r="R344" t="s">
        <v>226</v>
      </c>
      <c r="S344" t="s">
        <v>226</v>
      </c>
      <c r="U344">
        <v>2.5</v>
      </c>
      <c r="V344">
        <v>2.5</v>
      </c>
      <c r="X344" t="s">
        <v>2882</v>
      </c>
      <c r="Y344" t="s">
        <v>226</v>
      </c>
      <c r="Z344" t="s">
        <v>226</v>
      </c>
      <c r="AA344" t="s">
        <v>226</v>
      </c>
      <c r="AC344">
        <v>2.5</v>
      </c>
      <c r="AD344">
        <v>2.5</v>
      </c>
      <c r="AF344" t="s">
        <v>2861</v>
      </c>
      <c r="AG344" t="s">
        <v>226</v>
      </c>
      <c r="AH344" t="s">
        <v>226</v>
      </c>
      <c r="AI344" t="s">
        <v>226</v>
      </c>
      <c r="AK344">
        <v>4</v>
      </c>
      <c r="AL344">
        <v>4</v>
      </c>
      <c r="AN344" t="s">
        <v>3936</v>
      </c>
      <c r="AO344" t="s">
        <v>226</v>
      </c>
      <c r="AP344" t="s">
        <v>226</v>
      </c>
      <c r="AQ344" t="s">
        <v>226</v>
      </c>
      <c r="AS344">
        <v>2.5</v>
      </c>
      <c r="AT344">
        <v>2.5</v>
      </c>
      <c r="AV344" t="s">
        <v>3725</v>
      </c>
      <c r="AW344" t="s">
        <v>226</v>
      </c>
      <c r="AX344" t="s">
        <v>226</v>
      </c>
      <c r="AY344" t="s">
        <v>226</v>
      </c>
      <c r="BA344">
        <v>5</v>
      </c>
      <c r="BB344">
        <v>5</v>
      </c>
      <c r="BD344" t="s">
        <v>2863</v>
      </c>
      <c r="BE344" t="s">
        <v>226</v>
      </c>
      <c r="BF344" t="s">
        <v>226</v>
      </c>
      <c r="BG344" t="s">
        <v>226</v>
      </c>
      <c r="BI344">
        <v>2.5</v>
      </c>
      <c r="BJ344">
        <v>2.5</v>
      </c>
      <c r="BL344" t="s">
        <v>3726</v>
      </c>
      <c r="BM344" t="s">
        <v>226</v>
      </c>
      <c r="BN344" t="s">
        <v>226</v>
      </c>
      <c r="BO344" t="s">
        <v>226</v>
      </c>
      <c r="BQ344">
        <v>2</v>
      </c>
      <c r="BR344">
        <v>2</v>
      </c>
      <c r="BT344" t="s">
        <v>2629</v>
      </c>
      <c r="BU344" t="s">
        <v>226</v>
      </c>
      <c r="BV344" t="s">
        <v>226</v>
      </c>
      <c r="BW344" t="s">
        <v>226</v>
      </c>
      <c r="BY344">
        <v>2</v>
      </c>
      <c r="BZ344">
        <v>2</v>
      </c>
      <c r="CB344" t="s">
        <v>2629</v>
      </c>
      <c r="CC344" t="s">
        <v>226</v>
      </c>
      <c r="CD344" t="s">
        <v>226</v>
      </c>
      <c r="CE344" t="s">
        <v>226</v>
      </c>
      <c r="CG344">
        <v>2.5</v>
      </c>
      <c r="CH344">
        <v>2.5</v>
      </c>
      <c r="CJ344" t="s">
        <v>2653</v>
      </c>
      <c r="CK344" t="s">
        <v>226</v>
      </c>
      <c r="CL344" t="s">
        <v>226</v>
      </c>
      <c r="CM344" t="s">
        <v>226</v>
      </c>
      <c r="CO344">
        <v>5</v>
      </c>
      <c r="CP344">
        <v>5</v>
      </c>
      <c r="CR344" t="s">
        <v>2653</v>
      </c>
      <c r="CS344" t="s">
        <v>226</v>
      </c>
      <c r="CT344" t="s">
        <v>226</v>
      </c>
      <c r="CU344" t="s">
        <v>226</v>
      </c>
      <c r="CW344">
        <v>3.5</v>
      </c>
      <c r="CX344">
        <v>3.5</v>
      </c>
      <c r="CZ344" t="s">
        <v>2866</v>
      </c>
      <c r="DA344" t="s">
        <v>226</v>
      </c>
      <c r="DB344" t="s">
        <v>226</v>
      </c>
      <c r="DC344" t="s">
        <v>226</v>
      </c>
      <c r="DE344">
        <v>8</v>
      </c>
      <c r="DF344">
        <v>8</v>
      </c>
      <c r="DH344" t="s">
        <v>2867</v>
      </c>
      <c r="DI344" t="s">
        <v>226</v>
      </c>
      <c r="DJ344" t="s">
        <v>226</v>
      </c>
      <c r="DK344" t="s">
        <v>226</v>
      </c>
      <c r="DM344">
        <v>5</v>
      </c>
      <c r="DN344">
        <v>5</v>
      </c>
      <c r="DP344" t="s">
        <v>3373</v>
      </c>
      <c r="DQ344" t="s">
        <v>226</v>
      </c>
      <c r="DR344" t="s">
        <v>226</v>
      </c>
      <c r="DS344" t="s">
        <v>226</v>
      </c>
      <c r="DU344">
        <v>3.5</v>
      </c>
      <c r="DV344">
        <v>3.5</v>
      </c>
      <c r="DX344" t="s">
        <v>2885</v>
      </c>
      <c r="DY344" t="s">
        <v>226</v>
      </c>
      <c r="DZ344" t="s">
        <v>226</v>
      </c>
      <c r="EA344" t="s">
        <v>226</v>
      </c>
      <c r="EC344">
        <v>17</v>
      </c>
      <c r="ED344">
        <v>17</v>
      </c>
      <c r="EF344" t="s">
        <v>2869</v>
      </c>
      <c r="EG344" t="s">
        <v>227</v>
      </c>
      <c r="EO344" t="s">
        <v>227</v>
      </c>
      <c r="EW344" t="s">
        <v>227</v>
      </c>
      <c r="FD344" t="s">
        <v>227</v>
      </c>
      <c r="FK344" t="s">
        <v>227</v>
      </c>
      <c r="FR344" t="s">
        <v>227</v>
      </c>
      <c r="FY344" t="s">
        <v>227</v>
      </c>
      <c r="GF344" t="s">
        <v>226</v>
      </c>
      <c r="GG344" t="s">
        <v>226</v>
      </c>
      <c r="GH344" t="s">
        <v>226</v>
      </c>
      <c r="GJ344">
        <v>1.5</v>
      </c>
      <c r="GK344">
        <v>1.5</v>
      </c>
      <c r="GM344" t="s">
        <v>2632</v>
      </c>
      <c r="GN344" t="s">
        <v>226</v>
      </c>
      <c r="GO344" t="s">
        <v>226</v>
      </c>
      <c r="GP344" t="s">
        <v>227</v>
      </c>
      <c r="GQ344">
        <v>0.12</v>
      </c>
      <c r="GR344">
        <v>1</v>
      </c>
      <c r="GS344">
        <v>8.33</v>
      </c>
      <c r="GU344" t="s">
        <v>2870</v>
      </c>
      <c r="GV344" t="s">
        <v>226</v>
      </c>
      <c r="GW344" t="s">
        <v>226</v>
      </c>
      <c r="GX344" t="s">
        <v>227</v>
      </c>
      <c r="GY344">
        <v>5</v>
      </c>
      <c r="GZ344">
        <v>6</v>
      </c>
      <c r="HA344">
        <v>1.2</v>
      </c>
      <c r="HC344" t="s">
        <v>2860</v>
      </c>
      <c r="HD344" t="s">
        <v>226</v>
      </c>
      <c r="HE344" t="s">
        <v>226</v>
      </c>
      <c r="HF344" t="s">
        <v>226</v>
      </c>
      <c r="HH344">
        <v>5</v>
      </c>
      <c r="HI344">
        <v>5</v>
      </c>
      <c r="HK344" t="s">
        <v>2890</v>
      </c>
      <c r="HL344" t="s">
        <v>226</v>
      </c>
      <c r="HM344" t="s">
        <v>226</v>
      </c>
      <c r="HN344" t="s">
        <v>227</v>
      </c>
      <c r="HO344">
        <v>5</v>
      </c>
      <c r="HP344">
        <v>6</v>
      </c>
      <c r="HQ344">
        <v>1.2</v>
      </c>
      <c r="HS344" t="s">
        <v>2860</v>
      </c>
      <c r="HT344" t="s">
        <v>226</v>
      </c>
      <c r="HU344" t="s">
        <v>226</v>
      </c>
      <c r="HV344" t="s">
        <v>226</v>
      </c>
      <c r="HX344">
        <v>5</v>
      </c>
      <c r="HY344">
        <v>5</v>
      </c>
      <c r="IA344" t="s">
        <v>3053</v>
      </c>
      <c r="IB344" t="s">
        <v>226</v>
      </c>
      <c r="IC344" t="s">
        <v>226</v>
      </c>
      <c r="ID344" t="s">
        <v>226</v>
      </c>
      <c r="IF344">
        <v>2</v>
      </c>
      <c r="IG344">
        <v>2</v>
      </c>
      <c r="II344" t="s">
        <v>2874</v>
      </c>
      <c r="IJ344" t="s">
        <v>226</v>
      </c>
      <c r="IK344" t="s">
        <v>226</v>
      </c>
      <c r="IL344" t="s">
        <v>226</v>
      </c>
      <c r="IN344">
        <v>3</v>
      </c>
      <c r="IO344">
        <v>3</v>
      </c>
      <c r="IQ344" t="s">
        <v>2663</v>
      </c>
      <c r="IR344" t="s">
        <v>226</v>
      </c>
      <c r="IS344" t="s">
        <v>226</v>
      </c>
      <c r="IT344" t="s">
        <v>226</v>
      </c>
      <c r="IV344">
        <v>17</v>
      </c>
      <c r="IW344">
        <v>17</v>
      </c>
      <c r="IY344" t="s">
        <v>2876</v>
      </c>
      <c r="IZ344" t="s">
        <v>227</v>
      </c>
      <c r="JH344" t="s">
        <v>227</v>
      </c>
      <c r="KF344" t="s">
        <v>227</v>
      </c>
      <c r="KN344" t="s">
        <v>227</v>
      </c>
      <c r="KV344" t="s">
        <v>227</v>
      </c>
      <c r="LD344" t="s">
        <v>227</v>
      </c>
      <c r="LL344" t="s">
        <v>227</v>
      </c>
      <c r="LT344" t="s">
        <v>226</v>
      </c>
      <c r="LU344" t="s">
        <v>226</v>
      </c>
      <c r="LV344" t="s">
        <v>226</v>
      </c>
      <c r="LX344">
        <v>2.5</v>
      </c>
      <c r="LY344">
        <v>0.36</v>
      </c>
      <c r="MA344" t="s">
        <v>2877</v>
      </c>
      <c r="MB344" t="s">
        <v>226</v>
      </c>
      <c r="MD344" t="s">
        <v>226</v>
      </c>
      <c r="MZ344">
        <v>143036925</v>
      </c>
      <c r="NA344" t="s">
        <v>2559</v>
      </c>
      <c r="NB344" t="s">
        <v>4402</v>
      </c>
      <c r="ND344">
        <v>382</v>
      </c>
    </row>
    <row r="345" spans="1:368" customFormat="1" ht="14.4" x14ac:dyDescent="0.3">
      <c r="A345" t="s">
        <v>4403</v>
      </c>
      <c r="B345" t="s">
        <v>4404</v>
      </c>
      <c r="C345" t="s">
        <v>3454</v>
      </c>
      <c r="D345" t="s">
        <v>223</v>
      </c>
      <c r="E345" t="s">
        <v>224</v>
      </c>
      <c r="F345" t="s">
        <v>1004</v>
      </c>
      <c r="G345" t="s">
        <v>1005</v>
      </c>
      <c r="H345" t="s">
        <v>235</v>
      </c>
      <c r="I345" t="s">
        <v>226</v>
      </c>
      <c r="J345" t="s">
        <v>226</v>
      </c>
      <c r="K345" t="s">
        <v>226</v>
      </c>
      <c r="M345">
        <v>1.5</v>
      </c>
      <c r="N345">
        <v>1.5</v>
      </c>
      <c r="P345" t="s">
        <v>2859</v>
      </c>
      <c r="Q345" t="s">
        <v>226</v>
      </c>
      <c r="R345" t="s">
        <v>226</v>
      </c>
      <c r="S345" t="s">
        <v>226</v>
      </c>
      <c r="U345">
        <v>2.5</v>
      </c>
      <c r="V345">
        <v>2.5</v>
      </c>
      <c r="X345" t="s">
        <v>2860</v>
      </c>
      <c r="Y345" t="s">
        <v>226</v>
      </c>
      <c r="Z345" t="s">
        <v>226</v>
      </c>
      <c r="AA345" t="s">
        <v>226</v>
      </c>
      <c r="AC345">
        <v>2.5</v>
      </c>
      <c r="AD345">
        <v>2.5</v>
      </c>
      <c r="AF345" t="s">
        <v>3930</v>
      </c>
      <c r="AG345" t="s">
        <v>226</v>
      </c>
      <c r="AH345" t="s">
        <v>226</v>
      </c>
      <c r="AI345" t="s">
        <v>226</v>
      </c>
      <c r="AK345">
        <v>4</v>
      </c>
      <c r="AL345">
        <v>4</v>
      </c>
      <c r="AN345" t="s">
        <v>4405</v>
      </c>
      <c r="AO345" t="s">
        <v>226</v>
      </c>
      <c r="AP345" t="s">
        <v>226</v>
      </c>
      <c r="AQ345" t="s">
        <v>226</v>
      </c>
      <c r="AS345">
        <v>2.5</v>
      </c>
      <c r="AT345">
        <v>2.5</v>
      </c>
      <c r="AV345" t="s">
        <v>4406</v>
      </c>
      <c r="AW345" t="s">
        <v>226</v>
      </c>
      <c r="AX345" t="s">
        <v>226</v>
      </c>
      <c r="AY345" t="s">
        <v>226</v>
      </c>
      <c r="BA345">
        <v>5</v>
      </c>
      <c r="BB345">
        <v>5</v>
      </c>
      <c r="BD345" t="s">
        <v>2632</v>
      </c>
      <c r="BE345" t="s">
        <v>226</v>
      </c>
      <c r="BF345" t="s">
        <v>226</v>
      </c>
      <c r="BG345" t="s">
        <v>226</v>
      </c>
      <c r="BI345">
        <v>2.5</v>
      </c>
      <c r="BJ345">
        <v>2.5</v>
      </c>
      <c r="BL345" t="s">
        <v>2864</v>
      </c>
      <c r="BM345" t="s">
        <v>226</v>
      </c>
      <c r="BN345" t="s">
        <v>226</v>
      </c>
      <c r="BO345" t="s">
        <v>226</v>
      </c>
      <c r="BQ345">
        <v>2</v>
      </c>
      <c r="BR345">
        <v>2</v>
      </c>
      <c r="BT345" t="s">
        <v>2629</v>
      </c>
      <c r="BU345" t="s">
        <v>226</v>
      </c>
      <c r="BV345" t="s">
        <v>226</v>
      </c>
      <c r="BW345" t="s">
        <v>226</v>
      </c>
      <c r="BY345">
        <v>2</v>
      </c>
      <c r="BZ345">
        <v>2</v>
      </c>
      <c r="CB345" t="s">
        <v>2629</v>
      </c>
      <c r="CC345" t="s">
        <v>226</v>
      </c>
      <c r="CD345" t="s">
        <v>226</v>
      </c>
      <c r="CE345" t="s">
        <v>226</v>
      </c>
      <c r="CG345">
        <v>2.5</v>
      </c>
      <c r="CH345">
        <v>2.5</v>
      </c>
      <c r="CJ345" t="s">
        <v>2653</v>
      </c>
      <c r="CK345" t="s">
        <v>226</v>
      </c>
      <c r="CL345" t="s">
        <v>226</v>
      </c>
      <c r="CM345" t="s">
        <v>226</v>
      </c>
      <c r="CO345">
        <v>5</v>
      </c>
      <c r="CP345">
        <v>5</v>
      </c>
      <c r="CR345" t="s">
        <v>2653</v>
      </c>
      <c r="CS345" t="s">
        <v>226</v>
      </c>
      <c r="CT345" t="s">
        <v>226</v>
      </c>
      <c r="CU345" t="s">
        <v>226</v>
      </c>
      <c r="CW345">
        <v>4</v>
      </c>
      <c r="CX345">
        <v>4</v>
      </c>
      <c r="CZ345" t="s">
        <v>3474</v>
      </c>
      <c r="DA345" t="s">
        <v>226</v>
      </c>
      <c r="DB345" t="s">
        <v>226</v>
      </c>
      <c r="DC345" t="s">
        <v>226</v>
      </c>
      <c r="DE345">
        <v>8</v>
      </c>
      <c r="DF345">
        <v>8</v>
      </c>
      <c r="DH345" t="s">
        <v>2867</v>
      </c>
      <c r="DI345" t="s">
        <v>226</v>
      </c>
      <c r="DJ345" t="s">
        <v>226</v>
      </c>
      <c r="DK345" t="s">
        <v>226</v>
      </c>
      <c r="DM345">
        <v>5</v>
      </c>
      <c r="DN345">
        <v>5</v>
      </c>
      <c r="DP345" t="s">
        <v>2868</v>
      </c>
      <c r="DQ345" t="s">
        <v>226</v>
      </c>
      <c r="DR345" t="s">
        <v>226</v>
      </c>
      <c r="DS345" t="s">
        <v>226</v>
      </c>
      <c r="DU345">
        <v>3.5</v>
      </c>
      <c r="DV345">
        <v>3.5</v>
      </c>
      <c r="DX345" t="s">
        <v>3920</v>
      </c>
      <c r="DY345" t="s">
        <v>226</v>
      </c>
      <c r="DZ345" t="s">
        <v>226</v>
      </c>
      <c r="EA345" t="s">
        <v>226</v>
      </c>
      <c r="EC345">
        <v>17</v>
      </c>
      <c r="ED345">
        <v>17</v>
      </c>
      <c r="EF345" t="s">
        <v>2869</v>
      </c>
      <c r="EG345" t="s">
        <v>227</v>
      </c>
      <c r="EO345" t="s">
        <v>227</v>
      </c>
      <c r="EW345" t="s">
        <v>227</v>
      </c>
      <c r="FD345" t="s">
        <v>227</v>
      </c>
      <c r="FK345" t="s">
        <v>227</v>
      </c>
      <c r="FR345" t="s">
        <v>227</v>
      </c>
      <c r="FY345" t="s">
        <v>227</v>
      </c>
      <c r="GF345" t="s">
        <v>226</v>
      </c>
      <c r="GG345" t="s">
        <v>226</v>
      </c>
      <c r="GH345" t="s">
        <v>226</v>
      </c>
      <c r="GJ345">
        <v>1.5</v>
      </c>
      <c r="GK345">
        <v>1.5</v>
      </c>
      <c r="GM345" t="s">
        <v>2632</v>
      </c>
      <c r="GN345" t="s">
        <v>226</v>
      </c>
      <c r="GO345" t="s">
        <v>226</v>
      </c>
      <c r="GP345" t="s">
        <v>227</v>
      </c>
      <c r="GQ345">
        <v>0.12</v>
      </c>
      <c r="GR345">
        <v>1</v>
      </c>
      <c r="GS345">
        <v>8.33</v>
      </c>
      <c r="GU345" t="s">
        <v>2870</v>
      </c>
      <c r="GV345" t="s">
        <v>226</v>
      </c>
      <c r="GW345" t="s">
        <v>226</v>
      </c>
      <c r="GX345" t="s">
        <v>227</v>
      </c>
      <c r="GY345">
        <v>5</v>
      </c>
      <c r="GZ345">
        <v>6</v>
      </c>
      <c r="HA345">
        <v>1.2</v>
      </c>
      <c r="HC345" t="s">
        <v>2860</v>
      </c>
      <c r="HD345" t="s">
        <v>226</v>
      </c>
      <c r="HE345" t="s">
        <v>226</v>
      </c>
      <c r="HF345" t="s">
        <v>226</v>
      </c>
      <c r="HH345">
        <v>5</v>
      </c>
      <c r="HI345">
        <v>5</v>
      </c>
      <c r="HK345" t="s">
        <v>2890</v>
      </c>
      <c r="HL345" t="s">
        <v>226</v>
      </c>
      <c r="HM345" t="s">
        <v>226</v>
      </c>
      <c r="HN345" t="s">
        <v>227</v>
      </c>
      <c r="HO345">
        <v>5</v>
      </c>
      <c r="HP345">
        <v>6</v>
      </c>
      <c r="HQ345">
        <v>1.2</v>
      </c>
      <c r="HS345" t="s">
        <v>2860</v>
      </c>
      <c r="HT345" t="s">
        <v>226</v>
      </c>
      <c r="HU345" t="s">
        <v>226</v>
      </c>
      <c r="HV345" t="s">
        <v>226</v>
      </c>
      <c r="HX345">
        <v>5</v>
      </c>
      <c r="HY345">
        <v>5</v>
      </c>
      <c r="IA345" t="s">
        <v>3053</v>
      </c>
      <c r="IB345" t="s">
        <v>226</v>
      </c>
      <c r="IC345" t="s">
        <v>226</v>
      </c>
      <c r="ID345" t="s">
        <v>226</v>
      </c>
      <c r="IF345">
        <v>2</v>
      </c>
      <c r="IG345">
        <v>2</v>
      </c>
      <c r="II345" t="s">
        <v>2874</v>
      </c>
      <c r="IJ345" t="s">
        <v>226</v>
      </c>
      <c r="IK345" t="s">
        <v>226</v>
      </c>
      <c r="IL345" t="s">
        <v>226</v>
      </c>
      <c r="IN345">
        <v>3</v>
      </c>
      <c r="IO345">
        <v>3</v>
      </c>
      <c r="IQ345" t="s">
        <v>2663</v>
      </c>
      <c r="IR345" t="s">
        <v>226</v>
      </c>
      <c r="IS345" t="s">
        <v>226</v>
      </c>
      <c r="IT345" t="s">
        <v>226</v>
      </c>
      <c r="IV345">
        <v>17</v>
      </c>
      <c r="IW345">
        <v>17</v>
      </c>
      <c r="IY345" t="s">
        <v>2876</v>
      </c>
      <c r="IZ345" t="s">
        <v>227</v>
      </c>
      <c r="JH345" t="s">
        <v>227</v>
      </c>
      <c r="KF345" t="s">
        <v>227</v>
      </c>
      <c r="KN345" t="s">
        <v>227</v>
      </c>
      <c r="KV345" t="s">
        <v>227</v>
      </c>
      <c r="LD345" t="s">
        <v>227</v>
      </c>
      <c r="LL345" t="s">
        <v>227</v>
      </c>
      <c r="LT345" t="s">
        <v>226</v>
      </c>
      <c r="LU345" t="s">
        <v>226</v>
      </c>
      <c r="LV345" t="s">
        <v>226</v>
      </c>
      <c r="LX345">
        <v>2</v>
      </c>
      <c r="LY345">
        <v>0.28999999999999998</v>
      </c>
      <c r="MA345" t="s">
        <v>2877</v>
      </c>
      <c r="MB345" t="s">
        <v>226</v>
      </c>
      <c r="MD345" t="s">
        <v>226</v>
      </c>
      <c r="MZ345">
        <v>143036933</v>
      </c>
      <c r="NA345" t="s">
        <v>2560</v>
      </c>
      <c r="NB345" t="s">
        <v>4407</v>
      </c>
      <c r="ND345">
        <v>383</v>
      </c>
    </row>
    <row r="346" spans="1:368" customFormat="1" ht="14.4" x14ac:dyDescent="0.3">
      <c r="A346" t="s">
        <v>4408</v>
      </c>
      <c r="B346" t="s">
        <v>4409</v>
      </c>
      <c r="C346" t="s">
        <v>3454</v>
      </c>
      <c r="D346" t="s">
        <v>223</v>
      </c>
      <c r="E346" t="s">
        <v>224</v>
      </c>
      <c r="F346" t="s">
        <v>1004</v>
      </c>
      <c r="G346" t="s">
        <v>1005</v>
      </c>
      <c r="H346" t="s">
        <v>235</v>
      </c>
      <c r="I346" t="s">
        <v>226</v>
      </c>
      <c r="J346" t="s">
        <v>226</v>
      </c>
      <c r="K346" t="s">
        <v>226</v>
      </c>
      <c r="M346">
        <v>1.5</v>
      </c>
      <c r="N346">
        <v>1.5</v>
      </c>
      <c r="P346" t="s">
        <v>2859</v>
      </c>
      <c r="Q346" t="s">
        <v>226</v>
      </c>
      <c r="R346" t="s">
        <v>226</v>
      </c>
      <c r="S346" t="s">
        <v>226</v>
      </c>
      <c r="U346">
        <v>2.5</v>
      </c>
      <c r="V346">
        <v>2.5</v>
      </c>
      <c r="X346" t="s">
        <v>2860</v>
      </c>
      <c r="Y346" t="s">
        <v>226</v>
      </c>
      <c r="Z346" t="s">
        <v>226</v>
      </c>
      <c r="AA346" t="s">
        <v>226</v>
      </c>
      <c r="AC346">
        <v>2.5</v>
      </c>
      <c r="AD346">
        <v>2.5</v>
      </c>
      <c r="AF346" t="s">
        <v>3930</v>
      </c>
      <c r="AG346" t="s">
        <v>226</v>
      </c>
      <c r="AH346" t="s">
        <v>226</v>
      </c>
      <c r="AI346" t="s">
        <v>226</v>
      </c>
      <c r="AK346">
        <v>4</v>
      </c>
      <c r="AL346">
        <v>4</v>
      </c>
      <c r="AN346" t="s">
        <v>4394</v>
      </c>
      <c r="AO346" t="s">
        <v>226</v>
      </c>
      <c r="AP346" t="s">
        <v>226</v>
      </c>
      <c r="AQ346" t="s">
        <v>226</v>
      </c>
      <c r="AS346">
        <v>2.5</v>
      </c>
      <c r="AT346">
        <v>2.5</v>
      </c>
      <c r="AV346" t="s">
        <v>2862</v>
      </c>
      <c r="AW346" t="s">
        <v>226</v>
      </c>
      <c r="AX346" t="s">
        <v>226</v>
      </c>
      <c r="AY346" t="s">
        <v>226</v>
      </c>
      <c r="BA346">
        <v>5</v>
      </c>
      <c r="BB346">
        <v>5</v>
      </c>
      <c r="BD346" t="s">
        <v>2863</v>
      </c>
      <c r="BE346" t="s">
        <v>226</v>
      </c>
      <c r="BF346" t="s">
        <v>226</v>
      </c>
      <c r="BG346" t="s">
        <v>226</v>
      </c>
      <c r="BI346">
        <v>2.5</v>
      </c>
      <c r="BJ346">
        <v>2.5</v>
      </c>
      <c r="BL346" t="s">
        <v>3726</v>
      </c>
      <c r="BM346" t="s">
        <v>226</v>
      </c>
      <c r="BN346" t="s">
        <v>226</v>
      </c>
      <c r="BO346" t="s">
        <v>226</v>
      </c>
      <c r="BQ346">
        <v>2</v>
      </c>
      <c r="BR346">
        <v>2</v>
      </c>
      <c r="BT346" t="s">
        <v>2629</v>
      </c>
      <c r="BU346" t="s">
        <v>226</v>
      </c>
      <c r="BV346" t="s">
        <v>226</v>
      </c>
      <c r="BW346" t="s">
        <v>226</v>
      </c>
      <c r="BY346">
        <v>2</v>
      </c>
      <c r="BZ346">
        <v>2</v>
      </c>
      <c r="CB346" t="s">
        <v>2629</v>
      </c>
      <c r="CC346" t="s">
        <v>226</v>
      </c>
      <c r="CD346" t="s">
        <v>226</v>
      </c>
      <c r="CE346" t="s">
        <v>226</v>
      </c>
      <c r="CG346">
        <v>2.5</v>
      </c>
      <c r="CH346">
        <v>2.5</v>
      </c>
      <c r="CJ346" t="s">
        <v>2653</v>
      </c>
      <c r="CK346" t="s">
        <v>226</v>
      </c>
      <c r="CL346" t="s">
        <v>226</v>
      </c>
      <c r="CM346" t="s">
        <v>226</v>
      </c>
      <c r="CO346">
        <v>5</v>
      </c>
      <c r="CP346">
        <v>5</v>
      </c>
      <c r="CR346" t="s">
        <v>2653</v>
      </c>
      <c r="CS346" t="s">
        <v>226</v>
      </c>
      <c r="CT346" t="s">
        <v>226</v>
      </c>
      <c r="CU346" t="s">
        <v>226</v>
      </c>
      <c r="CW346">
        <v>4</v>
      </c>
      <c r="CX346">
        <v>4</v>
      </c>
      <c r="CZ346" t="s">
        <v>2866</v>
      </c>
      <c r="DA346" t="s">
        <v>226</v>
      </c>
      <c r="DB346" t="s">
        <v>226</v>
      </c>
      <c r="DC346" t="s">
        <v>226</v>
      </c>
      <c r="DE346">
        <v>8</v>
      </c>
      <c r="DF346">
        <v>8</v>
      </c>
      <c r="DH346" t="s">
        <v>3926</v>
      </c>
      <c r="DI346" t="s">
        <v>226</v>
      </c>
      <c r="DJ346" t="s">
        <v>226</v>
      </c>
      <c r="DK346" t="s">
        <v>226</v>
      </c>
      <c r="DM346">
        <v>5</v>
      </c>
      <c r="DN346">
        <v>5</v>
      </c>
      <c r="DP346" t="s">
        <v>2868</v>
      </c>
      <c r="DQ346" t="s">
        <v>226</v>
      </c>
      <c r="DR346" t="s">
        <v>226</v>
      </c>
      <c r="DS346" t="s">
        <v>226</v>
      </c>
      <c r="DU346">
        <v>3.5</v>
      </c>
      <c r="DV346">
        <v>3.5</v>
      </c>
      <c r="DX346" t="s">
        <v>2885</v>
      </c>
      <c r="DY346" t="s">
        <v>226</v>
      </c>
      <c r="DZ346" t="s">
        <v>226</v>
      </c>
      <c r="EA346" t="s">
        <v>226</v>
      </c>
      <c r="EC346">
        <v>17</v>
      </c>
      <c r="ED346">
        <v>17</v>
      </c>
      <c r="EF346" t="s">
        <v>2869</v>
      </c>
      <c r="EG346" t="s">
        <v>227</v>
      </c>
      <c r="EO346" t="s">
        <v>227</v>
      </c>
      <c r="EW346" t="s">
        <v>227</v>
      </c>
      <c r="FD346" t="s">
        <v>227</v>
      </c>
      <c r="FK346" t="s">
        <v>227</v>
      </c>
      <c r="FR346" t="s">
        <v>227</v>
      </c>
      <c r="FY346" t="s">
        <v>227</v>
      </c>
      <c r="GF346" t="s">
        <v>226</v>
      </c>
      <c r="GG346" t="s">
        <v>226</v>
      </c>
      <c r="GH346" t="s">
        <v>226</v>
      </c>
      <c r="GJ346">
        <v>1.5</v>
      </c>
      <c r="GK346">
        <v>1.5</v>
      </c>
      <c r="GM346" t="s">
        <v>2632</v>
      </c>
      <c r="GN346" t="s">
        <v>226</v>
      </c>
      <c r="GO346" t="s">
        <v>226</v>
      </c>
      <c r="GP346" t="s">
        <v>227</v>
      </c>
      <c r="GQ346">
        <v>0.12</v>
      </c>
      <c r="GR346">
        <v>1</v>
      </c>
      <c r="GS346">
        <v>8.33</v>
      </c>
      <c r="GU346" t="s">
        <v>2870</v>
      </c>
      <c r="GV346" t="s">
        <v>226</v>
      </c>
      <c r="GW346" t="s">
        <v>226</v>
      </c>
      <c r="GX346" t="s">
        <v>227</v>
      </c>
      <c r="GY346">
        <v>5</v>
      </c>
      <c r="GZ346">
        <v>6</v>
      </c>
      <c r="HA346">
        <v>1.2</v>
      </c>
      <c r="HC346" t="s">
        <v>2860</v>
      </c>
      <c r="HD346" t="s">
        <v>226</v>
      </c>
      <c r="HE346" t="s">
        <v>226</v>
      </c>
      <c r="HF346" t="s">
        <v>226</v>
      </c>
      <c r="HH346">
        <v>5</v>
      </c>
      <c r="HI346">
        <v>5</v>
      </c>
      <c r="HK346" t="s">
        <v>2890</v>
      </c>
      <c r="HL346" t="s">
        <v>226</v>
      </c>
      <c r="HM346" t="s">
        <v>226</v>
      </c>
      <c r="HN346" t="s">
        <v>227</v>
      </c>
      <c r="HO346">
        <v>5</v>
      </c>
      <c r="HP346">
        <v>6</v>
      </c>
      <c r="HQ346">
        <v>1.2</v>
      </c>
      <c r="HS346" t="s">
        <v>2860</v>
      </c>
      <c r="HT346" t="s">
        <v>226</v>
      </c>
      <c r="HU346" t="s">
        <v>226</v>
      </c>
      <c r="HV346" t="s">
        <v>226</v>
      </c>
      <c r="HX346">
        <v>5</v>
      </c>
      <c r="HY346">
        <v>5</v>
      </c>
      <c r="IA346" t="s">
        <v>3053</v>
      </c>
      <c r="IB346" t="s">
        <v>226</v>
      </c>
      <c r="IC346" t="s">
        <v>226</v>
      </c>
      <c r="ID346" t="s">
        <v>226</v>
      </c>
      <c r="IF346">
        <v>2</v>
      </c>
      <c r="IG346">
        <v>2</v>
      </c>
      <c r="II346" t="s">
        <v>2874</v>
      </c>
      <c r="IJ346" t="s">
        <v>226</v>
      </c>
      <c r="IK346" t="s">
        <v>226</v>
      </c>
      <c r="IL346" t="s">
        <v>226</v>
      </c>
      <c r="IN346">
        <v>3</v>
      </c>
      <c r="IO346">
        <v>3</v>
      </c>
      <c r="IQ346" t="s">
        <v>2663</v>
      </c>
      <c r="IR346" t="s">
        <v>226</v>
      </c>
      <c r="IS346" t="s">
        <v>226</v>
      </c>
      <c r="IT346" t="s">
        <v>226</v>
      </c>
      <c r="IV346">
        <v>17</v>
      </c>
      <c r="IW346">
        <v>17</v>
      </c>
      <c r="IY346" t="s">
        <v>2876</v>
      </c>
      <c r="IZ346" t="s">
        <v>227</v>
      </c>
      <c r="JH346" t="s">
        <v>227</v>
      </c>
      <c r="KF346" t="s">
        <v>227</v>
      </c>
      <c r="KN346" t="s">
        <v>227</v>
      </c>
      <c r="KV346" t="s">
        <v>227</v>
      </c>
      <c r="LD346" t="s">
        <v>227</v>
      </c>
      <c r="LL346" t="s">
        <v>227</v>
      </c>
      <c r="LT346" t="s">
        <v>226</v>
      </c>
      <c r="LU346" t="s">
        <v>226</v>
      </c>
      <c r="LV346" t="s">
        <v>226</v>
      </c>
      <c r="LX346">
        <v>2.5</v>
      </c>
      <c r="LY346">
        <v>0.36</v>
      </c>
      <c r="MA346" t="s">
        <v>2877</v>
      </c>
      <c r="MB346" t="s">
        <v>226</v>
      </c>
      <c r="MD346" t="s">
        <v>226</v>
      </c>
      <c r="MZ346">
        <v>143036939</v>
      </c>
      <c r="NA346" t="s">
        <v>2561</v>
      </c>
      <c r="NB346" t="s">
        <v>4410</v>
      </c>
      <c r="ND346">
        <v>384</v>
      </c>
    </row>
    <row r="347" spans="1:368" customFormat="1" ht="14.4" x14ac:dyDescent="0.3">
      <c r="A347" t="s">
        <v>4411</v>
      </c>
      <c r="B347" t="s">
        <v>4412</v>
      </c>
      <c r="C347" t="s">
        <v>3445</v>
      </c>
      <c r="D347" t="s">
        <v>223</v>
      </c>
      <c r="E347" t="s">
        <v>224</v>
      </c>
      <c r="F347" t="s">
        <v>1004</v>
      </c>
      <c r="G347" t="s">
        <v>1005</v>
      </c>
      <c r="H347" t="s">
        <v>1549</v>
      </c>
      <c r="IJ347" t="s">
        <v>226</v>
      </c>
      <c r="IK347" t="s">
        <v>226</v>
      </c>
      <c r="IL347" t="s">
        <v>226</v>
      </c>
      <c r="IN347">
        <v>3</v>
      </c>
      <c r="IO347">
        <v>3</v>
      </c>
      <c r="IQ347" t="s">
        <v>2875</v>
      </c>
      <c r="IZ347" t="s">
        <v>226</v>
      </c>
      <c r="JA347" t="s">
        <v>226</v>
      </c>
      <c r="JB347" t="s">
        <v>227</v>
      </c>
      <c r="JC347">
        <v>0.08</v>
      </c>
      <c r="JD347">
        <v>10</v>
      </c>
      <c r="JE347">
        <v>125</v>
      </c>
      <c r="JG347" t="s">
        <v>2683</v>
      </c>
      <c r="JH347" t="s">
        <v>226</v>
      </c>
      <c r="JI347" t="s">
        <v>226</v>
      </c>
      <c r="JJ347" t="s">
        <v>227</v>
      </c>
      <c r="JK347">
        <v>0.08</v>
      </c>
      <c r="JL347">
        <v>10</v>
      </c>
      <c r="JM347">
        <v>125</v>
      </c>
      <c r="JO347" t="s">
        <v>2683</v>
      </c>
      <c r="KF347" t="s">
        <v>226</v>
      </c>
      <c r="KG347" t="s">
        <v>226</v>
      </c>
      <c r="KH347" t="s">
        <v>226</v>
      </c>
      <c r="KJ347">
        <v>10</v>
      </c>
      <c r="KK347">
        <v>10</v>
      </c>
      <c r="KN347" t="s">
        <v>226</v>
      </c>
      <c r="KO347" t="s">
        <v>226</v>
      </c>
      <c r="KP347" t="s">
        <v>226</v>
      </c>
      <c r="KR347">
        <v>3.5</v>
      </c>
      <c r="KS347">
        <v>3.5</v>
      </c>
      <c r="KV347" t="s">
        <v>226</v>
      </c>
      <c r="KW347" t="s">
        <v>226</v>
      </c>
      <c r="KX347" t="s">
        <v>226</v>
      </c>
      <c r="KZ347">
        <v>10</v>
      </c>
      <c r="LA347">
        <v>10</v>
      </c>
      <c r="LD347" t="s">
        <v>226</v>
      </c>
      <c r="LE347" t="s">
        <v>226</v>
      </c>
      <c r="LF347" t="s">
        <v>226</v>
      </c>
      <c r="LH347">
        <v>10</v>
      </c>
      <c r="LI347">
        <v>10</v>
      </c>
      <c r="LL347" t="s">
        <v>226</v>
      </c>
      <c r="LM347" t="s">
        <v>226</v>
      </c>
      <c r="LN347" t="s">
        <v>226</v>
      </c>
      <c r="LP347">
        <v>8</v>
      </c>
      <c r="LQ347">
        <v>8</v>
      </c>
      <c r="MZ347">
        <v>143036943</v>
      </c>
      <c r="NA347" t="s">
        <v>4413</v>
      </c>
      <c r="NB347" t="s">
        <v>4414</v>
      </c>
      <c r="ND347">
        <v>385</v>
      </c>
    </row>
    <row r="348" spans="1:368" customFormat="1" ht="14.4" x14ac:dyDescent="0.3">
      <c r="A348" t="s">
        <v>4415</v>
      </c>
      <c r="B348" t="s">
        <v>4416</v>
      </c>
      <c r="C348" t="s">
        <v>3445</v>
      </c>
      <c r="D348" t="s">
        <v>223</v>
      </c>
      <c r="E348" t="s">
        <v>224</v>
      </c>
      <c r="F348" t="s">
        <v>1004</v>
      </c>
      <c r="G348" t="s">
        <v>1005</v>
      </c>
      <c r="H348" t="s">
        <v>1549</v>
      </c>
      <c r="IJ348" t="s">
        <v>226</v>
      </c>
      <c r="IK348" t="s">
        <v>226</v>
      </c>
      <c r="IL348" t="s">
        <v>226</v>
      </c>
      <c r="IN348">
        <v>3</v>
      </c>
      <c r="IO348">
        <v>3</v>
      </c>
      <c r="IQ348" t="s">
        <v>2663</v>
      </c>
      <c r="IZ348" t="s">
        <v>226</v>
      </c>
      <c r="JA348" t="s">
        <v>226</v>
      </c>
      <c r="JB348" t="s">
        <v>227</v>
      </c>
      <c r="JC348">
        <v>0.08</v>
      </c>
      <c r="JD348">
        <v>10</v>
      </c>
      <c r="JE348">
        <v>125</v>
      </c>
      <c r="JG348" t="s">
        <v>2683</v>
      </c>
      <c r="JH348" t="s">
        <v>226</v>
      </c>
      <c r="JI348" t="s">
        <v>226</v>
      </c>
      <c r="JJ348" t="s">
        <v>227</v>
      </c>
      <c r="JK348">
        <v>0.08</v>
      </c>
      <c r="JL348">
        <v>10</v>
      </c>
      <c r="JM348">
        <v>125</v>
      </c>
      <c r="JO348" t="s">
        <v>2683</v>
      </c>
      <c r="KF348" t="s">
        <v>226</v>
      </c>
      <c r="KG348" t="s">
        <v>226</v>
      </c>
      <c r="KH348" t="s">
        <v>226</v>
      </c>
      <c r="KJ348">
        <v>4</v>
      </c>
      <c r="KK348">
        <v>4</v>
      </c>
      <c r="KN348" t="s">
        <v>226</v>
      </c>
      <c r="KO348" t="s">
        <v>226</v>
      </c>
      <c r="KP348" t="s">
        <v>226</v>
      </c>
      <c r="KR348">
        <v>3.5</v>
      </c>
      <c r="KS348">
        <v>3.5</v>
      </c>
      <c r="KV348" t="s">
        <v>226</v>
      </c>
      <c r="KW348" t="s">
        <v>226</v>
      </c>
      <c r="KX348" t="s">
        <v>226</v>
      </c>
      <c r="KZ348">
        <v>10</v>
      </c>
      <c r="LA348">
        <v>10</v>
      </c>
      <c r="LD348" t="s">
        <v>226</v>
      </c>
      <c r="LE348" t="s">
        <v>226</v>
      </c>
      <c r="LF348" t="s">
        <v>226</v>
      </c>
      <c r="LH348">
        <v>10</v>
      </c>
      <c r="LI348">
        <v>10</v>
      </c>
      <c r="LL348" t="s">
        <v>226</v>
      </c>
      <c r="LM348" t="s">
        <v>226</v>
      </c>
      <c r="LN348" t="s">
        <v>226</v>
      </c>
      <c r="LP348">
        <v>8</v>
      </c>
      <c r="LQ348">
        <v>8</v>
      </c>
      <c r="MZ348">
        <v>143036952</v>
      </c>
      <c r="NA348" t="s">
        <v>4417</v>
      </c>
      <c r="NB348" t="s">
        <v>4418</v>
      </c>
      <c r="ND348">
        <v>386</v>
      </c>
    </row>
    <row r="349" spans="1:368" customFormat="1" ht="14.4" x14ac:dyDescent="0.3">
      <c r="A349" t="s">
        <v>4419</v>
      </c>
      <c r="B349" t="s">
        <v>4420</v>
      </c>
      <c r="C349" t="s">
        <v>3445</v>
      </c>
      <c r="D349" t="s">
        <v>223</v>
      </c>
      <c r="E349" t="s">
        <v>224</v>
      </c>
      <c r="F349" t="s">
        <v>1004</v>
      </c>
      <c r="G349" t="s">
        <v>1005</v>
      </c>
      <c r="H349" t="s">
        <v>1549</v>
      </c>
      <c r="IJ349" t="s">
        <v>226</v>
      </c>
      <c r="IK349" t="s">
        <v>226</v>
      </c>
      <c r="IL349" t="s">
        <v>226</v>
      </c>
      <c r="IN349">
        <v>3</v>
      </c>
      <c r="IO349">
        <v>3</v>
      </c>
      <c r="IQ349" t="s">
        <v>2663</v>
      </c>
      <c r="IZ349" t="s">
        <v>226</v>
      </c>
      <c r="JA349" t="s">
        <v>226</v>
      </c>
      <c r="JB349" t="s">
        <v>227</v>
      </c>
      <c r="JC349">
        <v>0.08</v>
      </c>
      <c r="JD349">
        <v>10</v>
      </c>
      <c r="JE349">
        <v>125</v>
      </c>
      <c r="JH349" t="s">
        <v>226</v>
      </c>
      <c r="JI349" t="s">
        <v>226</v>
      </c>
      <c r="JJ349" t="s">
        <v>227</v>
      </c>
      <c r="JK349">
        <v>0.08</v>
      </c>
      <c r="JL349">
        <v>10</v>
      </c>
      <c r="JM349">
        <v>125</v>
      </c>
      <c r="KF349" t="s">
        <v>226</v>
      </c>
      <c r="KG349" t="s">
        <v>226</v>
      </c>
      <c r="KH349" t="s">
        <v>226</v>
      </c>
      <c r="KJ349">
        <v>4</v>
      </c>
      <c r="KK349">
        <v>4</v>
      </c>
      <c r="KN349" t="s">
        <v>226</v>
      </c>
      <c r="KO349" t="s">
        <v>226</v>
      </c>
      <c r="KP349" t="s">
        <v>226</v>
      </c>
      <c r="KR349">
        <v>3.5</v>
      </c>
      <c r="KS349">
        <v>3.5</v>
      </c>
      <c r="KV349" t="s">
        <v>226</v>
      </c>
      <c r="KW349" t="s">
        <v>226</v>
      </c>
      <c r="KX349" t="s">
        <v>226</v>
      </c>
      <c r="KZ349">
        <v>10</v>
      </c>
      <c r="LA349">
        <v>10</v>
      </c>
      <c r="LD349" t="s">
        <v>226</v>
      </c>
      <c r="LE349" t="s">
        <v>226</v>
      </c>
      <c r="LF349" t="s">
        <v>226</v>
      </c>
      <c r="LH349">
        <v>10</v>
      </c>
      <c r="LI349">
        <v>10</v>
      </c>
      <c r="LL349" t="s">
        <v>226</v>
      </c>
      <c r="LM349" t="s">
        <v>226</v>
      </c>
      <c r="LN349" t="s">
        <v>226</v>
      </c>
      <c r="LP349">
        <v>8</v>
      </c>
      <c r="LQ349">
        <v>8</v>
      </c>
      <c r="MZ349">
        <v>143036958</v>
      </c>
      <c r="NA349" t="s">
        <v>4421</v>
      </c>
      <c r="NB349" t="s">
        <v>4422</v>
      </c>
      <c r="ND349">
        <v>387</v>
      </c>
    </row>
    <row r="350" spans="1:368" customFormat="1" ht="14.4" x14ac:dyDescent="0.3">
      <c r="A350" t="s">
        <v>4423</v>
      </c>
      <c r="B350" t="s">
        <v>4424</v>
      </c>
      <c r="C350" t="s">
        <v>3445</v>
      </c>
      <c r="D350" t="s">
        <v>223</v>
      </c>
      <c r="E350" t="s">
        <v>224</v>
      </c>
      <c r="F350" t="s">
        <v>1004</v>
      </c>
      <c r="G350" t="s">
        <v>1005</v>
      </c>
      <c r="H350" t="s">
        <v>1549</v>
      </c>
      <c r="IJ350" t="s">
        <v>226</v>
      </c>
      <c r="IK350" t="s">
        <v>226</v>
      </c>
      <c r="IL350" t="s">
        <v>226</v>
      </c>
      <c r="IN350">
        <v>3</v>
      </c>
      <c r="IO350">
        <v>3</v>
      </c>
      <c r="IQ350" t="s">
        <v>2663</v>
      </c>
      <c r="IZ350" t="s">
        <v>226</v>
      </c>
      <c r="JA350" t="s">
        <v>226</v>
      </c>
      <c r="JB350" t="s">
        <v>227</v>
      </c>
      <c r="JC350">
        <v>0.08</v>
      </c>
      <c r="JD350">
        <v>10</v>
      </c>
      <c r="JE350">
        <v>125</v>
      </c>
      <c r="JG350" t="s">
        <v>2683</v>
      </c>
      <c r="JH350" t="s">
        <v>226</v>
      </c>
      <c r="JI350" t="s">
        <v>226</v>
      </c>
      <c r="JJ350" t="s">
        <v>227</v>
      </c>
      <c r="JK350">
        <v>0.08</v>
      </c>
      <c r="JL350">
        <v>10</v>
      </c>
      <c r="JM350">
        <v>125</v>
      </c>
      <c r="KF350" t="s">
        <v>226</v>
      </c>
      <c r="KG350" t="s">
        <v>226</v>
      </c>
      <c r="KH350" t="s">
        <v>226</v>
      </c>
      <c r="KJ350">
        <v>4</v>
      </c>
      <c r="KK350">
        <v>4</v>
      </c>
      <c r="KN350" t="s">
        <v>226</v>
      </c>
      <c r="KO350" t="s">
        <v>226</v>
      </c>
      <c r="KP350" t="s">
        <v>226</v>
      </c>
      <c r="KR350">
        <v>3.5</v>
      </c>
      <c r="KS350">
        <v>3.5</v>
      </c>
      <c r="KV350" t="s">
        <v>226</v>
      </c>
      <c r="KW350" t="s">
        <v>226</v>
      </c>
      <c r="KX350" t="s">
        <v>226</v>
      </c>
      <c r="KZ350">
        <v>10</v>
      </c>
      <c r="LA350">
        <v>10</v>
      </c>
      <c r="LD350" t="s">
        <v>226</v>
      </c>
      <c r="LE350" t="s">
        <v>226</v>
      </c>
      <c r="LF350" t="s">
        <v>226</v>
      </c>
      <c r="LH350">
        <v>10</v>
      </c>
      <c r="LI350">
        <v>10</v>
      </c>
      <c r="LL350" t="s">
        <v>226</v>
      </c>
      <c r="LM350" t="s">
        <v>226</v>
      </c>
      <c r="LN350" t="s">
        <v>226</v>
      </c>
      <c r="LP350">
        <v>8</v>
      </c>
      <c r="LQ350">
        <v>8</v>
      </c>
      <c r="MZ350">
        <v>143036960</v>
      </c>
      <c r="NA350" t="s">
        <v>4425</v>
      </c>
      <c r="NB350" t="s">
        <v>4426</v>
      </c>
      <c r="ND350">
        <v>388</v>
      </c>
    </row>
    <row r="351" spans="1:368" customFormat="1" ht="14.4" x14ac:dyDescent="0.3">
      <c r="A351" t="s">
        <v>4427</v>
      </c>
      <c r="B351" t="s">
        <v>4428</v>
      </c>
      <c r="C351" t="s">
        <v>3445</v>
      </c>
      <c r="D351" t="s">
        <v>233</v>
      </c>
      <c r="E351" t="s">
        <v>1510</v>
      </c>
      <c r="F351" t="s">
        <v>1510</v>
      </c>
      <c r="G351" t="s">
        <v>1510</v>
      </c>
      <c r="H351" t="s">
        <v>235</v>
      </c>
      <c r="I351" t="s">
        <v>226</v>
      </c>
      <c r="J351" t="s">
        <v>226</v>
      </c>
      <c r="K351" t="s">
        <v>226</v>
      </c>
      <c r="M351">
        <v>1.25</v>
      </c>
      <c r="N351">
        <v>1.25</v>
      </c>
      <c r="Q351" t="s">
        <v>226</v>
      </c>
      <c r="R351" t="s">
        <v>226</v>
      </c>
      <c r="S351" t="s">
        <v>226</v>
      </c>
      <c r="U351">
        <v>2.25</v>
      </c>
      <c r="V351">
        <v>2.25</v>
      </c>
      <c r="Y351" t="s">
        <v>226</v>
      </c>
      <c r="Z351" t="s">
        <v>226</v>
      </c>
      <c r="AA351" t="s">
        <v>226</v>
      </c>
      <c r="AC351">
        <v>2.25</v>
      </c>
      <c r="AD351">
        <v>2.25</v>
      </c>
      <c r="AG351" t="s">
        <v>226</v>
      </c>
      <c r="AH351" t="s">
        <v>226</v>
      </c>
      <c r="AI351" t="s">
        <v>226</v>
      </c>
      <c r="AK351">
        <v>2.5</v>
      </c>
      <c r="AL351">
        <v>2.5</v>
      </c>
      <c r="AO351" t="s">
        <v>226</v>
      </c>
      <c r="AP351" t="s">
        <v>226</v>
      </c>
      <c r="AQ351" t="s">
        <v>226</v>
      </c>
      <c r="AS351">
        <v>1.5</v>
      </c>
      <c r="AT351">
        <v>1.5</v>
      </c>
      <c r="AW351" t="s">
        <v>226</v>
      </c>
      <c r="AX351" t="s">
        <v>226</v>
      </c>
      <c r="AY351" t="s">
        <v>226</v>
      </c>
      <c r="BA351">
        <v>3.25</v>
      </c>
      <c r="BB351">
        <v>3.25</v>
      </c>
      <c r="BE351" t="s">
        <v>226</v>
      </c>
      <c r="BF351" t="s">
        <v>226</v>
      </c>
      <c r="BG351" t="s">
        <v>226</v>
      </c>
      <c r="BI351">
        <v>2</v>
      </c>
      <c r="BJ351">
        <v>2</v>
      </c>
      <c r="BM351" t="s">
        <v>226</v>
      </c>
      <c r="BN351" t="s">
        <v>226</v>
      </c>
      <c r="BO351" t="s">
        <v>226</v>
      </c>
      <c r="BQ351">
        <v>2</v>
      </c>
      <c r="BR351">
        <v>2</v>
      </c>
      <c r="BU351" t="s">
        <v>226</v>
      </c>
      <c r="BV351" t="s">
        <v>226</v>
      </c>
      <c r="BW351" t="s">
        <v>226</v>
      </c>
      <c r="BY351">
        <v>2</v>
      </c>
      <c r="BZ351">
        <v>2</v>
      </c>
      <c r="CC351" t="s">
        <v>226</v>
      </c>
      <c r="CD351" t="s">
        <v>226</v>
      </c>
      <c r="CE351" t="s">
        <v>226</v>
      </c>
      <c r="CG351">
        <v>2.5</v>
      </c>
      <c r="CH351">
        <v>2.5</v>
      </c>
      <c r="CK351" t="s">
        <v>226</v>
      </c>
      <c r="CL351" t="s">
        <v>226</v>
      </c>
      <c r="CM351" t="s">
        <v>226</v>
      </c>
      <c r="CO351">
        <v>4</v>
      </c>
      <c r="CP351">
        <v>4</v>
      </c>
      <c r="CS351" t="s">
        <v>226</v>
      </c>
      <c r="CT351" t="s">
        <v>226</v>
      </c>
      <c r="CU351" t="s">
        <v>226</v>
      </c>
      <c r="CW351">
        <v>5</v>
      </c>
      <c r="CX351">
        <v>5</v>
      </c>
      <c r="DA351" t="s">
        <v>226</v>
      </c>
      <c r="DB351" t="s">
        <v>226</v>
      </c>
      <c r="DC351" t="s">
        <v>226</v>
      </c>
      <c r="DE351">
        <v>5.5</v>
      </c>
      <c r="DF351">
        <v>5.5</v>
      </c>
      <c r="DI351" t="s">
        <v>226</v>
      </c>
      <c r="DJ351" t="s">
        <v>226</v>
      </c>
      <c r="DK351" t="s">
        <v>226</v>
      </c>
      <c r="DM351">
        <v>3.5</v>
      </c>
      <c r="DN351">
        <v>3.5</v>
      </c>
      <c r="DQ351" t="s">
        <v>226</v>
      </c>
      <c r="DR351" t="s">
        <v>226</v>
      </c>
      <c r="DS351" t="s">
        <v>226</v>
      </c>
      <c r="DU351">
        <v>3.25</v>
      </c>
      <c r="DV351">
        <v>3.25</v>
      </c>
      <c r="DY351" t="s">
        <v>226</v>
      </c>
      <c r="DZ351" t="s">
        <v>226</v>
      </c>
      <c r="EA351" t="s">
        <v>226</v>
      </c>
      <c r="EC351">
        <v>12.5</v>
      </c>
      <c r="ED351">
        <v>12.5</v>
      </c>
      <c r="EG351" t="s">
        <v>226</v>
      </c>
      <c r="EH351" t="s">
        <v>226</v>
      </c>
      <c r="EI351" t="s">
        <v>226</v>
      </c>
      <c r="EK351">
        <v>8</v>
      </c>
      <c r="EL351">
        <v>8</v>
      </c>
      <c r="EO351" t="s">
        <v>226</v>
      </c>
      <c r="EP351" t="s">
        <v>226</v>
      </c>
      <c r="EQ351" t="s">
        <v>226</v>
      </c>
      <c r="ES351">
        <v>38</v>
      </c>
      <c r="ET351">
        <v>38</v>
      </c>
      <c r="EW351" t="s">
        <v>226</v>
      </c>
      <c r="EX351" t="s">
        <v>226</v>
      </c>
      <c r="EY351" t="s">
        <v>226</v>
      </c>
      <c r="FA351">
        <v>1</v>
      </c>
      <c r="FB351">
        <v>1</v>
      </c>
      <c r="FD351" t="s">
        <v>226</v>
      </c>
      <c r="FE351" t="s">
        <v>226</v>
      </c>
      <c r="FF351" t="s">
        <v>226</v>
      </c>
      <c r="FH351">
        <v>3</v>
      </c>
      <c r="FI351">
        <v>3</v>
      </c>
      <c r="FK351" t="s">
        <v>226</v>
      </c>
      <c r="FL351" t="s">
        <v>226</v>
      </c>
      <c r="FM351" t="s">
        <v>226</v>
      </c>
      <c r="FO351">
        <v>2.25</v>
      </c>
      <c r="FP351">
        <v>2.25</v>
      </c>
      <c r="FR351" t="s">
        <v>226</v>
      </c>
      <c r="FS351" t="s">
        <v>226</v>
      </c>
      <c r="FT351" t="s">
        <v>226</v>
      </c>
      <c r="FV351">
        <v>3</v>
      </c>
      <c r="FW351">
        <v>3</v>
      </c>
      <c r="FY351" t="s">
        <v>226</v>
      </c>
      <c r="FZ351" t="s">
        <v>226</v>
      </c>
      <c r="GA351" t="s">
        <v>226</v>
      </c>
      <c r="GC351">
        <v>2</v>
      </c>
      <c r="GD351">
        <v>2</v>
      </c>
      <c r="GF351" t="s">
        <v>226</v>
      </c>
      <c r="GG351" t="s">
        <v>226</v>
      </c>
      <c r="GH351" t="s">
        <v>226</v>
      </c>
      <c r="GJ351">
        <v>2</v>
      </c>
      <c r="GK351">
        <v>2</v>
      </c>
      <c r="GN351" t="s">
        <v>226</v>
      </c>
      <c r="GO351" t="s">
        <v>226</v>
      </c>
      <c r="GP351" t="s">
        <v>226</v>
      </c>
      <c r="GR351">
        <v>2.5</v>
      </c>
      <c r="GS351">
        <v>2.5</v>
      </c>
      <c r="GV351" t="s">
        <v>226</v>
      </c>
      <c r="GW351" t="s">
        <v>226</v>
      </c>
      <c r="GX351" t="s">
        <v>227</v>
      </c>
      <c r="GY351">
        <v>5</v>
      </c>
      <c r="GZ351">
        <v>7</v>
      </c>
      <c r="HA351">
        <v>1.4</v>
      </c>
      <c r="HD351" t="s">
        <v>226</v>
      </c>
      <c r="HE351" t="s">
        <v>226</v>
      </c>
      <c r="HF351" t="s">
        <v>227</v>
      </c>
      <c r="HG351">
        <v>330</v>
      </c>
      <c r="HH351">
        <v>5</v>
      </c>
      <c r="HI351">
        <v>3.79</v>
      </c>
      <c r="HL351" t="s">
        <v>226</v>
      </c>
      <c r="HM351" t="s">
        <v>226</v>
      </c>
      <c r="HN351" t="s">
        <v>226</v>
      </c>
      <c r="HP351">
        <v>3.5</v>
      </c>
      <c r="HQ351">
        <v>3.5</v>
      </c>
      <c r="HT351" t="s">
        <v>226</v>
      </c>
      <c r="HU351" t="s">
        <v>226</v>
      </c>
      <c r="HV351" t="s">
        <v>226</v>
      </c>
      <c r="HX351">
        <v>2.5</v>
      </c>
      <c r="HY351">
        <v>2.5</v>
      </c>
      <c r="IB351" t="s">
        <v>226</v>
      </c>
      <c r="IC351" t="s">
        <v>226</v>
      </c>
      <c r="ID351" t="s">
        <v>226</v>
      </c>
      <c r="IF351">
        <v>2</v>
      </c>
      <c r="IG351">
        <v>2</v>
      </c>
      <c r="IJ351" t="s">
        <v>226</v>
      </c>
      <c r="IK351" t="s">
        <v>226</v>
      </c>
      <c r="IL351" t="s">
        <v>226</v>
      </c>
      <c r="IN351">
        <v>5</v>
      </c>
      <c r="IO351">
        <v>5</v>
      </c>
      <c r="IR351" t="s">
        <v>226</v>
      </c>
      <c r="IS351" t="s">
        <v>226</v>
      </c>
      <c r="IT351" t="s">
        <v>226</v>
      </c>
      <c r="IV351">
        <v>16</v>
      </c>
      <c r="IW351">
        <v>16</v>
      </c>
      <c r="IZ351" t="s">
        <v>226</v>
      </c>
      <c r="JA351" t="s">
        <v>226</v>
      </c>
      <c r="JB351" t="s">
        <v>227</v>
      </c>
      <c r="JC351">
        <v>0.15</v>
      </c>
      <c r="JD351">
        <v>2.5</v>
      </c>
      <c r="JE351">
        <v>16.670000000000002</v>
      </c>
      <c r="JH351" t="s">
        <v>226</v>
      </c>
      <c r="JI351" t="s">
        <v>226</v>
      </c>
      <c r="JJ351" t="s">
        <v>227</v>
      </c>
      <c r="JK351">
        <v>0.25</v>
      </c>
      <c r="JL351">
        <v>3.75</v>
      </c>
      <c r="JM351">
        <v>15</v>
      </c>
      <c r="KF351" t="s">
        <v>227</v>
      </c>
      <c r="KN351" t="s">
        <v>227</v>
      </c>
      <c r="KV351" t="s">
        <v>227</v>
      </c>
      <c r="LD351" t="s">
        <v>227</v>
      </c>
      <c r="LL351" t="s">
        <v>227</v>
      </c>
      <c r="LT351" t="s">
        <v>226</v>
      </c>
      <c r="LU351" t="s">
        <v>226</v>
      </c>
      <c r="LV351" t="s">
        <v>226</v>
      </c>
      <c r="LX351">
        <v>1.5</v>
      </c>
      <c r="LY351">
        <v>0.21</v>
      </c>
      <c r="MB351" t="s">
        <v>227</v>
      </c>
      <c r="MC351" t="s">
        <v>1354</v>
      </c>
      <c r="MD351" t="s">
        <v>226</v>
      </c>
      <c r="MZ351">
        <v>143063316</v>
      </c>
      <c r="NA351" t="s">
        <v>4429</v>
      </c>
      <c r="NB351" t="s">
        <v>4430</v>
      </c>
      <c r="ND351">
        <v>389</v>
      </c>
    </row>
    <row r="352" spans="1:368" customFormat="1" ht="14.4" x14ac:dyDescent="0.3">
      <c r="A352" t="s">
        <v>4431</v>
      </c>
      <c r="B352" t="s">
        <v>4432</v>
      </c>
      <c r="C352" t="s">
        <v>3445</v>
      </c>
      <c r="D352" t="s">
        <v>233</v>
      </c>
      <c r="E352" t="s">
        <v>242</v>
      </c>
      <c r="F352" t="s">
        <v>243</v>
      </c>
      <c r="G352" t="s">
        <v>4433</v>
      </c>
      <c r="H352" t="s">
        <v>235</v>
      </c>
      <c r="I352" t="s">
        <v>226</v>
      </c>
      <c r="J352" t="s">
        <v>226</v>
      </c>
      <c r="K352" t="s">
        <v>226</v>
      </c>
      <c r="M352">
        <v>1.25</v>
      </c>
      <c r="N352">
        <v>1.25</v>
      </c>
      <c r="Q352" t="s">
        <v>226</v>
      </c>
      <c r="R352" t="s">
        <v>226</v>
      </c>
      <c r="S352" t="s">
        <v>226</v>
      </c>
      <c r="U352">
        <v>3.25</v>
      </c>
      <c r="V352">
        <v>3.25</v>
      </c>
      <c r="Y352" t="s">
        <v>226</v>
      </c>
      <c r="Z352" t="s">
        <v>226</v>
      </c>
      <c r="AA352" t="s">
        <v>226</v>
      </c>
      <c r="AC352">
        <v>3</v>
      </c>
      <c r="AD352">
        <v>3</v>
      </c>
      <c r="AG352" t="s">
        <v>226</v>
      </c>
      <c r="AH352" t="s">
        <v>226</v>
      </c>
      <c r="AI352" t="s">
        <v>226</v>
      </c>
      <c r="AK352">
        <v>2</v>
      </c>
      <c r="AL352">
        <v>2</v>
      </c>
      <c r="AO352" t="s">
        <v>226</v>
      </c>
      <c r="AP352" t="s">
        <v>226</v>
      </c>
      <c r="AQ352" t="s">
        <v>226</v>
      </c>
      <c r="AS352">
        <v>1.75</v>
      </c>
      <c r="AT352">
        <v>1.75</v>
      </c>
      <c r="AW352" t="s">
        <v>226</v>
      </c>
      <c r="AX352" t="s">
        <v>226</v>
      </c>
      <c r="AY352" t="s">
        <v>226</v>
      </c>
      <c r="BA352">
        <v>3.5</v>
      </c>
      <c r="BB352">
        <v>3.5</v>
      </c>
      <c r="BE352" t="s">
        <v>226</v>
      </c>
      <c r="BF352" t="s">
        <v>226</v>
      </c>
      <c r="BG352" t="s">
        <v>226</v>
      </c>
      <c r="BI352">
        <v>2</v>
      </c>
      <c r="BJ352">
        <v>2</v>
      </c>
      <c r="BM352" t="s">
        <v>226</v>
      </c>
      <c r="BN352" t="s">
        <v>226</v>
      </c>
      <c r="BO352" t="s">
        <v>226</v>
      </c>
      <c r="BQ352">
        <v>2</v>
      </c>
      <c r="BR352">
        <v>2</v>
      </c>
      <c r="BU352" t="s">
        <v>226</v>
      </c>
      <c r="BV352" t="s">
        <v>226</v>
      </c>
      <c r="BW352" t="s">
        <v>226</v>
      </c>
      <c r="BY352">
        <v>2</v>
      </c>
      <c r="BZ352">
        <v>2</v>
      </c>
      <c r="CC352" t="s">
        <v>226</v>
      </c>
      <c r="CD352" t="s">
        <v>226</v>
      </c>
      <c r="CE352" t="s">
        <v>226</v>
      </c>
      <c r="CG352">
        <v>2.5</v>
      </c>
      <c r="CH352">
        <v>2.5</v>
      </c>
      <c r="CK352" t="s">
        <v>226</v>
      </c>
      <c r="CL352" t="s">
        <v>226</v>
      </c>
      <c r="CM352" t="s">
        <v>226</v>
      </c>
      <c r="CO352">
        <v>3.5</v>
      </c>
      <c r="CP352">
        <v>3.5</v>
      </c>
      <c r="CS352" t="s">
        <v>226</v>
      </c>
      <c r="CT352" t="s">
        <v>226</v>
      </c>
      <c r="CU352" t="s">
        <v>226</v>
      </c>
      <c r="CW352">
        <v>5</v>
      </c>
      <c r="CX352">
        <v>5</v>
      </c>
      <c r="DA352" t="s">
        <v>226</v>
      </c>
      <c r="DB352" t="s">
        <v>226</v>
      </c>
      <c r="DC352" t="s">
        <v>226</v>
      </c>
      <c r="DE352">
        <v>6</v>
      </c>
      <c r="DF352">
        <v>6</v>
      </c>
      <c r="DI352" t="s">
        <v>226</v>
      </c>
      <c r="DJ352" t="s">
        <v>226</v>
      </c>
      <c r="DK352" t="s">
        <v>226</v>
      </c>
      <c r="DM352">
        <v>3</v>
      </c>
      <c r="DN352">
        <v>3</v>
      </c>
      <c r="DQ352" t="s">
        <v>226</v>
      </c>
      <c r="DR352" t="s">
        <v>226</v>
      </c>
      <c r="DS352" t="s">
        <v>226</v>
      </c>
      <c r="DU352">
        <v>3</v>
      </c>
      <c r="DV352">
        <v>3</v>
      </c>
      <c r="DY352" t="s">
        <v>226</v>
      </c>
      <c r="DZ352" t="s">
        <v>226</v>
      </c>
      <c r="EA352" t="s">
        <v>226</v>
      </c>
      <c r="EC352">
        <v>12</v>
      </c>
      <c r="ED352">
        <v>12</v>
      </c>
      <c r="EG352" t="s">
        <v>226</v>
      </c>
      <c r="EH352" t="s">
        <v>226</v>
      </c>
      <c r="EI352" t="s">
        <v>226</v>
      </c>
      <c r="EK352">
        <v>9</v>
      </c>
      <c r="EL352">
        <v>9</v>
      </c>
      <c r="EO352" t="s">
        <v>226</v>
      </c>
      <c r="EP352" t="s">
        <v>226</v>
      </c>
      <c r="EQ352" t="s">
        <v>226</v>
      </c>
      <c r="ES352">
        <v>40</v>
      </c>
      <c r="ET352">
        <v>40</v>
      </c>
      <c r="EW352" t="s">
        <v>226</v>
      </c>
      <c r="EX352" t="s">
        <v>226</v>
      </c>
      <c r="EY352" t="s">
        <v>226</v>
      </c>
      <c r="FA352">
        <v>1</v>
      </c>
      <c r="FB352">
        <v>1</v>
      </c>
      <c r="FD352" t="s">
        <v>226</v>
      </c>
      <c r="FE352" t="s">
        <v>226</v>
      </c>
      <c r="FF352" t="s">
        <v>226</v>
      </c>
      <c r="FH352">
        <v>3.25</v>
      </c>
      <c r="FI352">
        <v>3.25</v>
      </c>
      <c r="FK352" t="s">
        <v>226</v>
      </c>
      <c r="FL352" t="s">
        <v>226</v>
      </c>
      <c r="FM352" t="s">
        <v>226</v>
      </c>
      <c r="FO352">
        <v>3.75</v>
      </c>
      <c r="FP352">
        <v>3.75</v>
      </c>
      <c r="FR352" t="s">
        <v>226</v>
      </c>
      <c r="FS352" t="s">
        <v>226</v>
      </c>
      <c r="FT352" t="s">
        <v>226</v>
      </c>
      <c r="FV352">
        <v>4</v>
      </c>
      <c r="FW352">
        <v>4</v>
      </c>
      <c r="FY352" t="s">
        <v>226</v>
      </c>
      <c r="FZ352" t="s">
        <v>226</v>
      </c>
      <c r="GA352" t="s">
        <v>226</v>
      </c>
      <c r="GC352">
        <v>2.5</v>
      </c>
      <c r="GD352">
        <v>2.5</v>
      </c>
      <c r="GF352" t="s">
        <v>226</v>
      </c>
      <c r="GG352" t="s">
        <v>226</v>
      </c>
      <c r="GH352" t="s">
        <v>226</v>
      </c>
      <c r="GJ352">
        <v>1.5</v>
      </c>
      <c r="GK352">
        <v>1.5</v>
      </c>
      <c r="GN352" t="s">
        <v>226</v>
      </c>
      <c r="GO352" t="s">
        <v>226</v>
      </c>
      <c r="GP352" t="s">
        <v>226</v>
      </c>
      <c r="GR352">
        <v>2.5</v>
      </c>
      <c r="GS352">
        <v>2.5</v>
      </c>
      <c r="GV352" t="s">
        <v>226</v>
      </c>
      <c r="GW352" t="s">
        <v>226</v>
      </c>
      <c r="GX352" t="s">
        <v>227</v>
      </c>
      <c r="GY352">
        <v>5</v>
      </c>
      <c r="GZ352">
        <v>5</v>
      </c>
      <c r="HA352">
        <v>1</v>
      </c>
      <c r="HD352" t="s">
        <v>226</v>
      </c>
      <c r="HE352" t="s">
        <v>226</v>
      </c>
      <c r="HF352" t="s">
        <v>227</v>
      </c>
      <c r="HG352">
        <v>330</v>
      </c>
      <c r="HH352">
        <v>6</v>
      </c>
      <c r="HI352">
        <v>4.55</v>
      </c>
      <c r="HL352" t="s">
        <v>226</v>
      </c>
      <c r="HM352" t="s">
        <v>226</v>
      </c>
      <c r="HN352" t="s">
        <v>226</v>
      </c>
      <c r="HP352">
        <v>3.5</v>
      </c>
      <c r="HQ352">
        <v>3.5</v>
      </c>
      <c r="HT352" t="s">
        <v>226</v>
      </c>
      <c r="HU352" t="s">
        <v>226</v>
      </c>
      <c r="HV352" t="s">
        <v>226</v>
      </c>
      <c r="HX352">
        <v>2.5</v>
      </c>
      <c r="HY352">
        <v>2.5</v>
      </c>
      <c r="IB352" t="s">
        <v>226</v>
      </c>
      <c r="IC352" t="s">
        <v>226</v>
      </c>
      <c r="ID352" t="s">
        <v>226</v>
      </c>
      <c r="IF352">
        <v>2</v>
      </c>
      <c r="IG352">
        <v>2</v>
      </c>
      <c r="IJ352" t="s">
        <v>226</v>
      </c>
      <c r="IK352" t="s">
        <v>226</v>
      </c>
      <c r="IL352" t="s">
        <v>226</v>
      </c>
      <c r="IN352">
        <v>5</v>
      </c>
      <c r="IO352">
        <v>5</v>
      </c>
      <c r="IR352" t="s">
        <v>226</v>
      </c>
      <c r="IS352" t="s">
        <v>226</v>
      </c>
      <c r="IT352" t="s">
        <v>226</v>
      </c>
      <c r="IV352">
        <v>15</v>
      </c>
      <c r="IW352">
        <v>15</v>
      </c>
      <c r="IZ352" t="s">
        <v>226</v>
      </c>
      <c r="JA352" t="s">
        <v>226</v>
      </c>
      <c r="JB352" t="s">
        <v>227</v>
      </c>
      <c r="JC352">
        <v>0.15</v>
      </c>
      <c r="JD352">
        <v>3</v>
      </c>
      <c r="JE352">
        <v>20</v>
      </c>
      <c r="JH352" t="s">
        <v>226</v>
      </c>
      <c r="JI352" t="s">
        <v>226</v>
      </c>
      <c r="JJ352" t="s">
        <v>227</v>
      </c>
      <c r="JK352">
        <v>0.25</v>
      </c>
      <c r="JL352">
        <v>5</v>
      </c>
      <c r="JM352">
        <v>20</v>
      </c>
      <c r="KF352" t="s">
        <v>227</v>
      </c>
      <c r="KN352" t="s">
        <v>227</v>
      </c>
      <c r="KV352" t="s">
        <v>227</v>
      </c>
      <c r="LD352" t="s">
        <v>227</v>
      </c>
      <c r="LL352" t="s">
        <v>227</v>
      </c>
      <c r="LT352" t="s">
        <v>226</v>
      </c>
      <c r="LU352" t="s">
        <v>226</v>
      </c>
      <c r="LV352" t="s">
        <v>226</v>
      </c>
      <c r="LX352">
        <v>2</v>
      </c>
      <c r="LY352">
        <v>0.28999999999999998</v>
      </c>
      <c r="MB352" t="s">
        <v>227</v>
      </c>
      <c r="MC352" t="s">
        <v>227</v>
      </c>
      <c r="MD352" t="s">
        <v>226</v>
      </c>
      <c r="MZ352">
        <v>143063328</v>
      </c>
      <c r="NA352" t="s">
        <v>4434</v>
      </c>
      <c r="NB352" t="s">
        <v>4435</v>
      </c>
      <c r="ND352">
        <v>390</v>
      </c>
    </row>
    <row r="353" spans="1:368" customFormat="1" ht="14.4" x14ac:dyDescent="0.3">
      <c r="A353" t="s">
        <v>4436</v>
      </c>
      <c r="B353" t="s">
        <v>4437</v>
      </c>
      <c r="C353" t="s">
        <v>3445</v>
      </c>
      <c r="D353" t="s">
        <v>233</v>
      </c>
      <c r="E353" t="s">
        <v>246</v>
      </c>
      <c r="F353" t="s">
        <v>1502</v>
      </c>
      <c r="G353" t="s">
        <v>4438</v>
      </c>
      <c r="H353" t="s">
        <v>235</v>
      </c>
      <c r="I353" t="s">
        <v>226</v>
      </c>
      <c r="J353" t="s">
        <v>226</v>
      </c>
      <c r="K353" t="s">
        <v>226</v>
      </c>
      <c r="M353">
        <v>1</v>
      </c>
      <c r="N353">
        <v>1</v>
      </c>
      <c r="Q353" t="s">
        <v>226</v>
      </c>
      <c r="R353" t="s">
        <v>226</v>
      </c>
      <c r="S353" t="s">
        <v>226</v>
      </c>
      <c r="U353">
        <v>2.25</v>
      </c>
      <c r="V353">
        <v>2.25</v>
      </c>
      <c r="Y353" t="s">
        <v>226</v>
      </c>
      <c r="Z353" t="s">
        <v>226</v>
      </c>
      <c r="AA353" t="s">
        <v>226</v>
      </c>
      <c r="AC353">
        <v>2.25</v>
      </c>
      <c r="AD353">
        <v>2.25</v>
      </c>
      <c r="AG353" t="s">
        <v>226</v>
      </c>
      <c r="AH353" t="s">
        <v>226</v>
      </c>
      <c r="AI353" t="s">
        <v>226</v>
      </c>
      <c r="AK353">
        <v>2.5</v>
      </c>
      <c r="AL353">
        <v>2.5</v>
      </c>
      <c r="AO353" t="s">
        <v>226</v>
      </c>
      <c r="AP353" t="s">
        <v>226</v>
      </c>
      <c r="AQ353" t="s">
        <v>226</v>
      </c>
      <c r="AS353">
        <v>1.5</v>
      </c>
      <c r="AT353">
        <v>1.5</v>
      </c>
      <c r="AW353" t="s">
        <v>226</v>
      </c>
      <c r="AX353" t="s">
        <v>226</v>
      </c>
      <c r="AY353" t="s">
        <v>226</v>
      </c>
      <c r="BA353">
        <v>3.5</v>
      </c>
      <c r="BB353">
        <v>3.5</v>
      </c>
      <c r="BE353" t="s">
        <v>226</v>
      </c>
      <c r="BF353" t="s">
        <v>226</v>
      </c>
      <c r="BG353" t="s">
        <v>226</v>
      </c>
      <c r="BI353">
        <v>2</v>
      </c>
      <c r="BJ353">
        <v>2</v>
      </c>
      <c r="BM353" t="s">
        <v>226</v>
      </c>
      <c r="BN353" t="s">
        <v>226</v>
      </c>
      <c r="BO353" t="s">
        <v>226</v>
      </c>
      <c r="BQ353">
        <v>2</v>
      </c>
      <c r="BR353">
        <v>2</v>
      </c>
      <c r="BU353" t="s">
        <v>226</v>
      </c>
      <c r="BV353" t="s">
        <v>226</v>
      </c>
      <c r="BW353" t="s">
        <v>226</v>
      </c>
      <c r="BY353">
        <v>2</v>
      </c>
      <c r="BZ353">
        <v>2</v>
      </c>
      <c r="CC353" t="s">
        <v>226</v>
      </c>
      <c r="CD353" t="s">
        <v>226</v>
      </c>
      <c r="CE353" t="s">
        <v>226</v>
      </c>
      <c r="CG353">
        <v>2.5</v>
      </c>
      <c r="CH353">
        <v>2.5</v>
      </c>
      <c r="CK353" t="s">
        <v>226</v>
      </c>
      <c r="CL353" t="s">
        <v>226</v>
      </c>
      <c r="CM353" t="s">
        <v>226</v>
      </c>
      <c r="CO353">
        <v>3.75</v>
      </c>
      <c r="CP353">
        <v>3.75</v>
      </c>
      <c r="CS353" t="s">
        <v>226</v>
      </c>
      <c r="CT353" t="s">
        <v>226</v>
      </c>
      <c r="CU353" t="s">
        <v>226</v>
      </c>
      <c r="CW353">
        <v>4.5</v>
      </c>
      <c r="CX353">
        <v>4.5</v>
      </c>
      <c r="DA353" t="s">
        <v>226</v>
      </c>
      <c r="DB353" t="s">
        <v>226</v>
      </c>
      <c r="DC353" t="s">
        <v>226</v>
      </c>
      <c r="DE353">
        <v>6</v>
      </c>
      <c r="DF353">
        <v>6</v>
      </c>
      <c r="DI353" t="s">
        <v>226</v>
      </c>
      <c r="DJ353" t="s">
        <v>226</v>
      </c>
      <c r="DK353" t="s">
        <v>226</v>
      </c>
      <c r="DM353">
        <v>3.5</v>
      </c>
      <c r="DN353">
        <v>3.5</v>
      </c>
      <c r="DQ353" t="s">
        <v>226</v>
      </c>
      <c r="DR353" t="s">
        <v>226</v>
      </c>
      <c r="DS353" t="s">
        <v>226</v>
      </c>
      <c r="DU353">
        <v>3</v>
      </c>
      <c r="DV353">
        <v>3</v>
      </c>
      <c r="DY353" t="s">
        <v>226</v>
      </c>
      <c r="DZ353" t="s">
        <v>226</v>
      </c>
      <c r="EA353" t="s">
        <v>226</v>
      </c>
      <c r="EC353">
        <v>12</v>
      </c>
      <c r="ED353">
        <v>12</v>
      </c>
      <c r="EG353" t="s">
        <v>226</v>
      </c>
      <c r="EH353" t="s">
        <v>226</v>
      </c>
      <c r="EI353" t="s">
        <v>226</v>
      </c>
      <c r="EK353">
        <v>8.5</v>
      </c>
      <c r="EL353">
        <v>8.5</v>
      </c>
      <c r="EO353" t="s">
        <v>226</v>
      </c>
      <c r="EP353" t="s">
        <v>226</v>
      </c>
      <c r="EQ353" t="s">
        <v>226</v>
      </c>
      <c r="ES353">
        <v>38</v>
      </c>
      <c r="ET353">
        <v>38</v>
      </c>
      <c r="EW353" t="s">
        <v>226</v>
      </c>
      <c r="EX353" t="s">
        <v>226</v>
      </c>
      <c r="EY353" t="s">
        <v>226</v>
      </c>
      <c r="FA353">
        <v>1</v>
      </c>
      <c r="FB353">
        <v>1</v>
      </c>
      <c r="FD353" t="s">
        <v>226</v>
      </c>
      <c r="FE353" t="s">
        <v>226</v>
      </c>
      <c r="FF353" t="s">
        <v>226</v>
      </c>
      <c r="FH353">
        <v>3</v>
      </c>
      <c r="FI353">
        <v>3</v>
      </c>
      <c r="FK353" t="s">
        <v>226</v>
      </c>
      <c r="FL353" t="s">
        <v>226</v>
      </c>
      <c r="FM353" t="s">
        <v>226</v>
      </c>
      <c r="FO353">
        <v>2.5</v>
      </c>
      <c r="FP353">
        <v>2.5</v>
      </c>
      <c r="FR353" t="s">
        <v>226</v>
      </c>
      <c r="FS353" t="s">
        <v>226</v>
      </c>
      <c r="FT353" t="s">
        <v>226</v>
      </c>
      <c r="FV353">
        <v>4.25</v>
      </c>
      <c r="FW353">
        <v>4.25</v>
      </c>
      <c r="FY353" t="s">
        <v>226</v>
      </c>
      <c r="FZ353" t="s">
        <v>226</v>
      </c>
      <c r="GA353" t="s">
        <v>226</v>
      </c>
      <c r="GC353">
        <v>2.25</v>
      </c>
      <c r="GD353">
        <v>2.25</v>
      </c>
      <c r="GF353" t="s">
        <v>226</v>
      </c>
      <c r="GG353" t="s">
        <v>226</v>
      </c>
      <c r="GH353" t="s">
        <v>226</v>
      </c>
      <c r="GJ353">
        <v>1.5</v>
      </c>
      <c r="GK353">
        <v>1.5</v>
      </c>
      <c r="GN353" t="s">
        <v>226</v>
      </c>
      <c r="GO353" t="s">
        <v>226</v>
      </c>
      <c r="GP353" t="s">
        <v>227</v>
      </c>
      <c r="GQ353">
        <v>0.25</v>
      </c>
      <c r="GR353">
        <v>0.5</v>
      </c>
      <c r="GS353">
        <v>2</v>
      </c>
      <c r="GV353" t="s">
        <v>226</v>
      </c>
      <c r="GW353" t="s">
        <v>226</v>
      </c>
      <c r="GX353" t="s">
        <v>227</v>
      </c>
      <c r="GY353">
        <v>5</v>
      </c>
      <c r="GZ353">
        <v>4</v>
      </c>
      <c r="HA353">
        <v>0.8</v>
      </c>
      <c r="HD353" t="s">
        <v>226</v>
      </c>
      <c r="HE353" t="s">
        <v>226</v>
      </c>
      <c r="HF353" t="s">
        <v>227</v>
      </c>
      <c r="HG353">
        <v>330</v>
      </c>
      <c r="HH353">
        <v>5.5</v>
      </c>
      <c r="HI353">
        <v>4.17</v>
      </c>
      <c r="HL353" t="s">
        <v>226</v>
      </c>
      <c r="HM353" t="s">
        <v>226</v>
      </c>
      <c r="HN353" t="s">
        <v>226</v>
      </c>
      <c r="HP353">
        <v>3.25</v>
      </c>
      <c r="HQ353">
        <v>3.25</v>
      </c>
      <c r="HT353" t="s">
        <v>226</v>
      </c>
      <c r="HU353" t="s">
        <v>226</v>
      </c>
      <c r="HV353" t="s">
        <v>226</v>
      </c>
      <c r="HX353">
        <v>2</v>
      </c>
      <c r="HY353">
        <v>2</v>
      </c>
      <c r="IB353" t="s">
        <v>226</v>
      </c>
      <c r="IC353" t="s">
        <v>226</v>
      </c>
      <c r="ID353" t="s">
        <v>226</v>
      </c>
      <c r="IF353">
        <v>2</v>
      </c>
      <c r="IG353">
        <v>2</v>
      </c>
      <c r="IJ353" t="s">
        <v>226</v>
      </c>
      <c r="IK353" t="s">
        <v>226</v>
      </c>
      <c r="IL353" t="s">
        <v>226</v>
      </c>
      <c r="IN353">
        <v>5.5</v>
      </c>
      <c r="IO353">
        <v>5.5</v>
      </c>
      <c r="IR353" t="s">
        <v>226</v>
      </c>
      <c r="IS353" t="s">
        <v>226</v>
      </c>
      <c r="IT353" t="s">
        <v>226</v>
      </c>
      <c r="IV353">
        <v>15.5</v>
      </c>
      <c r="IW353">
        <v>15.5</v>
      </c>
      <c r="IZ353" t="s">
        <v>226</v>
      </c>
      <c r="JA353" t="s">
        <v>226</v>
      </c>
      <c r="JB353" t="s">
        <v>227</v>
      </c>
      <c r="JC353">
        <v>0.15</v>
      </c>
      <c r="JD353">
        <v>2</v>
      </c>
      <c r="JE353">
        <v>13.33</v>
      </c>
      <c r="JH353" t="s">
        <v>226</v>
      </c>
      <c r="JI353" t="s">
        <v>226</v>
      </c>
      <c r="JJ353" t="s">
        <v>227</v>
      </c>
      <c r="JK353">
        <v>0.25</v>
      </c>
      <c r="JL353">
        <v>3.75</v>
      </c>
      <c r="JM353">
        <v>15</v>
      </c>
      <c r="KF353" t="s">
        <v>227</v>
      </c>
      <c r="KN353" t="s">
        <v>227</v>
      </c>
      <c r="KV353" t="s">
        <v>227</v>
      </c>
      <c r="LD353" t="s">
        <v>227</v>
      </c>
      <c r="LL353" t="s">
        <v>227</v>
      </c>
      <c r="LT353" t="s">
        <v>226</v>
      </c>
      <c r="LU353" t="s">
        <v>226</v>
      </c>
      <c r="LV353" t="s">
        <v>226</v>
      </c>
      <c r="LX353">
        <v>1.5</v>
      </c>
      <c r="LY353">
        <v>0.21</v>
      </c>
      <c r="MB353" t="s">
        <v>226</v>
      </c>
      <c r="MD353" t="s">
        <v>227</v>
      </c>
      <c r="ME353" t="s">
        <v>4439</v>
      </c>
      <c r="MZ353">
        <v>143063335</v>
      </c>
      <c r="NA353" t="s">
        <v>4440</v>
      </c>
      <c r="NB353" t="s">
        <v>4441</v>
      </c>
      <c r="ND353">
        <v>391</v>
      </c>
    </row>
    <row r="354" spans="1:368" customFormat="1" ht="14.4" x14ac:dyDescent="0.3">
      <c r="A354" t="s">
        <v>4442</v>
      </c>
      <c r="B354" t="s">
        <v>4443</v>
      </c>
      <c r="C354" t="s">
        <v>3445</v>
      </c>
      <c r="D354" t="s">
        <v>233</v>
      </c>
      <c r="E354" t="s">
        <v>234</v>
      </c>
      <c r="F354" t="s">
        <v>234</v>
      </c>
      <c r="G354" t="s">
        <v>234</v>
      </c>
      <c r="H354" t="s">
        <v>235</v>
      </c>
      <c r="I354" t="s">
        <v>226</v>
      </c>
      <c r="J354" t="s">
        <v>226</v>
      </c>
      <c r="K354" t="s">
        <v>226</v>
      </c>
      <c r="M354">
        <v>1</v>
      </c>
      <c r="N354">
        <v>1</v>
      </c>
      <c r="Q354" t="s">
        <v>226</v>
      </c>
      <c r="R354" t="s">
        <v>226</v>
      </c>
      <c r="S354" t="s">
        <v>226</v>
      </c>
      <c r="U354">
        <v>2</v>
      </c>
      <c r="V354">
        <v>2</v>
      </c>
      <c r="Y354" t="s">
        <v>226</v>
      </c>
      <c r="Z354" t="s">
        <v>226</v>
      </c>
      <c r="AA354" t="s">
        <v>226</v>
      </c>
      <c r="AC354">
        <v>2</v>
      </c>
      <c r="AD354">
        <v>2</v>
      </c>
      <c r="AG354" t="s">
        <v>226</v>
      </c>
      <c r="AH354" t="s">
        <v>226</v>
      </c>
      <c r="AI354" t="s">
        <v>226</v>
      </c>
      <c r="AK354">
        <v>2</v>
      </c>
      <c r="AL354">
        <v>2</v>
      </c>
      <c r="AO354" t="s">
        <v>226</v>
      </c>
      <c r="AP354" t="s">
        <v>226</v>
      </c>
      <c r="AQ354" t="s">
        <v>226</v>
      </c>
      <c r="AS354">
        <v>1.25</v>
      </c>
      <c r="AT354">
        <v>1.25</v>
      </c>
      <c r="AW354" t="s">
        <v>226</v>
      </c>
      <c r="AX354" t="s">
        <v>226</v>
      </c>
      <c r="AY354" t="s">
        <v>226</v>
      </c>
      <c r="BA354">
        <v>3</v>
      </c>
      <c r="BB354">
        <v>3</v>
      </c>
      <c r="BE354" t="s">
        <v>226</v>
      </c>
      <c r="BF354" t="s">
        <v>226</v>
      </c>
      <c r="BG354" t="s">
        <v>226</v>
      </c>
      <c r="BI354">
        <v>2</v>
      </c>
      <c r="BJ354">
        <v>2</v>
      </c>
      <c r="BM354" t="s">
        <v>226</v>
      </c>
      <c r="BN354" t="s">
        <v>226</v>
      </c>
      <c r="BO354" t="s">
        <v>226</v>
      </c>
      <c r="BQ354">
        <v>2</v>
      </c>
      <c r="BR354">
        <v>2</v>
      </c>
      <c r="BU354" t="s">
        <v>226</v>
      </c>
      <c r="BV354" t="s">
        <v>226</v>
      </c>
      <c r="BW354" t="s">
        <v>226</v>
      </c>
      <c r="BY354">
        <v>2</v>
      </c>
      <c r="BZ354">
        <v>2</v>
      </c>
      <c r="CC354" t="s">
        <v>226</v>
      </c>
      <c r="CD354" t="s">
        <v>226</v>
      </c>
      <c r="CE354" t="s">
        <v>226</v>
      </c>
      <c r="CG354">
        <v>2</v>
      </c>
      <c r="CH354">
        <v>2</v>
      </c>
      <c r="CK354" t="s">
        <v>226</v>
      </c>
      <c r="CL354" t="s">
        <v>226</v>
      </c>
      <c r="CM354" t="s">
        <v>226</v>
      </c>
      <c r="CO354">
        <v>3</v>
      </c>
      <c r="CP354">
        <v>3</v>
      </c>
      <c r="CS354" t="s">
        <v>226</v>
      </c>
      <c r="CT354" t="s">
        <v>226</v>
      </c>
      <c r="CU354" t="s">
        <v>226</v>
      </c>
      <c r="CW354">
        <v>4.5</v>
      </c>
      <c r="CX354">
        <v>4.5</v>
      </c>
      <c r="DA354" t="s">
        <v>226</v>
      </c>
      <c r="DB354" t="s">
        <v>226</v>
      </c>
      <c r="DC354" t="s">
        <v>226</v>
      </c>
      <c r="DE354">
        <v>6</v>
      </c>
      <c r="DF354">
        <v>6</v>
      </c>
      <c r="DI354" t="s">
        <v>226</v>
      </c>
      <c r="DJ354" t="s">
        <v>226</v>
      </c>
      <c r="DK354" t="s">
        <v>226</v>
      </c>
      <c r="DM354">
        <v>3</v>
      </c>
      <c r="DN354">
        <v>3</v>
      </c>
      <c r="DQ354" t="s">
        <v>226</v>
      </c>
      <c r="DR354" t="s">
        <v>226</v>
      </c>
      <c r="DS354" t="s">
        <v>226</v>
      </c>
      <c r="DU354">
        <v>3.25</v>
      </c>
      <c r="DV354">
        <v>3.25</v>
      </c>
      <c r="DY354" t="s">
        <v>226</v>
      </c>
      <c r="DZ354" t="s">
        <v>226</v>
      </c>
      <c r="EA354" t="s">
        <v>226</v>
      </c>
      <c r="EC354">
        <v>12</v>
      </c>
      <c r="ED354">
        <v>12</v>
      </c>
      <c r="EG354" t="s">
        <v>226</v>
      </c>
      <c r="EH354" t="s">
        <v>226</v>
      </c>
      <c r="EI354" t="s">
        <v>226</v>
      </c>
      <c r="EK354">
        <v>8</v>
      </c>
      <c r="EL354">
        <v>8</v>
      </c>
      <c r="EO354" t="s">
        <v>226</v>
      </c>
      <c r="EP354" t="s">
        <v>226</v>
      </c>
      <c r="EQ354" t="s">
        <v>226</v>
      </c>
      <c r="ES354">
        <v>37</v>
      </c>
      <c r="ET354">
        <v>37</v>
      </c>
      <c r="EW354" t="s">
        <v>226</v>
      </c>
      <c r="EX354" t="s">
        <v>226</v>
      </c>
      <c r="EY354" t="s">
        <v>226</v>
      </c>
      <c r="FA354">
        <v>1</v>
      </c>
      <c r="FB354">
        <v>1</v>
      </c>
      <c r="FD354" t="s">
        <v>226</v>
      </c>
      <c r="FE354" t="s">
        <v>226</v>
      </c>
      <c r="FF354" t="s">
        <v>226</v>
      </c>
      <c r="FH354">
        <v>2.75</v>
      </c>
      <c r="FI354">
        <v>2.75</v>
      </c>
      <c r="FK354" t="s">
        <v>226</v>
      </c>
      <c r="FL354" t="s">
        <v>226</v>
      </c>
      <c r="FM354" t="s">
        <v>226</v>
      </c>
      <c r="FO354">
        <v>2.25</v>
      </c>
      <c r="FP354">
        <v>2.25</v>
      </c>
      <c r="FR354" t="s">
        <v>226</v>
      </c>
      <c r="FS354" t="s">
        <v>226</v>
      </c>
      <c r="FT354" t="s">
        <v>226</v>
      </c>
      <c r="FV354">
        <v>4</v>
      </c>
      <c r="FW354">
        <v>4</v>
      </c>
      <c r="FY354" t="s">
        <v>226</v>
      </c>
      <c r="FZ354" t="s">
        <v>226</v>
      </c>
      <c r="GA354" t="s">
        <v>226</v>
      </c>
      <c r="GC354">
        <v>2</v>
      </c>
      <c r="GD354">
        <v>2</v>
      </c>
      <c r="GF354" t="s">
        <v>226</v>
      </c>
      <c r="GG354" t="s">
        <v>226</v>
      </c>
      <c r="GH354" t="s">
        <v>226</v>
      </c>
      <c r="GJ354">
        <v>1.5</v>
      </c>
      <c r="GK354">
        <v>1.5</v>
      </c>
      <c r="GN354" t="s">
        <v>226</v>
      </c>
      <c r="GO354" t="s">
        <v>226</v>
      </c>
      <c r="GP354" t="s">
        <v>226</v>
      </c>
      <c r="GR354">
        <v>3</v>
      </c>
      <c r="GS354">
        <v>3</v>
      </c>
      <c r="GV354" t="s">
        <v>226</v>
      </c>
      <c r="GW354" t="s">
        <v>226</v>
      </c>
      <c r="GX354" t="s">
        <v>227</v>
      </c>
      <c r="GY354">
        <v>5</v>
      </c>
      <c r="GZ354">
        <v>3.5</v>
      </c>
      <c r="HA354">
        <v>0.7</v>
      </c>
      <c r="HD354" t="s">
        <v>226</v>
      </c>
      <c r="HE354" t="s">
        <v>226</v>
      </c>
      <c r="HF354" t="s">
        <v>227</v>
      </c>
      <c r="HG354">
        <v>330</v>
      </c>
      <c r="HH354">
        <v>5</v>
      </c>
      <c r="HI354">
        <v>3.79</v>
      </c>
      <c r="HL354" t="s">
        <v>226</v>
      </c>
      <c r="HM354" t="s">
        <v>226</v>
      </c>
      <c r="HN354" t="s">
        <v>226</v>
      </c>
      <c r="HP354">
        <v>3</v>
      </c>
      <c r="HQ354">
        <v>3</v>
      </c>
      <c r="HT354" t="s">
        <v>226</v>
      </c>
      <c r="HU354" t="s">
        <v>226</v>
      </c>
      <c r="HV354" t="s">
        <v>226</v>
      </c>
      <c r="HX354">
        <v>2.25</v>
      </c>
      <c r="HY354">
        <v>2.25</v>
      </c>
      <c r="IB354" t="s">
        <v>226</v>
      </c>
      <c r="IC354" t="s">
        <v>226</v>
      </c>
      <c r="ID354" t="s">
        <v>226</v>
      </c>
      <c r="IF354">
        <v>2</v>
      </c>
      <c r="IG354">
        <v>2</v>
      </c>
      <c r="IJ354" t="s">
        <v>226</v>
      </c>
      <c r="IK354" t="s">
        <v>226</v>
      </c>
      <c r="IL354" t="s">
        <v>226</v>
      </c>
      <c r="IN354">
        <v>5</v>
      </c>
      <c r="IO354">
        <v>5</v>
      </c>
      <c r="IR354" t="s">
        <v>226</v>
      </c>
      <c r="IS354" t="s">
        <v>226</v>
      </c>
      <c r="IT354" t="s">
        <v>226</v>
      </c>
      <c r="IV354">
        <v>15</v>
      </c>
      <c r="IW354">
        <v>15</v>
      </c>
      <c r="IZ354" t="s">
        <v>226</v>
      </c>
      <c r="JA354" t="s">
        <v>226</v>
      </c>
      <c r="JB354" t="s">
        <v>227</v>
      </c>
      <c r="JC354">
        <v>0.15</v>
      </c>
      <c r="JD354">
        <v>2.25</v>
      </c>
      <c r="JE354">
        <v>15</v>
      </c>
      <c r="JH354" t="s">
        <v>226</v>
      </c>
      <c r="JI354" t="s">
        <v>226</v>
      </c>
      <c r="JJ354" t="s">
        <v>227</v>
      </c>
      <c r="JK354">
        <v>0.25</v>
      </c>
      <c r="JL354">
        <v>3</v>
      </c>
      <c r="JM354">
        <v>12</v>
      </c>
      <c r="KF354" t="s">
        <v>227</v>
      </c>
      <c r="KN354" t="s">
        <v>227</v>
      </c>
      <c r="KV354" t="s">
        <v>227</v>
      </c>
      <c r="LD354" t="s">
        <v>227</v>
      </c>
      <c r="LL354" t="s">
        <v>227</v>
      </c>
      <c r="LT354" t="s">
        <v>226</v>
      </c>
      <c r="LU354" t="s">
        <v>226</v>
      </c>
      <c r="LV354" t="s">
        <v>226</v>
      </c>
      <c r="LX354">
        <v>1.5</v>
      </c>
      <c r="LY354">
        <v>0.21</v>
      </c>
      <c r="MB354" t="s">
        <v>226</v>
      </c>
      <c r="MD354" t="s">
        <v>227</v>
      </c>
      <c r="ME354" t="s">
        <v>227</v>
      </c>
      <c r="MZ354">
        <v>143063343</v>
      </c>
      <c r="NA354" t="s">
        <v>4444</v>
      </c>
      <c r="NB354" t="s">
        <v>4445</v>
      </c>
      <c r="ND354">
        <v>392</v>
      </c>
    </row>
    <row r="355" spans="1:368" customFormat="1" ht="14.4" x14ac:dyDescent="0.3">
      <c r="A355" t="s">
        <v>4446</v>
      </c>
      <c r="B355" t="s">
        <v>4447</v>
      </c>
      <c r="C355" t="s">
        <v>3445</v>
      </c>
      <c r="D355" t="s">
        <v>233</v>
      </c>
      <c r="E355" t="s">
        <v>242</v>
      </c>
      <c r="F355" t="s">
        <v>243</v>
      </c>
      <c r="G355" t="s">
        <v>4433</v>
      </c>
      <c r="H355" t="s">
        <v>1549</v>
      </c>
      <c r="IJ355" t="s">
        <v>226</v>
      </c>
      <c r="IK355" t="s">
        <v>226</v>
      </c>
      <c r="IL355" t="s">
        <v>226</v>
      </c>
      <c r="IN355">
        <v>5.5</v>
      </c>
      <c r="IO355">
        <v>5.5</v>
      </c>
      <c r="IZ355" t="s">
        <v>226</v>
      </c>
      <c r="JA355" t="s">
        <v>226</v>
      </c>
      <c r="JB355" t="s">
        <v>227</v>
      </c>
      <c r="JC355">
        <v>0.15</v>
      </c>
      <c r="JD355">
        <v>2.5</v>
      </c>
      <c r="JE355">
        <v>16.670000000000002</v>
      </c>
      <c r="JH355" t="s">
        <v>226</v>
      </c>
      <c r="JI355" t="s">
        <v>226</v>
      </c>
      <c r="JJ355" t="s">
        <v>227</v>
      </c>
      <c r="JK355">
        <v>0.25</v>
      </c>
      <c r="JL355">
        <v>5.25</v>
      </c>
      <c r="JM355">
        <v>21</v>
      </c>
      <c r="KF355" t="s">
        <v>226</v>
      </c>
      <c r="KG355" t="s">
        <v>226</v>
      </c>
      <c r="KH355" t="s">
        <v>226</v>
      </c>
      <c r="KJ355">
        <v>8</v>
      </c>
      <c r="KK355">
        <v>8</v>
      </c>
      <c r="KN355" t="s">
        <v>226</v>
      </c>
      <c r="KO355" t="s">
        <v>226</v>
      </c>
      <c r="KP355" t="s">
        <v>226</v>
      </c>
      <c r="KR355">
        <v>12</v>
      </c>
      <c r="KS355">
        <v>12</v>
      </c>
      <c r="KV355" t="s">
        <v>226</v>
      </c>
      <c r="KW355" t="s">
        <v>226</v>
      </c>
      <c r="KX355" t="s">
        <v>226</v>
      </c>
      <c r="KZ355">
        <v>18</v>
      </c>
      <c r="LA355">
        <v>18</v>
      </c>
      <c r="LD355" t="s">
        <v>226</v>
      </c>
      <c r="LE355" t="s">
        <v>226</v>
      </c>
      <c r="LF355" t="s">
        <v>226</v>
      </c>
      <c r="LH355">
        <v>18</v>
      </c>
      <c r="LI355">
        <v>18</v>
      </c>
      <c r="LL355" t="s">
        <v>226</v>
      </c>
      <c r="LM355" t="s">
        <v>226</v>
      </c>
      <c r="LN355" t="s">
        <v>226</v>
      </c>
      <c r="LP355">
        <v>20</v>
      </c>
      <c r="LQ355">
        <v>20</v>
      </c>
      <c r="MZ355">
        <v>143063354</v>
      </c>
      <c r="NA355" t="s">
        <v>4448</v>
      </c>
      <c r="NB355" t="s">
        <v>4449</v>
      </c>
      <c r="ND355">
        <v>393</v>
      </c>
    </row>
    <row r="356" spans="1:368" customFormat="1" ht="14.4" x14ac:dyDescent="0.3">
      <c r="A356" t="s">
        <v>4450</v>
      </c>
      <c r="B356" t="s">
        <v>4451</v>
      </c>
      <c r="C356" t="s">
        <v>3445</v>
      </c>
      <c r="D356" t="s">
        <v>233</v>
      </c>
      <c r="E356" t="s">
        <v>234</v>
      </c>
      <c r="F356" t="s">
        <v>234</v>
      </c>
      <c r="G356" t="s">
        <v>234</v>
      </c>
      <c r="H356" t="s">
        <v>1549</v>
      </c>
      <c r="IJ356" t="s">
        <v>226</v>
      </c>
      <c r="IK356" t="s">
        <v>226</v>
      </c>
      <c r="IL356" t="s">
        <v>226</v>
      </c>
      <c r="IN356">
        <v>5</v>
      </c>
      <c r="IO356">
        <v>5</v>
      </c>
      <c r="IZ356" t="s">
        <v>226</v>
      </c>
      <c r="JA356" t="s">
        <v>226</v>
      </c>
      <c r="JB356" t="s">
        <v>227</v>
      </c>
      <c r="JC356">
        <v>0.15</v>
      </c>
      <c r="JD356">
        <v>2</v>
      </c>
      <c r="JE356">
        <v>13.33</v>
      </c>
      <c r="JH356" t="s">
        <v>226</v>
      </c>
      <c r="JI356" t="s">
        <v>226</v>
      </c>
      <c r="JJ356" t="s">
        <v>227</v>
      </c>
      <c r="JK356">
        <v>0.25</v>
      </c>
      <c r="JL356">
        <v>5</v>
      </c>
      <c r="JM356">
        <v>20</v>
      </c>
      <c r="KF356" t="s">
        <v>226</v>
      </c>
      <c r="KG356" t="s">
        <v>226</v>
      </c>
      <c r="KH356" t="s">
        <v>226</v>
      </c>
      <c r="KJ356">
        <v>7.25</v>
      </c>
      <c r="KK356">
        <v>7.25</v>
      </c>
      <c r="KN356" t="s">
        <v>226</v>
      </c>
      <c r="KO356" t="s">
        <v>226</v>
      </c>
      <c r="KP356" t="s">
        <v>226</v>
      </c>
      <c r="KR356">
        <v>12.5</v>
      </c>
      <c r="KS356">
        <v>12.5</v>
      </c>
      <c r="KV356" t="s">
        <v>226</v>
      </c>
      <c r="KW356" t="s">
        <v>226</v>
      </c>
      <c r="KX356" t="s">
        <v>226</v>
      </c>
      <c r="KZ356">
        <v>16</v>
      </c>
      <c r="LA356">
        <v>16</v>
      </c>
      <c r="LD356" t="s">
        <v>226</v>
      </c>
      <c r="LE356" t="s">
        <v>226</v>
      </c>
      <c r="LF356" t="s">
        <v>226</v>
      </c>
      <c r="LH356">
        <v>14</v>
      </c>
      <c r="LI356">
        <v>14</v>
      </c>
      <c r="LL356" t="s">
        <v>226</v>
      </c>
      <c r="LM356" t="s">
        <v>226</v>
      </c>
      <c r="LN356" t="s">
        <v>226</v>
      </c>
      <c r="LP356">
        <v>16</v>
      </c>
      <c r="LQ356">
        <v>16</v>
      </c>
      <c r="MZ356">
        <v>143063363</v>
      </c>
      <c r="NA356" t="s">
        <v>4452</v>
      </c>
      <c r="NB356" t="s">
        <v>4453</v>
      </c>
      <c r="ND356">
        <v>394</v>
      </c>
    </row>
    <row r="357" spans="1:368" customFormat="1" ht="14.4" x14ac:dyDescent="0.3">
      <c r="A357" t="s">
        <v>4454</v>
      </c>
      <c r="B357" t="s">
        <v>4455</v>
      </c>
      <c r="C357" t="s">
        <v>3445</v>
      </c>
      <c r="D357" t="s">
        <v>233</v>
      </c>
      <c r="E357" t="s">
        <v>242</v>
      </c>
      <c r="F357" t="s">
        <v>243</v>
      </c>
      <c r="G357" t="s">
        <v>4433</v>
      </c>
      <c r="H357" t="s">
        <v>1293</v>
      </c>
      <c r="MF357" t="s">
        <v>226</v>
      </c>
      <c r="MG357" t="s">
        <v>1485</v>
      </c>
      <c r="MI357" t="s">
        <v>1473</v>
      </c>
      <c r="MR357" t="s">
        <v>226</v>
      </c>
      <c r="MS357" t="s">
        <v>226</v>
      </c>
      <c r="MU357">
        <v>45</v>
      </c>
      <c r="MV357">
        <v>45</v>
      </c>
      <c r="MX357">
        <v>45</v>
      </c>
      <c r="MY357">
        <v>90</v>
      </c>
      <c r="MZ357">
        <v>143063371</v>
      </c>
      <c r="NA357" t="s">
        <v>4456</v>
      </c>
      <c r="NB357" t="s">
        <v>4457</v>
      </c>
      <c r="ND357">
        <v>395</v>
      </c>
    </row>
    <row r="358" spans="1:368" customFormat="1" ht="14.4" x14ac:dyDescent="0.3">
      <c r="A358" t="s">
        <v>4458</v>
      </c>
      <c r="B358" t="s">
        <v>4459</v>
      </c>
      <c r="C358" t="s">
        <v>3445</v>
      </c>
      <c r="D358" t="s">
        <v>233</v>
      </c>
      <c r="E358" t="s">
        <v>246</v>
      </c>
      <c r="F358" t="s">
        <v>1502</v>
      </c>
      <c r="G358" t="s">
        <v>4460</v>
      </c>
      <c r="H358" t="s">
        <v>1293</v>
      </c>
      <c r="MF358" t="s">
        <v>226</v>
      </c>
      <c r="MG358" t="s">
        <v>1485</v>
      </c>
      <c r="MI358" t="s">
        <v>1474</v>
      </c>
      <c r="MK358" t="s">
        <v>226</v>
      </c>
      <c r="ML358" t="s">
        <v>226</v>
      </c>
      <c r="MN358">
        <v>5</v>
      </c>
      <c r="MO358">
        <v>5</v>
      </c>
      <c r="MX358">
        <v>5</v>
      </c>
      <c r="MY358">
        <v>10</v>
      </c>
      <c r="MZ358">
        <v>143063381</v>
      </c>
      <c r="NA358" t="s">
        <v>4461</v>
      </c>
      <c r="NB358" t="s">
        <v>4462</v>
      </c>
      <c r="ND358">
        <v>396</v>
      </c>
    </row>
    <row r="359" spans="1:368" customFormat="1" ht="14.4" x14ac:dyDescent="0.3">
      <c r="A359" t="s">
        <v>4463</v>
      </c>
      <c r="B359" t="s">
        <v>4464</v>
      </c>
      <c r="C359" t="s">
        <v>3445</v>
      </c>
      <c r="D359" t="s">
        <v>233</v>
      </c>
      <c r="E359" t="s">
        <v>1510</v>
      </c>
      <c r="F359" t="s">
        <v>1510</v>
      </c>
      <c r="G359" t="s">
        <v>1510</v>
      </c>
      <c r="H359" t="s">
        <v>235</v>
      </c>
      <c r="I359" t="s">
        <v>226</v>
      </c>
      <c r="J359" t="s">
        <v>226</v>
      </c>
      <c r="K359" t="s">
        <v>226</v>
      </c>
      <c r="M359">
        <v>1</v>
      </c>
      <c r="N359">
        <v>1</v>
      </c>
      <c r="Q359" t="s">
        <v>226</v>
      </c>
      <c r="R359" t="s">
        <v>226</v>
      </c>
      <c r="S359" t="s">
        <v>226</v>
      </c>
      <c r="U359">
        <v>2</v>
      </c>
      <c r="V359">
        <v>2</v>
      </c>
      <c r="Y359" t="s">
        <v>226</v>
      </c>
      <c r="Z359" t="s">
        <v>226</v>
      </c>
      <c r="AA359" t="s">
        <v>226</v>
      </c>
      <c r="AC359">
        <v>2.25</v>
      </c>
      <c r="AD359">
        <v>2.25</v>
      </c>
      <c r="AG359" t="s">
        <v>226</v>
      </c>
      <c r="AH359" t="s">
        <v>226</v>
      </c>
      <c r="AI359" t="s">
        <v>226</v>
      </c>
      <c r="AK359">
        <v>2.75</v>
      </c>
      <c r="AL359">
        <v>2.75</v>
      </c>
      <c r="AO359" t="s">
        <v>226</v>
      </c>
      <c r="AP359" t="s">
        <v>226</v>
      </c>
      <c r="AQ359" t="s">
        <v>226</v>
      </c>
      <c r="AS359">
        <v>1.25</v>
      </c>
      <c r="AT359">
        <v>1.25</v>
      </c>
      <c r="AW359" t="s">
        <v>226</v>
      </c>
      <c r="AX359" t="s">
        <v>226</v>
      </c>
      <c r="AY359" t="s">
        <v>226</v>
      </c>
      <c r="BA359">
        <v>3.5</v>
      </c>
      <c r="BB359">
        <v>3.5</v>
      </c>
      <c r="BE359" t="s">
        <v>226</v>
      </c>
      <c r="BF359" t="s">
        <v>226</v>
      </c>
      <c r="BG359" t="s">
        <v>226</v>
      </c>
      <c r="BI359">
        <v>2</v>
      </c>
      <c r="BJ359">
        <v>2</v>
      </c>
      <c r="BM359" t="s">
        <v>226</v>
      </c>
      <c r="BN359" t="s">
        <v>226</v>
      </c>
      <c r="BO359" t="s">
        <v>226</v>
      </c>
      <c r="BQ359">
        <v>2</v>
      </c>
      <c r="BR359">
        <v>2</v>
      </c>
      <c r="BU359" t="s">
        <v>226</v>
      </c>
      <c r="BV359" t="s">
        <v>226</v>
      </c>
      <c r="BW359" t="s">
        <v>226</v>
      </c>
      <c r="BY359">
        <v>2</v>
      </c>
      <c r="BZ359">
        <v>2</v>
      </c>
      <c r="CC359" t="s">
        <v>226</v>
      </c>
      <c r="CD359" t="s">
        <v>226</v>
      </c>
      <c r="CE359" t="s">
        <v>226</v>
      </c>
      <c r="CG359">
        <v>2.5</v>
      </c>
      <c r="CH359">
        <v>2.5</v>
      </c>
      <c r="CK359" t="s">
        <v>226</v>
      </c>
      <c r="CL359" t="s">
        <v>226</v>
      </c>
      <c r="CM359" t="s">
        <v>226</v>
      </c>
      <c r="CO359">
        <v>3.75</v>
      </c>
      <c r="CP359">
        <v>3.75</v>
      </c>
      <c r="CS359" t="s">
        <v>226</v>
      </c>
      <c r="CT359" t="s">
        <v>226</v>
      </c>
      <c r="CU359" t="s">
        <v>226</v>
      </c>
      <c r="CW359">
        <v>5</v>
      </c>
      <c r="CX359">
        <v>5</v>
      </c>
      <c r="DA359" t="s">
        <v>226</v>
      </c>
      <c r="DB359" t="s">
        <v>226</v>
      </c>
      <c r="DC359" t="s">
        <v>226</v>
      </c>
      <c r="DE359">
        <v>6</v>
      </c>
      <c r="DF359">
        <v>6</v>
      </c>
      <c r="DI359" t="s">
        <v>226</v>
      </c>
      <c r="DJ359" t="s">
        <v>226</v>
      </c>
      <c r="DK359" t="s">
        <v>226</v>
      </c>
      <c r="DM359">
        <v>3.5</v>
      </c>
      <c r="DN359">
        <v>3.5</v>
      </c>
      <c r="DQ359" t="s">
        <v>226</v>
      </c>
      <c r="DR359" t="s">
        <v>226</v>
      </c>
      <c r="DS359" t="s">
        <v>226</v>
      </c>
      <c r="DU359">
        <v>3</v>
      </c>
      <c r="DV359">
        <v>3</v>
      </c>
      <c r="DY359" t="s">
        <v>226</v>
      </c>
      <c r="DZ359" t="s">
        <v>226</v>
      </c>
      <c r="EA359" t="s">
        <v>226</v>
      </c>
      <c r="EC359">
        <v>12</v>
      </c>
      <c r="ED359">
        <v>12</v>
      </c>
      <c r="EG359" t="s">
        <v>226</v>
      </c>
      <c r="EH359" t="s">
        <v>226</v>
      </c>
      <c r="EI359" t="s">
        <v>226</v>
      </c>
      <c r="EK359">
        <v>8</v>
      </c>
      <c r="EL359">
        <v>8</v>
      </c>
      <c r="EO359" t="s">
        <v>226</v>
      </c>
      <c r="EP359" t="s">
        <v>226</v>
      </c>
      <c r="EQ359" t="s">
        <v>226</v>
      </c>
      <c r="ES359">
        <v>39</v>
      </c>
      <c r="ET359">
        <v>39</v>
      </c>
      <c r="EW359" t="s">
        <v>226</v>
      </c>
      <c r="EX359" t="s">
        <v>226</v>
      </c>
      <c r="EY359" t="s">
        <v>226</v>
      </c>
      <c r="FA359">
        <v>1</v>
      </c>
      <c r="FB359">
        <v>1</v>
      </c>
      <c r="FD359" t="s">
        <v>226</v>
      </c>
      <c r="FE359" t="s">
        <v>226</v>
      </c>
      <c r="FF359" t="s">
        <v>226</v>
      </c>
      <c r="FH359">
        <v>3</v>
      </c>
      <c r="FI359">
        <v>3</v>
      </c>
      <c r="FK359" t="s">
        <v>226</v>
      </c>
      <c r="FL359" t="s">
        <v>226</v>
      </c>
      <c r="FM359" t="s">
        <v>226</v>
      </c>
      <c r="FO359">
        <v>2.5</v>
      </c>
      <c r="FP359">
        <v>2.5</v>
      </c>
      <c r="FR359" t="s">
        <v>226</v>
      </c>
      <c r="FS359" t="s">
        <v>226</v>
      </c>
      <c r="FT359" t="s">
        <v>226</v>
      </c>
      <c r="FV359">
        <v>3.25</v>
      </c>
      <c r="FW359">
        <v>3.25</v>
      </c>
      <c r="FY359" t="s">
        <v>226</v>
      </c>
      <c r="FZ359" t="s">
        <v>226</v>
      </c>
      <c r="GA359" t="s">
        <v>226</v>
      </c>
      <c r="GC359">
        <v>2.25</v>
      </c>
      <c r="GD359">
        <v>2.25</v>
      </c>
      <c r="GF359" t="s">
        <v>226</v>
      </c>
      <c r="GG359" t="s">
        <v>226</v>
      </c>
      <c r="GH359" t="s">
        <v>226</v>
      </c>
      <c r="GJ359">
        <v>1.5</v>
      </c>
      <c r="GK359">
        <v>1.5</v>
      </c>
      <c r="GN359" t="s">
        <v>226</v>
      </c>
      <c r="GO359" t="s">
        <v>226</v>
      </c>
      <c r="GP359" t="s">
        <v>226</v>
      </c>
      <c r="GR359">
        <v>2</v>
      </c>
      <c r="GS359">
        <v>2</v>
      </c>
      <c r="GV359" t="s">
        <v>226</v>
      </c>
      <c r="GW359" t="s">
        <v>226</v>
      </c>
      <c r="GX359" t="s">
        <v>227</v>
      </c>
      <c r="GY359">
        <v>5</v>
      </c>
      <c r="GZ359">
        <v>7</v>
      </c>
      <c r="HA359">
        <v>1.4</v>
      </c>
      <c r="HD359" t="s">
        <v>226</v>
      </c>
      <c r="HE359" t="s">
        <v>226</v>
      </c>
      <c r="HF359" t="s">
        <v>227</v>
      </c>
      <c r="HG359">
        <v>330</v>
      </c>
      <c r="HH359">
        <v>6.5</v>
      </c>
      <c r="HI359">
        <v>4.92</v>
      </c>
      <c r="HL359" t="s">
        <v>226</v>
      </c>
      <c r="HM359" t="s">
        <v>226</v>
      </c>
      <c r="HN359" t="s">
        <v>226</v>
      </c>
      <c r="HP359">
        <v>3</v>
      </c>
      <c r="HQ359">
        <v>3</v>
      </c>
      <c r="HT359" t="s">
        <v>226</v>
      </c>
      <c r="HU359" t="s">
        <v>226</v>
      </c>
      <c r="HV359" t="s">
        <v>226</v>
      </c>
      <c r="HX359">
        <v>2</v>
      </c>
      <c r="HY359">
        <v>2</v>
      </c>
      <c r="IB359" t="s">
        <v>226</v>
      </c>
      <c r="IC359" t="s">
        <v>226</v>
      </c>
      <c r="ID359" t="s">
        <v>226</v>
      </c>
      <c r="IF359">
        <v>2.5</v>
      </c>
      <c r="IG359">
        <v>2.5</v>
      </c>
      <c r="IJ359" t="s">
        <v>226</v>
      </c>
      <c r="IK359" t="s">
        <v>226</v>
      </c>
      <c r="IL359" t="s">
        <v>226</v>
      </c>
      <c r="IN359">
        <v>5.5</v>
      </c>
      <c r="IO359">
        <v>5.5</v>
      </c>
      <c r="IR359" t="s">
        <v>226</v>
      </c>
      <c r="IS359" t="s">
        <v>226</v>
      </c>
      <c r="IT359" t="s">
        <v>226</v>
      </c>
      <c r="IV359">
        <v>14.5</v>
      </c>
      <c r="IW359">
        <v>14.5</v>
      </c>
      <c r="IZ359" t="s">
        <v>226</v>
      </c>
      <c r="JA359" t="s">
        <v>226</v>
      </c>
      <c r="JB359" t="s">
        <v>227</v>
      </c>
      <c r="JC359">
        <v>0.25</v>
      </c>
      <c r="JD359">
        <v>3.5</v>
      </c>
      <c r="JE359">
        <v>14</v>
      </c>
      <c r="JH359" t="s">
        <v>226</v>
      </c>
      <c r="JI359" t="s">
        <v>226</v>
      </c>
      <c r="JJ359" t="s">
        <v>227</v>
      </c>
      <c r="JK359">
        <v>0.25</v>
      </c>
      <c r="JL359">
        <v>3.5</v>
      </c>
      <c r="JM359">
        <v>14</v>
      </c>
      <c r="KF359" t="s">
        <v>227</v>
      </c>
      <c r="KN359" t="s">
        <v>227</v>
      </c>
      <c r="KV359" t="s">
        <v>227</v>
      </c>
      <c r="LD359" t="s">
        <v>227</v>
      </c>
      <c r="LL359" t="s">
        <v>227</v>
      </c>
      <c r="LT359" t="s">
        <v>226</v>
      </c>
      <c r="LU359" t="s">
        <v>226</v>
      </c>
      <c r="LV359" t="s">
        <v>226</v>
      </c>
      <c r="LX359">
        <v>1.5</v>
      </c>
      <c r="LY359">
        <v>0.21</v>
      </c>
      <c r="MB359" t="s">
        <v>227</v>
      </c>
      <c r="MC359" t="s">
        <v>4465</v>
      </c>
      <c r="MD359" t="s">
        <v>226</v>
      </c>
      <c r="MZ359">
        <v>143063376</v>
      </c>
      <c r="NA359" t="s">
        <v>4466</v>
      </c>
      <c r="NB359" t="s">
        <v>4462</v>
      </c>
      <c r="ND359">
        <v>397</v>
      </c>
    </row>
    <row r="360" spans="1:368" customFormat="1" ht="14.4" x14ac:dyDescent="0.3">
      <c r="A360" t="s">
        <v>4467</v>
      </c>
      <c r="B360" t="s">
        <v>4468</v>
      </c>
      <c r="C360" t="s">
        <v>3445</v>
      </c>
      <c r="D360" t="s">
        <v>233</v>
      </c>
      <c r="E360" t="s">
        <v>242</v>
      </c>
      <c r="F360" t="s">
        <v>243</v>
      </c>
      <c r="G360" t="s">
        <v>4433</v>
      </c>
      <c r="H360" t="s">
        <v>235</v>
      </c>
      <c r="I360" t="s">
        <v>226</v>
      </c>
      <c r="J360" t="s">
        <v>226</v>
      </c>
      <c r="K360" t="s">
        <v>226</v>
      </c>
      <c r="M360">
        <v>1.5</v>
      </c>
      <c r="N360">
        <v>1.5</v>
      </c>
      <c r="Q360" t="s">
        <v>226</v>
      </c>
      <c r="R360" t="s">
        <v>226</v>
      </c>
      <c r="S360" t="s">
        <v>226</v>
      </c>
      <c r="U360">
        <v>3.25</v>
      </c>
      <c r="V360">
        <v>3.25</v>
      </c>
      <c r="Y360" t="s">
        <v>226</v>
      </c>
      <c r="Z360" t="s">
        <v>226</v>
      </c>
      <c r="AA360" t="s">
        <v>226</v>
      </c>
      <c r="AC360">
        <v>2.5</v>
      </c>
      <c r="AD360">
        <v>2.5</v>
      </c>
      <c r="AG360" t="s">
        <v>226</v>
      </c>
      <c r="AH360" t="s">
        <v>226</v>
      </c>
      <c r="AI360" t="s">
        <v>226</v>
      </c>
      <c r="AK360">
        <v>2.25</v>
      </c>
      <c r="AL360">
        <v>2.25</v>
      </c>
      <c r="AO360" t="s">
        <v>226</v>
      </c>
      <c r="AP360" t="s">
        <v>226</v>
      </c>
      <c r="AQ360" t="s">
        <v>226</v>
      </c>
      <c r="AS360">
        <v>1.5</v>
      </c>
      <c r="AT360">
        <v>1.5</v>
      </c>
      <c r="AW360" t="s">
        <v>226</v>
      </c>
      <c r="AX360" t="s">
        <v>226</v>
      </c>
      <c r="AY360" t="s">
        <v>226</v>
      </c>
      <c r="BA360">
        <v>3.75</v>
      </c>
      <c r="BB360">
        <v>3.75</v>
      </c>
      <c r="BE360" t="s">
        <v>226</v>
      </c>
      <c r="BF360" t="s">
        <v>226</v>
      </c>
      <c r="BG360" t="s">
        <v>226</v>
      </c>
      <c r="BI360">
        <v>2</v>
      </c>
      <c r="BJ360">
        <v>2</v>
      </c>
      <c r="BM360" t="s">
        <v>226</v>
      </c>
      <c r="BN360" t="s">
        <v>226</v>
      </c>
      <c r="BO360" t="s">
        <v>226</v>
      </c>
      <c r="BQ360">
        <v>2.25</v>
      </c>
      <c r="BR360">
        <v>2.25</v>
      </c>
      <c r="BU360" t="s">
        <v>226</v>
      </c>
      <c r="BV360" t="s">
        <v>226</v>
      </c>
      <c r="BW360" t="s">
        <v>226</v>
      </c>
      <c r="BY360">
        <v>2.25</v>
      </c>
      <c r="BZ360">
        <v>2.25</v>
      </c>
      <c r="CC360" t="s">
        <v>226</v>
      </c>
      <c r="CD360" t="s">
        <v>226</v>
      </c>
      <c r="CE360" t="s">
        <v>226</v>
      </c>
      <c r="CG360">
        <v>2.5</v>
      </c>
      <c r="CH360">
        <v>2.5</v>
      </c>
      <c r="CK360" t="s">
        <v>226</v>
      </c>
      <c r="CL360" t="s">
        <v>226</v>
      </c>
      <c r="CM360" t="s">
        <v>226</v>
      </c>
      <c r="CO360">
        <v>3.75</v>
      </c>
      <c r="CP360">
        <v>3.75</v>
      </c>
      <c r="CS360" t="s">
        <v>226</v>
      </c>
      <c r="CT360" t="s">
        <v>226</v>
      </c>
      <c r="CU360" t="s">
        <v>226</v>
      </c>
      <c r="CW360">
        <v>5.5</v>
      </c>
      <c r="CX360">
        <v>5.5</v>
      </c>
      <c r="DA360" t="s">
        <v>226</v>
      </c>
      <c r="DB360" t="s">
        <v>226</v>
      </c>
      <c r="DC360" t="s">
        <v>226</v>
      </c>
      <c r="DE360">
        <v>6.5</v>
      </c>
      <c r="DF360">
        <v>6.5</v>
      </c>
      <c r="DI360" t="s">
        <v>226</v>
      </c>
      <c r="DJ360" t="s">
        <v>226</v>
      </c>
      <c r="DK360" t="s">
        <v>226</v>
      </c>
      <c r="DM360">
        <v>3</v>
      </c>
      <c r="DN360">
        <v>3</v>
      </c>
      <c r="DQ360" t="s">
        <v>226</v>
      </c>
      <c r="DR360" t="s">
        <v>226</v>
      </c>
      <c r="DS360" t="s">
        <v>226</v>
      </c>
      <c r="DU360">
        <v>3</v>
      </c>
      <c r="DV360">
        <v>3</v>
      </c>
      <c r="DY360" t="s">
        <v>226</v>
      </c>
      <c r="DZ360" t="s">
        <v>226</v>
      </c>
      <c r="EA360" t="s">
        <v>226</v>
      </c>
      <c r="EC360">
        <v>12.5</v>
      </c>
      <c r="ED360">
        <v>12.5</v>
      </c>
      <c r="EG360" t="s">
        <v>226</v>
      </c>
      <c r="EH360" t="s">
        <v>226</v>
      </c>
      <c r="EI360" t="s">
        <v>226</v>
      </c>
      <c r="EK360">
        <v>9</v>
      </c>
      <c r="EL360">
        <v>9</v>
      </c>
      <c r="EO360" t="s">
        <v>226</v>
      </c>
      <c r="EP360" t="s">
        <v>226</v>
      </c>
      <c r="EQ360" t="s">
        <v>226</v>
      </c>
      <c r="ES360">
        <v>39</v>
      </c>
      <c r="ET360">
        <v>39</v>
      </c>
      <c r="EW360" t="s">
        <v>226</v>
      </c>
      <c r="EX360" t="s">
        <v>226</v>
      </c>
      <c r="EY360" t="s">
        <v>226</v>
      </c>
      <c r="FA360">
        <v>1</v>
      </c>
      <c r="FB360">
        <v>1</v>
      </c>
      <c r="FD360" t="s">
        <v>226</v>
      </c>
      <c r="FE360" t="s">
        <v>226</v>
      </c>
      <c r="FF360" t="s">
        <v>226</v>
      </c>
      <c r="FH360">
        <v>3.5</v>
      </c>
      <c r="FI360">
        <v>3.5</v>
      </c>
      <c r="FK360" t="s">
        <v>226</v>
      </c>
      <c r="FL360" t="s">
        <v>226</v>
      </c>
      <c r="FM360" t="s">
        <v>226</v>
      </c>
      <c r="FO360">
        <v>3.75</v>
      </c>
      <c r="FP360">
        <v>3.75</v>
      </c>
      <c r="FR360" t="s">
        <v>226</v>
      </c>
      <c r="FS360" t="s">
        <v>226</v>
      </c>
      <c r="FT360" t="s">
        <v>226</v>
      </c>
      <c r="FV360">
        <v>4</v>
      </c>
      <c r="FW360">
        <v>4</v>
      </c>
      <c r="FY360" t="s">
        <v>226</v>
      </c>
      <c r="FZ360" t="s">
        <v>226</v>
      </c>
      <c r="GA360" t="s">
        <v>226</v>
      </c>
      <c r="GC360">
        <v>2.5</v>
      </c>
      <c r="GD360">
        <v>2.5</v>
      </c>
      <c r="GF360" t="s">
        <v>226</v>
      </c>
      <c r="GG360" t="s">
        <v>226</v>
      </c>
      <c r="GH360" t="s">
        <v>226</v>
      </c>
      <c r="GJ360">
        <v>2.25</v>
      </c>
      <c r="GK360">
        <v>2.25</v>
      </c>
      <c r="GN360" t="s">
        <v>226</v>
      </c>
      <c r="GO360" t="s">
        <v>226</v>
      </c>
      <c r="GP360" t="s">
        <v>226</v>
      </c>
      <c r="GR360">
        <v>2.5</v>
      </c>
      <c r="GS360">
        <v>2.5</v>
      </c>
      <c r="GV360" t="s">
        <v>226</v>
      </c>
      <c r="GW360" t="s">
        <v>226</v>
      </c>
      <c r="GX360" t="s">
        <v>227</v>
      </c>
      <c r="GY360">
        <v>5</v>
      </c>
      <c r="GZ360">
        <v>5</v>
      </c>
      <c r="HA360">
        <v>1</v>
      </c>
      <c r="HD360" t="s">
        <v>226</v>
      </c>
      <c r="HE360" t="s">
        <v>226</v>
      </c>
      <c r="HF360" t="s">
        <v>227</v>
      </c>
      <c r="HG360">
        <v>330</v>
      </c>
      <c r="HH360">
        <v>5</v>
      </c>
      <c r="HI360">
        <v>3.79</v>
      </c>
      <c r="HL360" t="s">
        <v>226</v>
      </c>
      <c r="HM360" t="s">
        <v>226</v>
      </c>
      <c r="HN360" t="s">
        <v>226</v>
      </c>
      <c r="HP360">
        <v>4</v>
      </c>
      <c r="HQ360">
        <v>4</v>
      </c>
      <c r="HT360" t="s">
        <v>226</v>
      </c>
      <c r="HU360" t="s">
        <v>226</v>
      </c>
      <c r="HV360" t="s">
        <v>226</v>
      </c>
      <c r="HX360">
        <v>2.5</v>
      </c>
      <c r="HY360">
        <v>2.5</v>
      </c>
      <c r="IB360" t="s">
        <v>226</v>
      </c>
      <c r="IC360" t="s">
        <v>226</v>
      </c>
      <c r="ID360" t="s">
        <v>226</v>
      </c>
      <c r="IF360">
        <v>2.5</v>
      </c>
      <c r="IG360">
        <v>2.5</v>
      </c>
      <c r="IJ360" t="s">
        <v>226</v>
      </c>
      <c r="IK360" t="s">
        <v>226</v>
      </c>
      <c r="IL360" t="s">
        <v>226</v>
      </c>
      <c r="IN360">
        <v>6</v>
      </c>
      <c r="IO360">
        <v>6</v>
      </c>
      <c r="IR360" t="s">
        <v>226</v>
      </c>
      <c r="IS360" t="s">
        <v>226</v>
      </c>
      <c r="IT360" t="s">
        <v>226</v>
      </c>
      <c r="IV360">
        <v>16.5</v>
      </c>
      <c r="IW360">
        <v>16.5</v>
      </c>
      <c r="IZ360" t="s">
        <v>226</v>
      </c>
      <c r="JA360" t="s">
        <v>226</v>
      </c>
      <c r="JB360" t="s">
        <v>227</v>
      </c>
      <c r="JC360">
        <v>0.15</v>
      </c>
      <c r="JD360">
        <v>3.25</v>
      </c>
      <c r="JE360">
        <v>21.67</v>
      </c>
      <c r="JH360" t="s">
        <v>226</v>
      </c>
      <c r="JI360" t="s">
        <v>226</v>
      </c>
      <c r="JJ360" t="s">
        <v>227</v>
      </c>
      <c r="JK360">
        <v>0.25</v>
      </c>
      <c r="JL360">
        <v>5</v>
      </c>
      <c r="JM360">
        <v>20</v>
      </c>
      <c r="KF360" t="s">
        <v>227</v>
      </c>
      <c r="KN360" t="s">
        <v>227</v>
      </c>
      <c r="KV360" t="s">
        <v>227</v>
      </c>
      <c r="LD360" t="s">
        <v>227</v>
      </c>
      <c r="LL360" t="s">
        <v>227</v>
      </c>
      <c r="LT360" t="s">
        <v>226</v>
      </c>
      <c r="LU360" t="s">
        <v>226</v>
      </c>
      <c r="LV360" t="s">
        <v>226</v>
      </c>
      <c r="LX360">
        <v>2.25</v>
      </c>
      <c r="LY360">
        <v>0.32</v>
      </c>
      <c r="MB360" t="s">
        <v>227</v>
      </c>
      <c r="MC360" t="s">
        <v>227</v>
      </c>
      <c r="MD360" t="s">
        <v>226</v>
      </c>
      <c r="MZ360">
        <v>143063395</v>
      </c>
      <c r="NA360" t="s">
        <v>4469</v>
      </c>
      <c r="NB360" t="s">
        <v>4470</v>
      </c>
      <c r="ND360">
        <v>398</v>
      </c>
    </row>
    <row r="361" spans="1:368" customFormat="1" ht="14.4" x14ac:dyDescent="0.3">
      <c r="A361" t="s">
        <v>4471</v>
      </c>
      <c r="B361" t="s">
        <v>4472</v>
      </c>
      <c r="C361" t="s">
        <v>3445</v>
      </c>
      <c r="D361" t="s">
        <v>233</v>
      </c>
      <c r="E361" t="s">
        <v>242</v>
      </c>
      <c r="F361" t="s">
        <v>243</v>
      </c>
      <c r="G361" t="s">
        <v>4433</v>
      </c>
      <c r="H361" t="s">
        <v>2081</v>
      </c>
      <c r="JP361" t="s">
        <v>226</v>
      </c>
      <c r="JQ361" t="s">
        <v>227</v>
      </c>
      <c r="JX361" t="s">
        <v>226</v>
      </c>
      <c r="JY361" t="s">
        <v>226</v>
      </c>
      <c r="JZ361" t="s">
        <v>226</v>
      </c>
      <c r="KB361">
        <v>1.5</v>
      </c>
      <c r="KC361">
        <v>1.5</v>
      </c>
      <c r="MZ361">
        <v>143063393</v>
      </c>
      <c r="NA361" t="s">
        <v>4473</v>
      </c>
      <c r="NB361" t="s">
        <v>4470</v>
      </c>
      <c r="ND361">
        <v>399</v>
      </c>
    </row>
    <row r="362" spans="1:368" customFormat="1" ht="14.4" x14ac:dyDescent="0.3">
      <c r="A362" t="s">
        <v>4474</v>
      </c>
      <c r="B362" t="s">
        <v>4475</v>
      </c>
      <c r="C362" t="s">
        <v>3445</v>
      </c>
      <c r="D362" t="s">
        <v>233</v>
      </c>
      <c r="E362" t="s">
        <v>246</v>
      </c>
      <c r="F362" t="s">
        <v>1502</v>
      </c>
      <c r="G362" t="s">
        <v>4460</v>
      </c>
      <c r="H362" t="s">
        <v>235</v>
      </c>
      <c r="I362" t="s">
        <v>226</v>
      </c>
      <c r="J362" t="s">
        <v>226</v>
      </c>
      <c r="K362" t="s">
        <v>226</v>
      </c>
      <c r="M362">
        <v>1.25</v>
      </c>
      <c r="N362">
        <v>1.25</v>
      </c>
      <c r="Q362" t="s">
        <v>226</v>
      </c>
      <c r="R362" t="s">
        <v>226</v>
      </c>
      <c r="S362" t="s">
        <v>226</v>
      </c>
      <c r="U362">
        <v>2.5</v>
      </c>
      <c r="V362">
        <v>2.5</v>
      </c>
      <c r="Y362" t="s">
        <v>226</v>
      </c>
      <c r="Z362" t="s">
        <v>226</v>
      </c>
      <c r="AA362" t="s">
        <v>226</v>
      </c>
      <c r="AC362">
        <v>2.25</v>
      </c>
      <c r="AD362">
        <v>2.25</v>
      </c>
      <c r="AG362" t="s">
        <v>226</v>
      </c>
      <c r="AH362" t="s">
        <v>226</v>
      </c>
      <c r="AI362" t="s">
        <v>226</v>
      </c>
      <c r="AK362">
        <v>2.5</v>
      </c>
      <c r="AL362">
        <v>2.5</v>
      </c>
      <c r="AO362" t="s">
        <v>226</v>
      </c>
      <c r="AP362" t="s">
        <v>226</v>
      </c>
      <c r="AQ362" t="s">
        <v>226</v>
      </c>
      <c r="AS362">
        <v>1.5</v>
      </c>
      <c r="AT362">
        <v>1.5</v>
      </c>
      <c r="AW362" t="s">
        <v>226</v>
      </c>
      <c r="AX362" t="s">
        <v>226</v>
      </c>
      <c r="AY362" t="s">
        <v>226</v>
      </c>
      <c r="BA362">
        <v>3.5</v>
      </c>
      <c r="BB362">
        <v>3.5</v>
      </c>
      <c r="BE362" t="s">
        <v>226</v>
      </c>
      <c r="BF362" t="s">
        <v>226</v>
      </c>
      <c r="BG362" t="s">
        <v>226</v>
      </c>
      <c r="BI362">
        <v>2</v>
      </c>
      <c r="BJ362">
        <v>2</v>
      </c>
      <c r="BM362" t="s">
        <v>226</v>
      </c>
      <c r="BN362" t="s">
        <v>226</v>
      </c>
      <c r="BO362" t="s">
        <v>226</v>
      </c>
      <c r="BQ362">
        <v>2</v>
      </c>
      <c r="BR362">
        <v>2</v>
      </c>
      <c r="BU362" t="s">
        <v>226</v>
      </c>
      <c r="BV362" t="s">
        <v>226</v>
      </c>
      <c r="BW362" t="s">
        <v>226</v>
      </c>
      <c r="BY362">
        <v>2</v>
      </c>
      <c r="BZ362">
        <v>2</v>
      </c>
      <c r="CC362" t="s">
        <v>226</v>
      </c>
      <c r="CD362" t="s">
        <v>226</v>
      </c>
      <c r="CE362" t="s">
        <v>226</v>
      </c>
      <c r="CG362">
        <v>2.5</v>
      </c>
      <c r="CH362">
        <v>2.5</v>
      </c>
      <c r="CK362" t="s">
        <v>226</v>
      </c>
      <c r="CL362" t="s">
        <v>226</v>
      </c>
      <c r="CM362" t="s">
        <v>226</v>
      </c>
      <c r="CO362">
        <v>3.75</v>
      </c>
      <c r="CP362">
        <v>3.75</v>
      </c>
      <c r="CS362" t="s">
        <v>226</v>
      </c>
      <c r="CT362" t="s">
        <v>226</v>
      </c>
      <c r="CU362" t="s">
        <v>226</v>
      </c>
      <c r="CW362">
        <v>5</v>
      </c>
      <c r="CX362">
        <v>5</v>
      </c>
      <c r="DA362" t="s">
        <v>226</v>
      </c>
      <c r="DB362" t="s">
        <v>226</v>
      </c>
      <c r="DC362" t="s">
        <v>226</v>
      </c>
      <c r="DE362">
        <v>6.5</v>
      </c>
      <c r="DF362">
        <v>6.5</v>
      </c>
      <c r="DI362" t="s">
        <v>226</v>
      </c>
      <c r="DJ362" t="s">
        <v>226</v>
      </c>
      <c r="DK362" t="s">
        <v>226</v>
      </c>
      <c r="DM362">
        <v>3.5</v>
      </c>
      <c r="DN362">
        <v>3.5</v>
      </c>
      <c r="DQ362" t="s">
        <v>226</v>
      </c>
      <c r="DR362" t="s">
        <v>226</v>
      </c>
      <c r="DS362" t="s">
        <v>226</v>
      </c>
      <c r="DU362">
        <v>3.25</v>
      </c>
      <c r="DV362">
        <v>3.25</v>
      </c>
      <c r="DY362" t="s">
        <v>226</v>
      </c>
      <c r="DZ362" t="s">
        <v>226</v>
      </c>
      <c r="EA362" t="s">
        <v>226</v>
      </c>
      <c r="EC362">
        <v>12</v>
      </c>
      <c r="ED362">
        <v>12</v>
      </c>
      <c r="EG362" t="s">
        <v>226</v>
      </c>
      <c r="EH362" t="s">
        <v>226</v>
      </c>
      <c r="EI362" t="s">
        <v>226</v>
      </c>
      <c r="EK362">
        <v>8</v>
      </c>
      <c r="EL362">
        <v>8</v>
      </c>
      <c r="EO362" t="s">
        <v>226</v>
      </c>
      <c r="EP362" t="s">
        <v>226</v>
      </c>
      <c r="EQ362" t="s">
        <v>226</v>
      </c>
      <c r="ES362">
        <v>37</v>
      </c>
      <c r="ET362">
        <v>37</v>
      </c>
      <c r="EW362" t="s">
        <v>226</v>
      </c>
      <c r="EX362" t="s">
        <v>226</v>
      </c>
      <c r="EY362" t="s">
        <v>226</v>
      </c>
      <c r="FA362">
        <v>1</v>
      </c>
      <c r="FB362">
        <v>1</v>
      </c>
      <c r="FD362" t="s">
        <v>226</v>
      </c>
      <c r="FE362" t="s">
        <v>226</v>
      </c>
      <c r="FF362" t="s">
        <v>226</v>
      </c>
      <c r="FH362">
        <v>3</v>
      </c>
      <c r="FI362">
        <v>3</v>
      </c>
      <c r="FK362" t="s">
        <v>226</v>
      </c>
      <c r="FL362" t="s">
        <v>226</v>
      </c>
      <c r="FM362" t="s">
        <v>226</v>
      </c>
      <c r="FO362">
        <v>2.5</v>
      </c>
      <c r="FP362">
        <v>2.5</v>
      </c>
      <c r="FR362" t="s">
        <v>226</v>
      </c>
      <c r="FS362" t="s">
        <v>226</v>
      </c>
      <c r="FT362" t="s">
        <v>226</v>
      </c>
      <c r="FV362">
        <v>5</v>
      </c>
      <c r="FW362">
        <v>5</v>
      </c>
      <c r="FY362" t="s">
        <v>226</v>
      </c>
      <c r="FZ362" t="s">
        <v>226</v>
      </c>
      <c r="GA362" t="s">
        <v>226</v>
      </c>
      <c r="GC362">
        <v>2.5</v>
      </c>
      <c r="GD362">
        <v>2.5</v>
      </c>
      <c r="GF362" t="s">
        <v>226</v>
      </c>
      <c r="GG362" t="s">
        <v>226</v>
      </c>
      <c r="GH362" t="s">
        <v>226</v>
      </c>
      <c r="GJ362">
        <v>1.5</v>
      </c>
      <c r="GK362">
        <v>1.5</v>
      </c>
      <c r="GN362" t="s">
        <v>226</v>
      </c>
      <c r="GO362" t="s">
        <v>226</v>
      </c>
      <c r="GP362" t="s">
        <v>227</v>
      </c>
      <c r="GQ362">
        <v>0.25</v>
      </c>
      <c r="GR362">
        <v>0.5</v>
      </c>
      <c r="GS362">
        <v>2</v>
      </c>
      <c r="GV362" t="s">
        <v>226</v>
      </c>
      <c r="GW362" t="s">
        <v>226</v>
      </c>
      <c r="GX362" t="s">
        <v>227</v>
      </c>
      <c r="GY362">
        <v>5</v>
      </c>
      <c r="GZ362">
        <v>3.5</v>
      </c>
      <c r="HA362">
        <v>0.7</v>
      </c>
      <c r="HD362" t="s">
        <v>226</v>
      </c>
      <c r="HE362" t="s">
        <v>226</v>
      </c>
      <c r="HF362" t="s">
        <v>227</v>
      </c>
      <c r="HG362">
        <v>330</v>
      </c>
      <c r="HH362">
        <v>6</v>
      </c>
      <c r="HI362">
        <v>4.55</v>
      </c>
      <c r="HL362" t="s">
        <v>226</v>
      </c>
      <c r="HM362" t="s">
        <v>226</v>
      </c>
      <c r="HN362" t="s">
        <v>226</v>
      </c>
      <c r="HP362">
        <v>3.25</v>
      </c>
      <c r="HQ362">
        <v>3.25</v>
      </c>
      <c r="HT362" t="s">
        <v>226</v>
      </c>
      <c r="HU362" t="s">
        <v>226</v>
      </c>
      <c r="HV362" t="s">
        <v>226</v>
      </c>
      <c r="HX362">
        <v>2</v>
      </c>
      <c r="HY362">
        <v>2</v>
      </c>
      <c r="IB362" t="s">
        <v>226</v>
      </c>
      <c r="IC362" t="s">
        <v>226</v>
      </c>
      <c r="ID362" t="s">
        <v>226</v>
      </c>
      <c r="IF362">
        <v>2</v>
      </c>
      <c r="IG362">
        <v>2</v>
      </c>
      <c r="IJ362" t="s">
        <v>226</v>
      </c>
      <c r="IK362" t="s">
        <v>226</v>
      </c>
      <c r="IL362" t="s">
        <v>226</v>
      </c>
      <c r="IN362">
        <v>5.25</v>
      </c>
      <c r="IO362">
        <v>5.25</v>
      </c>
      <c r="IR362" t="s">
        <v>226</v>
      </c>
      <c r="IS362" t="s">
        <v>226</v>
      </c>
      <c r="IT362" t="s">
        <v>226</v>
      </c>
      <c r="IV362">
        <v>17.5</v>
      </c>
      <c r="IW362">
        <v>17.5</v>
      </c>
      <c r="IZ362" t="s">
        <v>226</v>
      </c>
      <c r="JA362" t="s">
        <v>226</v>
      </c>
      <c r="JB362" t="s">
        <v>227</v>
      </c>
      <c r="JC362">
        <v>0.15</v>
      </c>
      <c r="JD362">
        <v>2.5</v>
      </c>
      <c r="JE362">
        <v>16.670000000000002</v>
      </c>
      <c r="JH362" t="s">
        <v>226</v>
      </c>
      <c r="JI362" t="s">
        <v>226</v>
      </c>
      <c r="JJ362" t="s">
        <v>227</v>
      </c>
      <c r="JK362">
        <v>0.25</v>
      </c>
      <c r="JL362">
        <v>4.5</v>
      </c>
      <c r="JM362">
        <v>18</v>
      </c>
      <c r="KF362" t="s">
        <v>227</v>
      </c>
      <c r="KN362" t="s">
        <v>227</v>
      </c>
      <c r="KV362" t="s">
        <v>227</v>
      </c>
      <c r="LD362" t="s">
        <v>227</v>
      </c>
      <c r="LL362" t="s">
        <v>227</v>
      </c>
      <c r="LT362" t="s">
        <v>226</v>
      </c>
      <c r="LU362" t="s">
        <v>226</v>
      </c>
      <c r="LV362" t="s">
        <v>226</v>
      </c>
      <c r="LX362">
        <v>1.5</v>
      </c>
      <c r="LY362">
        <v>0.21</v>
      </c>
      <c r="MB362" t="s">
        <v>226</v>
      </c>
      <c r="MD362" t="s">
        <v>227</v>
      </c>
      <c r="ME362" t="s">
        <v>4439</v>
      </c>
      <c r="MZ362">
        <v>143063406</v>
      </c>
      <c r="NA362" t="s">
        <v>4476</v>
      </c>
      <c r="NB362" t="s">
        <v>4477</v>
      </c>
      <c r="ND362">
        <v>400</v>
      </c>
    </row>
    <row r="363" spans="1:368" customFormat="1" ht="14.4" x14ac:dyDescent="0.3">
      <c r="A363" t="s">
        <v>4478</v>
      </c>
      <c r="B363" t="s">
        <v>4479</v>
      </c>
      <c r="C363" t="s">
        <v>3445</v>
      </c>
      <c r="D363" t="s">
        <v>233</v>
      </c>
      <c r="E363" t="s">
        <v>234</v>
      </c>
      <c r="F363" t="s">
        <v>234</v>
      </c>
      <c r="G363" t="s">
        <v>234</v>
      </c>
      <c r="H363" t="s">
        <v>2081</v>
      </c>
      <c r="JP363" t="s">
        <v>226</v>
      </c>
      <c r="JQ363" t="s">
        <v>226</v>
      </c>
      <c r="JR363" t="s">
        <v>226</v>
      </c>
      <c r="JT363">
        <v>0.15</v>
      </c>
      <c r="JU363">
        <v>0.15</v>
      </c>
      <c r="JX363" t="s">
        <v>227</v>
      </c>
      <c r="MZ363">
        <v>143063411</v>
      </c>
      <c r="NA363" t="s">
        <v>4480</v>
      </c>
      <c r="NB363" t="s">
        <v>4481</v>
      </c>
      <c r="ND363">
        <v>401</v>
      </c>
    </row>
    <row r="364" spans="1:368" customFormat="1" ht="14.4" x14ac:dyDescent="0.3">
      <c r="A364" t="s">
        <v>4482</v>
      </c>
      <c r="B364" t="s">
        <v>4483</v>
      </c>
      <c r="C364" t="s">
        <v>3445</v>
      </c>
      <c r="D364" t="s">
        <v>233</v>
      </c>
      <c r="E364" t="s">
        <v>234</v>
      </c>
      <c r="F364" t="s">
        <v>234</v>
      </c>
      <c r="G364" t="s">
        <v>234</v>
      </c>
      <c r="H364" t="s">
        <v>235</v>
      </c>
      <c r="I364" t="s">
        <v>226</v>
      </c>
      <c r="J364" t="s">
        <v>226</v>
      </c>
      <c r="K364" t="s">
        <v>226</v>
      </c>
      <c r="M364">
        <v>1</v>
      </c>
      <c r="N364">
        <v>1</v>
      </c>
      <c r="Q364" t="s">
        <v>226</v>
      </c>
      <c r="R364" t="s">
        <v>226</v>
      </c>
      <c r="S364" t="s">
        <v>226</v>
      </c>
      <c r="U364">
        <v>2</v>
      </c>
      <c r="V364">
        <v>2</v>
      </c>
      <c r="Y364" t="s">
        <v>226</v>
      </c>
      <c r="Z364" t="s">
        <v>226</v>
      </c>
      <c r="AA364" t="s">
        <v>226</v>
      </c>
      <c r="AC364">
        <v>2</v>
      </c>
      <c r="AD364">
        <v>2</v>
      </c>
      <c r="AG364" t="s">
        <v>226</v>
      </c>
      <c r="AH364" t="s">
        <v>226</v>
      </c>
      <c r="AI364" t="s">
        <v>226</v>
      </c>
      <c r="AK364">
        <v>2.25</v>
      </c>
      <c r="AL364">
        <v>2.25</v>
      </c>
      <c r="AO364" t="s">
        <v>226</v>
      </c>
      <c r="AP364" t="s">
        <v>226</v>
      </c>
      <c r="AQ364" t="s">
        <v>226</v>
      </c>
      <c r="AS364">
        <v>1.25</v>
      </c>
      <c r="AT364">
        <v>1.25</v>
      </c>
      <c r="AW364" t="s">
        <v>226</v>
      </c>
      <c r="AX364" t="s">
        <v>226</v>
      </c>
      <c r="AY364" t="s">
        <v>226</v>
      </c>
      <c r="BA364">
        <v>3</v>
      </c>
      <c r="BB364">
        <v>3</v>
      </c>
      <c r="BE364" t="s">
        <v>226</v>
      </c>
      <c r="BF364" t="s">
        <v>226</v>
      </c>
      <c r="BG364" t="s">
        <v>226</v>
      </c>
      <c r="BI364">
        <v>1.5</v>
      </c>
      <c r="BJ364">
        <v>1.5</v>
      </c>
      <c r="BM364" t="s">
        <v>226</v>
      </c>
      <c r="BN364" t="s">
        <v>226</v>
      </c>
      <c r="BO364" t="s">
        <v>226</v>
      </c>
      <c r="BQ364">
        <v>2</v>
      </c>
      <c r="BR364">
        <v>2</v>
      </c>
      <c r="BU364" t="s">
        <v>226</v>
      </c>
      <c r="BV364" t="s">
        <v>226</v>
      </c>
      <c r="BW364" t="s">
        <v>226</v>
      </c>
      <c r="BY364">
        <v>2</v>
      </c>
      <c r="BZ364">
        <v>2</v>
      </c>
      <c r="CC364" t="s">
        <v>226</v>
      </c>
      <c r="CD364" t="s">
        <v>226</v>
      </c>
      <c r="CE364" t="s">
        <v>226</v>
      </c>
      <c r="CG364">
        <v>2</v>
      </c>
      <c r="CH364">
        <v>2</v>
      </c>
      <c r="CK364" t="s">
        <v>226</v>
      </c>
      <c r="CL364" t="s">
        <v>226</v>
      </c>
      <c r="CM364" t="s">
        <v>226</v>
      </c>
      <c r="CO364">
        <v>2.75</v>
      </c>
      <c r="CP364">
        <v>2.75</v>
      </c>
      <c r="CS364" t="s">
        <v>226</v>
      </c>
      <c r="CT364" t="s">
        <v>226</v>
      </c>
      <c r="CU364" t="s">
        <v>226</v>
      </c>
      <c r="CW364">
        <v>4.5</v>
      </c>
      <c r="CX364">
        <v>4.5</v>
      </c>
      <c r="DA364" t="s">
        <v>226</v>
      </c>
      <c r="DB364" t="s">
        <v>226</v>
      </c>
      <c r="DC364" t="s">
        <v>226</v>
      </c>
      <c r="DE364">
        <v>6.25</v>
      </c>
      <c r="DF364">
        <v>6.25</v>
      </c>
      <c r="DI364" t="s">
        <v>226</v>
      </c>
      <c r="DJ364" t="s">
        <v>226</v>
      </c>
      <c r="DK364" t="s">
        <v>226</v>
      </c>
      <c r="DM364">
        <v>3.25</v>
      </c>
      <c r="DN364">
        <v>3.25</v>
      </c>
      <c r="DQ364" t="s">
        <v>226</v>
      </c>
      <c r="DR364" t="s">
        <v>226</v>
      </c>
      <c r="DS364" t="s">
        <v>226</v>
      </c>
      <c r="DU364">
        <v>3</v>
      </c>
      <c r="DV364">
        <v>3</v>
      </c>
      <c r="DY364" t="s">
        <v>226</v>
      </c>
      <c r="DZ364" t="s">
        <v>226</v>
      </c>
      <c r="EA364" t="s">
        <v>226</v>
      </c>
      <c r="EC364">
        <v>11.5</v>
      </c>
      <c r="ED364">
        <v>11.5</v>
      </c>
      <c r="EG364" t="s">
        <v>226</v>
      </c>
      <c r="EH364" t="s">
        <v>226</v>
      </c>
      <c r="EI364" t="s">
        <v>226</v>
      </c>
      <c r="EK364">
        <v>8</v>
      </c>
      <c r="EL364">
        <v>8</v>
      </c>
      <c r="EO364" t="s">
        <v>226</v>
      </c>
      <c r="EP364" t="s">
        <v>226</v>
      </c>
      <c r="EQ364" t="s">
        <v>226</v>
      </c>
      <c r="ES364">
        <v>37</v>
      </c>
      <c r="ET364">
        <v>37</v>
      </c>
      <c r="EW364" t="s">
        <v>226</v>
      </c>
      <c r="EX364" t="s">
        <v>226</v>
      </c>
      <c r="EY364" t="s">
        <v>226</v>
      </c>
      <c r="FA364">
        <v>1</v>
      </c>
      <c r="FB364">
        <v>1</v>
      </c>
      <c r="FD364" t="s">
        <v>226</v>
      </c>
      <c r="FE364" t="s">
        <v>226</v>
      </c>
      <c r="FF364" t="s">
        <v>226</v>
      </c>
      <c r="FH364">
        <v>2.75</v>
      </c>
      <c r="FI364">
        <v>2.75</v>
      </c>
      <c r="FK364" t="s">
        <v>226</v>
      </c>
      <c r="FL364" t="s">
        <v>226</v>
      </c>
      <c r="FM364" t="s">
        <v>226</v>
      </c>
      <c r="FO364">
        <v>2.5</v>
      </c>
      <c r="FP364">
        <v>2.5</v>
      </c>
      <c r="FR364" t="s">
        <v>226</v>
      </c>
      <c r="FS364" t="s">
        <v>226</v>
      </c>
      <c r="FT364" t="s">
        <v>226</v>
      </c>
      <c r="FV364">
        <v>4</v>
      </c>
      <c r="FW364">
        <v>4</v>
      </c>
      <c r="FY364" t="s">
        <v>226</v>
      </c>
      <c r="FZ364" t="s">
        <v>226</v>
      </c>
      <c r="GA364" t="s">
        <v>226</v>
      </c>
      <c r="GC364">
        <v>2.25</v>
      </c>
      <c r="GD364">
        <v>2.25</v>
      </c>
      <c r="GF364" t="s">
        <v>226</v>
      </c>
      <c r="GG364" t="s">
        <v>226</v>
      </c>
      <c r="GH364" t="s">
        <v>226</v>
      </c>
      <c r="GJ364">
        <v>1.5</v>
      </c>
      <c r="GK364">
        <v>1.5</v>
      </c>
      <c r="GN364" t="s">
        <v>226</v>
      </c>
      <c r="GO364" t="s">
        <v>226</v>
      </c>
      <c r="GP364" t="s">
        <v>226</v>
      </c>
      <c r="GR364">
        <v>2.5</v>
      </c>
      <c r="GS364">
        <v>2.5</v>
      </c>
      <c r="GV364" t="s">
        <v>226</v>
      </c>
      <c r="GW364" t="s">
        <v>226</v>
      </c>
      <c r="GX364" t="s">
        <v>227</v>
      </c>
      <c r="GY364">
        <v>5</v>
      </c>
      <c r="GZ364">
        <v>3.25</v>
      </c>
      <c r="HA364">
        <v>0.65</v>
      </c>
      <c r="HD364" t="s">
        <v>226</v>
      </c>
      <c r="HE364" t="s">
        <v>226</v>
      </c>
      <c r="HF364" t="s">
        <v>227</v>
      </c>
      <c r="HG364">
        <v>330</v>
      </c>
      <c r="HH364">
        <v>4.5</v>
      </c>
      <c r="HI364">
        <v>3.41</v>
      </c>
      <c r="HL364" t="s">
        <v>226</v>
      </c>
      <c r="HM364" t="s">
        <v>226</v>
      </c>
      <c r="HN364" t="s">
        <v>226</v>
      </c>
      <c r="HP364">
        <v>3.25</v>
      </c>
      <c r="HQ364">
        <v>3.25</v>
      </c>
      <c r="HT364" t="s">
        <v>226</v>
      </c>
      <c r="HU364" t="s">
        <v>226</v>
      </c>
      <c r="HV364" t="s">
        <v>226</v>
      </c>
      <c r="HX364">
        <v>2</v>
      </c>
      <c r="HY364">
        <v>2</v>
      </c>
      <c r="IB364" t="s">
        <v>226</v>
      </c>
      <c r="IC364" t="s">
        <v>226</v>
      </c>
      <c r="ID364" t="s">
        <v>226</v>
      </c>
      <c r="IF364">
        <v>2</v>
      </c>
      <c r="IG364">
        <v>2</v>
      </c>
      <c r="IJ364" t="s">
        <v>226</v>
      </c>
      <c r="IK364" t="s">
        <v>226</v>
      </c>
      <c r="IL364" t="s">
        <v>226</v>
      </c>
      <c r="IN364">
        <v>5</v>
      </c>
      <c r="IO364">
        <v>5</v>
      </c>
      <c r="IR364" t="s">
        <v>226</v>
      </c>
      <c r="IS364" t="s">
        <v>226</v>
      </c>
      <c r="IT364" t="s">
        <v>226</v>
      </c>
      <c r="IV364">
        <v>15</v>
      </c>
      <c r="IW364">
        <v>15</v>
      </c>
      <c r="IZ364" t="s">
        <v>226</v>
      </c>
      <c r="JA364" t="s">
        <v>226</v>
      </c>
      <c r="JB364" t="s">
        <v>227</v>
      </c>
      <c r="JC364">
        <v>0.15</v>
      </c>
      <c r="JD364">
        <v>2</v>
      </c>
      <c r="JE364">
        <v>13.33</v>
      </c>
      <c r="JH364" t="s">
        <v>226</v>
      </c>
      <c r="JI364" t="s">
        <v>226</v>
      </c>
      <c r="JJ364" t="s">
        <v>227</v>
      </c>
      <c r="JK364">
        <v>0.25</v>
      </c>
      <c r="JL364">
        <v>3.25</v>
      </c>
      <c r="JM364">
        <v>13</v>
      </c>
      <c r="KF364" t="s">
        <v>227</v>
      </c>
      <c r="KN364" t="s">
        <v>227</v>
      </c>
      <c r="KV364" t="s">
        <v>227</v>
      </c>
      <c r="LD364" t="s">
        <v>227</v>
      </c>
      <c r="LL364" t="s">
        <v>227</v>
      </c>
      <c r="LT364" t="s">
        <v>226</v>
      </c>
      <c r="LU364" t="s">
        <v>226</v>
      </c>
      <c r="LV364" t="s">
        <v>226</v>
      </c>
      <c r="LX364">
        <v>1.5</v>
      </c>
      <c r="LY364">
        <v>0.21</v>
      </c>
      <c r="MB364" t="s">
        <v>226</v>
      </c>
      <c r="MD364" t="s">
        <v>227</v>
      </c>
      <c r="ME364" t="s">
        <v>227</v>
      </c>
      <c r="MZ364">
        <v>143063419</v>
      </c>
      <c r="NA364" t="s">
        <v>4484</v>
      </c>
      <c r="NB364" t="s">
        <v>4485</v>
      </c>
      <c r="ND364">
        <v>402</v>
      </c>
    </row>
    <row r="365" spans="1:368" customFormat="1" ht="14.4" x14ac:dyDescent="0.3">
      <c r="A365" t="s">
        <v>4486</v>
      </c>
      <c r="B365" t="s">
        <v>4487</v>
      </c>
      <c r="C365" t="s">
        <v>3445</v>
      </c>
      <c r="D365" t="s">
        <v>233</v>
      </c>
      <c r="E365" t="s">
        <v>1510</v>
      </c>
      <c r="F365" t="s">
        <v>1510</v>
      </c>
      <c r="G365" t="s">
        <v>1510</v>
      </c>
      <c r="H365" t="s">
        <v>1549</v>
      </c>
      <c r="IJ365" t="s">
        <v>226</v>
      </c>
      <c r="IK365" t="s">
        <v>226</v>
      </c>
      <c r="IL365" t="s">
        <v>226</v>
      </c>
      <c r="IN365">
        <v>5</v>
      </c>
      <c r="IO365">
        <v>5</v>
      </c>
      <c r="IZ365" t="s">
        <v>226</v>
      </c>
      <c r="JA365" t="s">
        <v>226</v>
      </c>
      <c r="JB365" t="s">
        <v>227</v>
      </c>
      <c r="JC365">
        <v>0.15</v>
      </c>
      <c r="JD365">
        <v>2.5</v>
      </c>
      <c r="JE365">
        <v>16.670000000000002</v>
      </c>
      <c r="JH365" t="s">
        <v>226</v>
      </c>
      <c r="JI365" t="s">
        <v>226</v>
      </c>
      <c r="JJ365" t="s">
        <v>227</v>
      </c>
      <c r="JK365">
        <v>0.25</v>
      </c>
      <c r="JL365">
        <v>5</v>
      </c>
      <c r="JM365">
        <v>20</v>
      </c>
      <c r="KF365" t="s">
        <v>226</v>
      </c>
      <c r="KG365" t="s">
        <v>226</v>
      </c>
      <c r="KH365" t="s">
        <v>226</v>
      </c>
      <c r="KJ365">
        <v>7.5</v>
      </c>
      <c r="KK365">
        <v>7.5</v>
      </c>
      <c r="KN365" t="s">
        <v>226</v>
      </c>
      <c r="KO365" t="s">
        <v>226</v>
      </c>
      <c r="KP365" t="s">
        <v>226</v>
      </c>
      <c r="KR365">
        <v>10</v>
      </c>
      <c r="KS365">
        <v>10</v>
      </c>
      <c r="KV365" t="s">
        <v>226</v>
      </c>
      <c r="KW365" t="s">
        <v>226</v>
      </c>
      <c r="KX365" t="s">
        <v>226</v>
      </c>
      <c r="KZ365">
        <v>14</v>
      </c>
      <c r="LA365">
        <v>14</v>
      </c>
      <c r="LD365" t="s">
        <v>226</v>
      </c>
      <c r="LE365" t="s">
        <v>226</v>
      </c>
      <c r="LF365" t="s">
        <v>226</v>
      </c>
      <c r="LH365">
        <v>15</v>
      </c>
      <c r="LI365">
        <v>15</v>
      </c>
      <c r="LL365" t="s">
        <v>226</v>
      </c>
      <c r="LM365" t="s">
        <v>226</v>
      </c>
      <c r="LN365" t="s">
        <v>226</v>
      </c>
      <c r="LP365">
        <v>18</v>
      </c>
      <c r="LQ365">
        <v>18</v>
      </c>
      <c r="MZ365">
        <v>143063430</v>
      </c>
      <c r="NA365" t="s">
        <v>4488</v>
      </c>
      <c r="NB365" t="s">
        <v>4489</v>
      </c>
      <c r="ND365">
        <v>403</v>
      </c>
    </row>
    <row r="366" spans="1:368" customFormat="1" ht="14.4" x14ac:dyDescent="0.3">
      <c r="A366" t="s">
        <v>4490</v>
      </c>
      <c r="B366" t="s">
        <v>4491</v>
      </c>
      <c r="C366" t="s">
        <v>3445</v>
      </c>
      <c r="D366" t="s">
        <v>233</v>
      </c>
      <c r="E366" t="s">
        <v>1510</v>
      </c>
      <c r="F366" t="s">
        <v>1510</v>
      </c>
      <c r="G366" t="s">
        <v>1510</v>
      </c>
      <c r="H366" t="s">
        <v>235</v>
      </c>
      <c r="I366" t="s">
        <v>226</v>
      </c>
      <c r="J366" t="s">
        <v>226</v>
      </c>
      <c r="K366" t="s">
        <v>226</v>
      </c>
      <c r="M366">
        <v>1</v>
      </c>
      <c r="N366">
        <v>1</v>
      </c>
      <c r="Q366" t="s">
        <v>226</v>
      </c>
      <c r="R366" t="s">
        <v>226</v>
      </c>
      <c r="S366" t="s">
        <v>226</v>
      </c>
      <c r="U366">
        <v>2.5</v>
      </c>
      <c r="V366">
        <v>2.5</v>
      </c>
      <c r="Y366" t="s">
        <v>226</v>
      </c>
      <c r="Z366" t="s">
        <v>226</v>
      </c>
      <c r="AA366" t="s">
        <v>226</v>
      </c>
      <c r="AC366">
        <v>2</v>
      </c>
      <c r="AD366">
        <v>2</v>
      </c>
      <c r="AG366" t="s">
        <v>226</v>
      </c>
      <c r="AH366" t="s">
        <v>226</v>
      </c>
      <c r="AI366" t="s">
        <v>226</v>
      </c>
      <c r="AK366">
        <v>2.5</v>
      </c>
      <c r="AL366">
        <v>2.5</v>
      </c>
      <c r="AO366" t="s">
        <v>226</v>
      </c>
      <c r="AP366" t="s">
        <v>226</v>
      </c>
      <c r="AQ366" t="s">
        <v>226</v>
      </c>
      <c r="AS366">
        <v>1.5</v>
      </c>
      <c r="AT366">
        <v>1.5</v>
      </c>
      <c r="AW366" t="s">
        <v>226</v>
      </c>
      <c r="AX366" t="s">
        <v>226</v>
      </c>
      <c r="AY366" t="s">
        <v>226</v>
      </c>
      <c r="BA366">
        <v>3.5</v>
      </c>
      <c r="BB366">
        <v>3.5</v>
      </c>
      <c r="BE366" t="s">
        <v>226</v>
      </c>
      <c r="BF366" t="s">
        <v>226</v>
      </c>
      <c r="BG366" t="s">
        <v>226</v>
      </c>
      <c r="BI366">
        <v>2</v>
      </c>
      <c r="BJ366">
        <v>2</v>
      </c>
      <c r="BM366" t="s">
        <v>226</v>
      </c>
      <c r="BN366" t="s">
        <v>226</v>
      </c>
      <c r="BO366" t="s">
        <v>226</v>
      </c>
      <c r="BQ366">
        <v>2</v>
      </c>
      <c r="BR366">
        <v>2</v>
      </c>
      <c r="BU366" t="s">
        <v>226</v>
      </c>
      <c r="BV366" t="s">
        <v>226</v>
      </c>
      <c r="BW366" t="s">
        <v>226</v>
      </c>
      <c r="BY366">
        <v>2</v>
      </c>
      <c r="BZ366">
        <v>2</v>
      </c>
      <c r="CC366" t="s">
        <v>226</v>
      </c>
      <c r="CD366" t="s">
        <v>226</v>
      </c>
      <c r="CE366" t="s">
        <v>226</v>
      </c>
      <c r="CG366">
        <v>2.5</v>
      </c>
      <c r="CH366">
        <v>2.5</v>
      </c>
      <c r="CK366" t="s">
        <v>226</v>
      </c>
      <c r="CL366" t="s">
        <v>226</v>
      </c>
      <c r="CM366" t="s">
        <v>226</v>
      </c>
      <c r="CO366">
        <v>3.5</v>
      </c>
      <c r="CP366">
        <v>3.5</v>
      </c>
      <c r="CS366" t="s">
        <v>226</v>
      </c>
      <c r="CT366" t="s">
        <v>226</v>
      </c>
      <c r="CU366" t="s">
        <v>226</v>
      </c>
      <c r="CW366">
        <v>4.5</v>
      </c>
      <c r="CX366">
        <v>4.5</v>
      </c>
      <c r="DA366" t="s">
        <v>226</v>
      </c>
      <c r="DB366" t="s">
        <v>226</v>
      </c>
      <c r="DC366" t="s">
        <v>226</v>
      </c>
      <c r="DE366">
        <v>5.5</v>
      </c>
      <c r="DF366">
        <v>5.5</v>
      </c>
      <c r="DI366" t="s">
        <v>226</v>
      </c>
      <c r="DJ366" t="s">
        <v>226</v>
      </c>
      <c r="DK366" t="s">
        <v>226</v>
      </c>
      <c r="DM366">
        <v>3.75</v>
      </c>
      <c r="DN366">
        <v>3.75</v>
      </c>
      <c r="DQ366" t="s">
        <v>226</v>
      </c>
      <c r="DR366" t="s">
        <v>226</v>
      </c>
      <c r="DS366" t="s">
        <v>226</v>
      </c>
      <c r="DU366">
        <v>3.5</v>
      </c>
      <c r="DV366">
        <v>3.5</v>
      </c>
      <c r="DY366" t="s">
        <v>226</v>
      </c>
      <c r="DZ366" t="s">
        <v>226</v>
      </c>
      <c r="EA366" t="s">
        <v>226</v>
      </c>
      <c r="EC366">
        <v>12.5</v>
      </c>
      <c r="ED366">
        <v>12.5</v>
      </c>
      <c r="EG366" t="s">
        <v>226</v>
      </c>
      <c r="EH366" t="s">
        <v>226</v>
      </c>
      <c r="EI366" t="s">
        <v>226</v>
      </c>
      <c r="EK366">
        <v>8</v>
      </c>
      <c r="EL366">
        <v>8</v>
      </c>
      <c r="EO366" t="s">
        <v>226</v>
      </c>
      <c r="EP366" t="s">
        <v>226</v>
      </c>
      <c r="EQ366" t="s">
        <v>226</v>
      </c>
      <c r="ES366">
        <v>38</v>
      </c>
      <c r="ET366">
        <v>38</v>
      </c>
      <c r="EW366" t="s">
        <v>226</v>
      </c>
      <c r="EX366" t="s">
        <v>226</v>
      </c>
      <c r="EY366" t="s">
        <v>226</v>
      </c>
      <c r="FA366">
        <v>1</v>
      </c>
      <c r="FB366">
        <v>1</v>
      </c>
      <c r="FD366" t="s">
        <v>226</v>
      </c>
      <c r="FE366" t="s">
        <v>226</v>
      </c>
      <c r="FF366" t="s">
        <v>226</v>
      </c>
      <c r="FH366">
        <v>3</v>
      </c>
      <c r="FI366">
        <v>3</v>
      </c>
      <c r="FK366" t="s">
        <v>226</v>
      </c>
      <c r="FL366" t="s">
        <v>226</v>
      </c>
      <c r="FM366" t="s">
        <v>226</v>
      </c>
      <c r="FO366">
        <v>2.25</v>
      </c>
      <c r="FP366">
        <v>2.25</v>
      </c>
      <c r="FR366" t="s">
        <v>226</v>
      </c>
      <c r="FS366" t="s">
        <v>226</v>
      </c>
      <c r="FT366" t="s">
        <v>226</v>
      </c>
      <c r="FV366">
        <v>3</v>
      </c>
      <c r="FW366">
        <v>3</v>
      </c>
      <c r="FY366" t="s">
        <v>226</v>
      </c>
      <c r="FZ366" t="s">
        <v>226</v>
      </c>
      <c r="GA366" t="s">
        <v>226</v>
      </c>
      <c r="GC366">
        <v>2</v>
      </c>
      <c r="GD366">
        <v>2</v>
      </c>
      <c r="GF366" t="s">
        <v>226</v>
      </c>
      <c r="GG366" t="s">
        <v>226</v>
      </c>
      <c r="GH366" t="s">
        <v>226</v>
      </c>
      <c r="GJ366">
        <v>2</v>
      </c>
      <c r="GK366">
        <v>2</v>
      </c>
      <c r="GN366" t="s">
        <v>226</v>
      </c>
      <c r="GO366" t="s">
        <v>226</v>
      </c>
      <c r="GP366" t="s">
        <v>226</v>
      </c>
      <c r="GR366">
        <v>2</v>
      </c>
      <c r="GS366">
        <v>2</v>
      </c>
      <c r="GV366" t="s">
        <v>226</v>
      </c>
      <c r="GW366" t="s">
        <v>226</v>
      </c>
      <c r="GX366" t="s">
        <v>227</v>
      </c>
      <c r="GY366">
        <v>5</v>
      </c>
      <c r="GZ366">
        <v>7</v>
      </c>
      <c r="HA366">
        <v>1.4</v>
      </c>
      <c r="HD366" t="s">
        <v>226</v>
      </c>
      <c r="HE366" t="s">
        <v>226</v>
      </c>
      <c r="HF366" t="s">
        <v>227</v>
      </c>
      <c r="HG366">
        <v>330</v>
      </c>
      <c r="HH366">
        <v>5</v>
      </c>
      <c r="HI366">
        <v>3.79</v>
      </c>
      <c r="HL366" t="s">
        <v>226</v>
      </c>
      <c r="HM366" t="s">
        <v>226</v>
      </c>
      <c r="HN366" t="s">
        <v>226</v>
      </c>
      <c r="HP366">
        <v>3.5</v>
      </c>
      <c r="HQ366">
        <v>3.5</v>
      </c>
      <c r="HT366" t="s">
        <v>226</v>
      </c>
      <c r="HU366" t="s">
        <v>226</v>
      </c>
      <c r="HV366" t="s">
        <v>226</v>
      </c>
      <c r="HX366">
        <v>2.5</v>
      </c>
      <c r="HY366">
        <v>2.5</v>
      </c>
      <c r="IB366" t="s">
        <v>226</v>
      </c>
      <c r="IC366" t="s">
        <v>226</v>
      </c>
      <c r="ID366" t="s">
        <v>226</v>
      </c>
      <c r="IF366">
        <v>1.5</v>
      </c>
      <c r="IG366">
        <v>1.5</v>
      </c>
      <c r="IJ366" t="s">
        <v>226</v>
      </c>
      <c r="IK366" t="s">
        <v>226</v>
      </c>
      <c r="IL366" t="s">
        <v>226</v>
      </c>
      <c r="IN366">
        <v>5</v>
      </c>
      <c r="IO366">
        <v>5</v>
      </c>
      <c r="IR366" t="s">
        <v>226</v>
      </c>
      <c r="IS366" t="s">
        <v>226</v>
      </c>
      <c r="IT366" t="s">
        <v>226</v>
      </c>
      <c r="IV366">
        <v>15</v>
      </c>
      <c r="IW366">
        <v>15</v>
      </c>
      <c r="IZ366" t="s">
        <v>226</v>
      </c>
      <c r="JA366" t="s">
        <v>226</v>
      </c>
      <c r="JB366" t="s">
        <v>227</v>
      </c>
      <c r="JC366">
        <v>0.15</v>
      </c>
      <c r="JD366">
        <v>2.5</v>
      </c>
      <c r="JE366">
        <v>16.670000000000002</v>
      </c>
      <c r="JH366" t="s">
        <v>226</v>
      </c>
      <c r="JI366" t="s">
        <v>226</v>
      </c>
      <c r="JJ366" t="s">
        <v>227</v>
      </c>
      <c r="JK366">
        <v>0.25</v>
      </c>
      <c r="JL366">
        <v>7</v>
      </c>
      <c r="JM366">
        <v>28</v>
      </c>
      <c r="KF366" t="s">
        <v>227</v>
      </c>
      <c r="KN366" t="s">
        <v>227</v>
      </c>
      <c r="KV366" t="s">
        <v>227</v>
      </c>
      <c r="LD366" t="s">
        <v>227</v>
      </c>
      <c r="LL366" t="s">
        <v>227</v>
      </c>
      <c r="LT366" t="s">
        <v>226</v>
      </c>
      <c r="LU366" t="s">
        <v>226</v>
      </c>
      <c r="LV366" t="s">
        <v>226</v>
      </c>
      <c r="LX366">
        <v>1.5</v>
      </c>
      <c r="LY366">
        <v>0.21</v>
      </c>
      <c r="MB366" t="s">
        <v>227</v>
      </c>
      <c r="MC366" t="s">
        <v>4492</v>
      </c>
      <c r="MD366" t="s">
        <v>226</v>
      </c>
      <c r="MZ366">
        <v>143063446</v>
      </c>
      <c r="NA366" t="s">
        <v>4493</v>
      </c>
      <c r="NB366" t="s">
        <v>4494</v>
      </c>
      <c r="ND366">
        <v>404</v>
      </c>
    </row>
    <row r="367" spans="1:368" customFormat="1" ht="14.4" x14ac:dyDescent="0.3">
      <c r="A367" t="s">
        <v>4495</v>
      </c>
      <c r="B367" t="s">
        <v>4496</v>
      </c>
      <c r="C367" t="s">
        <v>3445</v>
      </c>
      <c r="D367" t="s">
        <v>233</v>
      </c>
      <c r="E367" t="s">
        <v>246</v>
      </c>
      <c r="F367" t="s">
        <v>1502</v>
      </c>
      <c r="G367" t="s">
        <v>4460</v>
      </c>
      <c r="H367" t="s">
        <v>1549</v>
      </c>
      <c r="IJ367" t="s">
        <v>226</v>
      </c>
      <c r="IK367" t="s">
        <v>226</v>
      </c>
      <c r="IL367" t="s">
        <v>226</v>
      </c>
      <c r="IN367">
        <v>5.5</v>
      </c>
      <c r="IO367">
        <v>5.5</v>
      </c>
      <c r="IZ367" t="s">
        <v>226</v>
      </c>
      <c r="JA367" t="s">
        <v>226</v>
      </c>
      <c r="JB367" t="s">
        <v>227</v>
      </c>
      <c r="JC367">
        <v>0.15</v>
      </c>
      <c r="JD367">
        <v>2.25</v>
      </c>
      <c r="JE367">
        <v>15</v>
      </c>
      <c r="JH367" t="s">
        <v>226</v>
      </c>
      <c r="JI367" t="s">
        <v>226</v>
      </c>
      <c r="JJ367" t="s">
        <v>227</v>
      </c>
      <c r="JK367">
        <v>0.25</v>
      </c>
      <c r="JL367">
        <v>5</v>
      </c>
      <c r="JM367">
        <v>20</v>
      </c>
      <c r="KF367" t="s">
        <v>226</v>
      </c>
      <c r="KG367" t="s">
        <v>226</v>
      </c>
      <c r="KH367" t="s">
        <v>226</v>
      </c>
      <c r="KJ367">
        <v>7.5</v>
      </c>
      <c r="KK367">
        <v>7.5</v>
      </c>
      <c r="KN367" t="s">
        <v>226</v>
      </c>
      <c r="KO367" t="s">
        <v>226</v>
      </c>
      <c r="KP367" t="s">
        <v>226</v>
      </c>
      <c r="KR367">
        <v>14</v>
      </c>
      <c r="KS367">
        <v>14</v>
      </c>
      <c r="KV367" t="s">
        <v>226</v>
      </c>
      <c r="KW367" t="s">
        <v>226</v>
      </c>
      <c r="KX367" t="s">
        <v>226</v>
      </c>
      <c r="KZ367">
        <v>17</v>
      </c>
      <c r="LA367">
        <v>17</v>
      </c>
      <c r="LD367" t="s">
        <v>226</v>
      </c>
      <c r="LE367" t="s">
        <v>226</v>
      </c>
      <c r="LF367" t="s">
        <v>226</v>
      </c>
      <c r="LH367">
        <v>14.5</v>
      </c>
      <c r="LI367">
        <v>14.5</v>
      </c>
      <c r="LL367" t="s">
        <v>226</v>
      </c>
      <c r="LM367" t="s">
        <v>226</v>
      </c>
      <c r="LN367" t="s">
        <v>226</v>
      </c>
      <c r="LP367">
        <v>18</v>
      </c>
      <c r="LQ367">
        <v>18</v>
      </c>
      <c r="MZ367">
        <v>143063442</v>
      </c>
      <c r="NA367" t="s">
        <v>4497</v>
      </c>
      <c r="NB367" t="s">
        <v>4498</v>
      </c>
      <c r="ND367">
        <v>405</v>
      </c>
    </row>
    <row r="368" spans="1:368" customFormat="1" ht="14.4" x14ac:dyDescent="0.3">
      <c r="A368" t="s">
        <v>4499</v>
      </c>
      <c r="B368" t="s">
        <v>4500</v>
      </c>
      <c r="C368" t="s">
        <v>3445</v>
      </c>
      <c r="D368" t="s">
        <v>233</v>
      </c>
      <c r="E368" t="s">
        <v>242</v>
      </c>
      <c r="F368" t="s">
        <v>243</v>
      </c>
      <c r="G368" t="s">
        <v>4433</v>
      </c>
      <c r="H368" t="s">
        <v>235</v>
      </c>
      <c r="I368" t="s">
        <v>226</v>
      </c>
      <c r="J368" t="s">
        <v>226</v>
      </c>
      <c r="K368" t="s">
        <v>226</v>
      </c>
      <c r="M368">
        <v>1.25</v>
      </c>
      <c r="N368">
        <v>1.25</v>
      </c>
      <c r="Q368" t="s">
        <v>226</v>
      </c>
      <c r="R368" t="s">
        <v>226</v>
      </c>
      <c r="S368" t="s">
        <v>226</v>
      </c>
      <c r="U368">
        <v>3</v>
      </c>
      <c r="V368">
        <v>3</v>
      </c>
      <c r="Y368" t="s">
        <v>226</v>
      </c>
      <c r="Z368" t="s">
        <v>226</v>
      </c>
      <c r="AA368" t="s">
        <v>226</v>
      </c>
      <c r="AC368">
        <v>2.5</v>
      </c>
      <c r="AD368">
        <v>2.5</v>
      </c>
      <c r="AG368" t="s">
        <v>226</v>
      </c>
      <c r="AH368" t="s">
        <v>226</v>
      </c>
      <c r="AI368" t="s">
        <v>226</v>
      </c>
      <c r="AK368">
        <v>2</v>
      </c>
      <c r="AL368">
        <v>2</v>
      </c>
      <c r="AO368" t="s">
        <v>226</v>
      </c>
      <c r="AP368" t="s">
        <v>226</v>
      </c>
      <c r="AQ368" t="s">
        <v>226</v>
      </c>
      <c r="AS368">
        <v>1.5</v>
      </c>
      <c r="AT368">
        <v>1.5</v>
      </c>
      <c r="AW368" t="s">
        <v>226</v>
      </c>
      <c r="AX368" t="s">
        <v>226</v>
      </c>
      <c r="AY368" t="s">
        <v>226</v>
      </c>
      <c r="BA368">
        <v>3.5</v>
      </c>
      <c r="BB368">
        <v>3.5</v>
      </c>
      <c r="BE368" t="s">
        <v>226</v>
      </c>
      <c r="BF368" t="s">
        <v>226</v>
      </c>
      <c r="BG368" t="s">
        <v>226</v>
      </c>
      <c r="BI368">
        <v>2</v>
      </c>
      <c r="BJ368">
        <v>2</v>
      </c>
      <c r="BM368" t="s">
        <v>226</v>
      </c>
      <c r="BN368" t="s">
        <v>226</v>
      </c>
      <c r="BO368" t="s">
        <v>226</v>
      </c>
      <c r="BQ368">
        <v>2.25</v>
      </c>
      <c r="BR368">
        <v>2.25</v>
      </c>
      <c r="BU368" t="s">
        <v>226</v>
      </c>
      <c r="BV368" t="s">
        <v>226</v>
      </c>
      <c r="BW368" t="s">
        <v>226</v>
      </c>
      <c r="BY368">
        <v>2.25</v>
      </c>
      <c r="BZ368">
        <v>2.25</v>
      </c>
      <c r="CC368" t="s">
        <v>226</v>
      </c>
      <c r="CD368" t="s">
        <v>226</v>
      </c>
      <c r="CE368" t="s">
        <v>226</v>
      </c>
      <c r="CG368">
        <v>2.75</v>
      </c>
      <c r="CH368">
        <v>2.75</v>
      </c>
      <c r="CK368" t="s">
        <v>226</v>
      </c>
      <c r="CL368" t="s">
        <v>226</v>
      </c>
      <c r="CM368" t="s">
        <v>226</v>
      </c>
      <c r="CO368">
        <v>3.5</v>
      </c>
      <c r="CP368">
        <v>3.5</v>
      </c>
      <c r="CS368" t="s">
        <v>226</v>
      </c>
      <c r="CT368" t="s">
        <v>226</v>
      </c>
      <c r="CU368" t="s">
        <v>226</v>
      </c>
      <c r="CW368">
        <v>5</v>
      </c>
      <c r="CX368">
        <v>5</v>
      </c>
      <c r="DA368" t="s">
        <v>226</v>
      </c>
      <c r="DB368" t="s">
        <v>226</v>
      </c>
      <c r="DC368" t="s">
        <v>226</v>
      </c>
      <c r="DE368">
        <v>6</v>
      </c>
      <c r="DF368">
        <v>6</v>
      </c>
      <c r="DI368" t="s">
        <v>226</v>
      </c>
      <c r="DJ368" t="s">
        <v>226</v>
      </c>
      <c r="DK368" t="s">
        <v>226</v>
      </c>
      <c r="DM368">
        <v>3.25</v>
      </c>
      <c r="DN368">
        <v>3.25</v>
      </c>
      <c r="DQ368" t="s">
        <v>226</v>
      </c>
      <c r="DR368" t="s">
        <v>226</v>
      </c>
      <c r="DS368" t="s">
        <v>226</v>
      </c>
      <c r="DU368">
        <v>3.25</v>
      </c>
      <c r="DV368">
        <v>3.25</v>
      </c>
      <c r="DY368" t="s">
        <v>226</v>
      </c>
      <c r="DZ368" t="s">
        <v>226</v>
      </c>
      <c r="EA368" t="s">
        <v>226</v>
      </c>
      <c r="EC368">
        <v>13</v>
      </c>
      <c r="ED368">
        <v>13</v>
      </c>
      <c r="EG368" t="s">
        <v>226</v>
      </c>
      <c r="EH368" t="s">
        <v>226</v>
      </c>
      <c r="EI368" t="s">
        <v>226</v>
      </c>
      <c r="EK368">
        <v>9.5</v>
      </c>
      <c r="EL368">
        <v>9.5</v>
      </c>
      <c r="EO368" t="s">
        <v>226</v>
      </c>
      <c r="EP368" t="s">
        <v>226</v>
      </c>
      <c r="EQ368" t="s">
        <v>226</v>
      </c>
      <c r="ES368">
        <v>40</v>
      </c>
      <c r="ET368">
        <v>40</v>
      </c>
      <c r="EW368" t="s">
        <v>226</v>
      </c>
      <c r="EX368" t="s">
        <v>226</v>
      </c>
      <c r="EY368" t="s">
        <v>226</v>
      </c>
      <c r="FA368">
        <v>1</v>
      </c>
      <c r="FB368">
        <v>1</v>
      </c>
      <c r="FD368" t="s">
        <v>226</v>
      </c>
      <c r="FE368" t="s">
        <v>226</v>
      </c>
      <c r="FF368" t="s">
        <v>226</v>
      </c>
      <c r="FH368">
        <v>3.5</v>
      </c>
      <c r="FI368">
        <v>3.5</v>
      </c>
      <c r="FK368" t="s">
        <v>226</v>
      </c>
      <c r="FL368" t="s">
        <v>226</v>
      </c>
      <c r="FM368" t="s">
        <v>226</v>
      </c>
      <c r="FO368">
        <v>3.5</v>
      </c>
      <c r="FP368">
        <v>3.5</v>
      </c>
      <c r="FR368" t="s">
        <v>226</v>
      </c>
      <c r="FS368" t="s">
        <v>226</v>
      </c>
      <c r="FT368" t="s">
        <v>226</v>
      </c>
      <c r="FV368">
        <v>4.5</v>
      </c>
      <c r="FW368">
        <v>4.5</v>
      </c>
      <c r="FY368" t="s">
        <v>226</v>
      </c>
      <c r="FZ368" t="s">
        <v>226</v>
      </c>
      <c r="GA368" t="s">
        <v>226</v>
      </c>
      <c r="GC368">
        <v>2.5</v>
      </c>
      <c r="GD368">
        <v>2.5</v>
      </c>
      <c r="GF368" t="s">
        <v>226</v>
      </c>
      <c r="GG368" t="s">
        <v>226</v>
      </c>
      <c r="GH368" t="s">
        <v>226</v>
      </c>
      <c r="GJ368">
        <v>2</v>
      </c>
      <c r="GK368">
        <v>2</v>
      </c>
      <c r="GN368" t="s">
        <v>226</v>
      </c>
      <c r="GO368" t="s">
        <v>226</v>
      </c>
      <c r="GP368" t="s">
        <v>226</v>
      </c>
      <c r="GR368">
        <v>3</v>
      </c>
      <c r="GS368">
        <v>3</v>
      </c>
      <c r="GV368" t="s">
        <v>226</v>
      </c>
      <c r="GW368" t="s">
        <v>226</v>
      </c>
      <c r="GX368" t="s">
        <v>227</v>
      </c>
      <c r="GY368">
        <v>5</v>
      </c>
      <c r="GZ368">
        <v>6</v>
      </c>
      <c r="HA368">
        <v>1.2</v>
      </c>
      <c r="HD368" t="s">
        <v>226</v>
      </c>
      <c r="HE368" t="s">
        <v>226</v>
      </c>
      <c r="HF368" t="s">
        <v>227</v>
      </c>
      <c r="HG368">
        <v>330</v>
      </c>
      <c r="HH368">
        <v>4.5</v>
      </c>
      <c r="HI368">
        <v>3.41</v>
      </c>
      <c r="HL368" t="s">
        <v>226</v>
      </c>
      <c r="HM368" t="s">
        <v>226</v>
      </c>
      <c r="HN368" t="s">
        <v>226</v>
      </c>
      <c r="HP368">
        <v>3.5</v>
      </c>
      <c r="HQ368">
        <v>3.5</v>
      </c>
      <c r="HT368" t="s">
        <v>226</v>
      </c>
      <c r="HU368" t="s">
        <v>226</v>
      </c>
      <c r="HV368" t="s">
        <v>226</v>
      </c>
      <c r="HX368">
        <v>2.5</v>
      </c>
      <c r="HY368">
        <v>2.5</v>
      </c>
      <c r="IB368" t="s">
        <v>226</v>
      </c>
      <c r="IC368" t="s">
        <v>226</v>
      </c>
      <c r="ID368" t="s">
        <v>226</v>
      </c>
      <c r="IF368">
        <v>2</v>
      </c>
      <c r="IG368">
        <v>2</v>
      </c>
      <c r="IJ368" t="s">
        <v>226</v>
      </c>
      <c r="IK368" t="s">
        <v>226</v>
      </c>
      <c r="IL368" t="s">
        <v>226</v>
      </c>
      <c r="IN368">
        <v>5.5</v>
      </c>
      <c r="IO368">
        <v>5.5</v>
      </c>
      <c r="IR368" t="s">
        <v>226</v>
      </c>
      <c r="IS368" t="s">
        <v>226</v>
      </c>
      <c r="IT368" t="s">
        <v>226</v>
      </c>
      <c r="IV368">
        <v>15</v>
      </c>
      <c r="IW368">
        <v>15</v>
      </c>
      <c r="IZ368" t="s">
        <v>226</v>
      </c>
      <c r="JA368" t="s">
        <v>226</v>
      </c>
      <c r="JB368" t="s">
        <v>227</v>
      </c>
      <c r="JC368">
        <v>0.15</v>
      </c>
      <c r="JD368">
        <v>3</v>
      </c>
      <c r="JE368">
        <v>20</v>
      </c>
      <c r="JH368" t="s">
        <v>226</v>
      </c>
      <c r="JI368" t="s">
        <v>226</v>
      </c>
      <c r="JJ368" t="s">
        <v>227</v>
      </c>
      <c r="JK368">
        <v>0.25</v>
      </c>
      <c r="JL368">
        <v>6</v>
      </c>
      <c r="JM368">
        <v>24</v>
      </c>
      <c r="KF368" t="s">
        <v>227</v>
      </c>
      <c r="KN368" t="s">
        <v>227</v>
      </c>
      <c r="KV368" t="s">
        <v>227</v>
      </c>
      <c r="LD368" t="s">
        <v>227</v>
      </c>
      <c r="LL368" t="s">
        <v>227</v>
      </c>
      <c r="LT368" t="s">
        <v>226</v>
      </c>
      <c r="LU368" t="s">
        <v>226</v>
      </c>
      <c r="LV368" t="s">
        <v>226</v>
      </c>
      <c r="LX368">
        <v>2</v>
      </c>
      <c r="LY368">
        <v>0.28999999999999998</v>
      </c>
      <c r="MB368" t="s">
        <v>227</v>
      </c>
      <c r="MC368" t="s">
        <v>227</v>
      </c>
      <c r="MD368" t="s">
        <v>226</v>
      </c>
      <c r="MZ368">
        <v>143063451</v>
      </c>
      <c r="NA368" t="s">
        <v>4501</v>
      </c>
      <c r="NB368" t="s">
        <v>4502</v>
      </c>
      <c r="ND368">
        <v>406</v>
      </c>
    </row>
    <row r="369" spans="1:368" customFormat="1" ht="14.4" x14ac:dyDescent="0.3">
      <c r="A369" t="s">
        <v>4503</v>
      </c>
      <c r="B369" t="s">
        <v>4504</v>
      </c>
      <c r="C369" t="s">
        <v>3445</v>
      </c>
      <c r="D369" t="s">
        <v>233</v>
      </c>
      <c r="E369" t="s">
        <v>1510</v>
      </c>
      <c r="F369" t="s">
        <v>1510</v>
      </c>
      <c r="G369" t="s">
        <v>1510</v>
      </c>
      <c r="H369" t="s">
        <v>1293</v>
      </c>
      <c r="MF369" t="s">
        <v>226</v>
      </c>
      <c r="MG369" t="s">
        <v>1485</v>
      </c>
      <c r="MI369" t="s">
        <v>1473</v>
      </c>
      <c r="MR369" t="s">
        <v>226</v>
      </c>
      <c r="MS369" t="s">
        <v>226</v>
      </c>
      <c r="MU369">
        <v>30</v>
      </c>
      <c r="MV369">
        <v>30</v>
      </c>
      <c r="MX369">
        <v>30</v>
      </c>
      <c r="MY369">
        <v>60</v>
      </c>
      <c r="MZ369">
        <v>143063462</v>
      </c>
      <c r="NA369" t="s">
        <v>4505</v>
      </c>
      <c r="NB369" t="s">
        <v>4506</v>
      </c>
      <c r="ND369">
        <v>407</v>
      </c>
    </row>
    <row r="370" spans="1:368" customFormat="1" ht="14.4" x14ac:dyDescent="0.3">
      <c r="A370" t="s">
        <v>4507</v>
      </c>
      <c r="B370" t="s">
        <v>4508</v>
      </c>
      <c r="C370" t="s">
        <v>3445</v>
      </c>
      <c r="D370" t="s">
        <v>233</v>
      </c>
      <c r="E370" t="s">
        <v>246</v>
      </c>
      <c r="F370" t="s">
        <v>1502</v>
      </c>
      <c r="G370" t="s">
        <v>4509</v>
      </c>
      <c r="H370" t="s">
        <v>235</v>
      </c>
      <c r="I370" t="s">
        <v>226</v>
      </c>
      <c r="J370" t="s">
        <v>226</v>
      </c>
      <c r="K370" t="s">
        <v>226</v>
      </c>
      <c r="M370">
        <v>1</v>
      </c>
      <c r="N370">
        <v>1</v>
      </c>
      <c r="Q370" t="s">
        <v>226</v>
      </c>
      <c r="R370" t="s">
        <v>226</v>
      </c>
      <c r="S370" t="s">
        <v>226</v>
      </c>
      <c r="U370">
        <v>2.25</v>
      </c>
      <c r="V370">
        <v>2.25</v>
      </c>
      <c r="Y370" t="s">
        <v>226</v>
      </c>
      <c r="Z370" t="s">
        <v>226</v>
      </c>
      <c r="AA370" t="s">
        <v>226</v>
      </c>
      <c r="AC370">
        <v>2.5</v>
      </c>
      <c r="AD370">
        <v>2.5</v>
      </c>
      <c r="AG370" t="s">
        <v>226</v>
      </c>
      <c r="AH370" t="s">
        <v>226</v>
      </c>
      <c r="AI370" t="s">
        <v>226</v>
      </c>
      <c r="AK370">
        <v>2.5</v>
      </c>
      <c r="AL370">
        <v>2.5</v>
      </c>
      <c r="AO370" t="s">
        <v>226</v>
      </c>
      <c r="AP370" t="s">
        <v>226</v>
      </c>
      <c r="AQ370" t="s">
        <v>226</v>
      </c>
      <c r="AS370">
        <v>1.5</v>
      </c>
      <c r="AT370">
        <v>1.5</v>
      </c>
      <c r="AW370" t="s">
        <v>226</v>
      </c>
      <c r="AX370" t="s">
        <v>226</v>
      </c>
      <c r="AY370" t="s">
        <v>226</v>
      </c>
      <c r="BA370">
        <v>3.25</v>
      </c>
      <c r="BB370">
        <v>3.25</v>
      </c>
      <c r="BE370" t="s">
        <v>226</v>
      </c>
      <c r="BF370" t="s">
        <v>226</v>
      </c>
      <c r="BG370" t="s">
        <v>226</v>
      </c>
      <c r="BI370">
        <v>2</v>
      </c>
      <c r="BJ370">
        <v>2</v>
      </c>
      <c r="BM370" t="s">
        <v>226</v>
      </c>
      <c r="BN370" t="s">
        <v>226</v>
      </c>
      <c r="BO370" t="s">
        <v>226</v>
      </c>
      <c r="BQ370">
        <v>2</v>
      </c>
      <c r="BR370">
        <v>2</v>
      </c>
      <c r="BU370" t="s">
        <v>226</v>
      </c>
      <c r="BV370" t="s">
        <v>226</v>
      </c>
      <c r="BW370" t="s">
        <v>226</v>
      </c>
      <c r="BY370">
        <v>2</v>
      </c>
      <c r="BZ370">
        <v>2</v>
      </c>
      <c r="CC370" t="s">
        <v>226</v>
      </c>
      <c r="CD370" t="s">
        <v>226</v>
      </c>
      <c r="CE370" t="s">
        <v>226</v>
      </c>
      <c r="CG370">
        <v>2.5</v>
      </c>
      <c r="CH370">
        <v>2.5</v>
      </c>
      <c r="CK370" t="s">
        <v>226</v>
      </c>
      <c r="CL370" t="s">
        <v>226</v>
      </c>
      <c r="CM370" t="s">
        <v>226</v>
      </c>
      <c r="CO370">
        <v>3.5</v>
      </c>
      <c r="CP370">
        <v>3.5</v>
      </c>
      <c r="CS370" t="s">
        <v>226</v>
      </c>
      <c r="CT370" t="s">
        <v>226</v>
      </c>
      <c r="CU370" t="s">
        <v>226</v>
      </c>
      <c r="CW370">
        <v>4.5</v>
      </c>
      <c r="CX370">
        <v>4.5</v>
      </c>
      <c r="DA370" t="s">
        <v>226</v>
      </c>
      <c r="DB370" t="s">
        <v>226</v>
      </c>
      <c r="DC370" t="s">
        <v>226</v>
      </c>
      <c r="DE370">
        <v>6</v>
      </c>
      <c r="DF370">
        <v>6</v>
      </c>
      <c r="DI370" t="s">
        <v>226</v>
      </c>
      <c r="DJ370" t="s">
        <v>226</v>
      </c>
      <c r="DK370" t="s">
        <v>226</v>
      </c>
      <c r="DM370">
        <v>3.75</v>
      </c>
      <c r="DN370">
        <v>3.75</v>
      </c>
      <c r="DQ370" t="s">
        <v>226</v>
      </c>
      <c r="DR370" t="s">
        <v>226</v>
      </c>
      <c r="DS370" t="s">
        <v>226</v>
      </c>
      <c r="DU370">
        <v>3</v>
      </c>
      <c r="DV370">
        <v>3</v>
      </c>
      <c r="DY370" t="s">
        <v>226</v>
      </c>
      <c r="DZ370" t="s">
        <v>226</v>
      </c>
      <c r="EA370" t="s">
        <v>226</v>
      </c>
      <c r="EC370">
        <v>11.5</v>
      </c>
      <c r="ED370">
        <v>11.5</v>
      </c>
      <c r="EG370" t="s">
        <v>226</v>
      </c>
      <c r="EH370" t="s">
        <v>226</v>
      </c>
      <c r="EI370" t="s">
        <v>226</v>
      </c>
      <c r="EK370">
        <v>8.5</v>
      </c>
      <c r="EL370">
        <v>8.5</v>
      </c>
      <c r="EO370" t="s">
        <v>226</v>
      </c>
      <c r="EP370" t="s">
        <v>226</v>
      </c>
      <c r="EQ370" t="s">
        <v>226</v>
      </c>
      <c r="ES370">
        <v>38</v>
      </c>
      <c r="ET370">
        <v>38</v>
      </c>
      <c r="EW370" t="s">
        <v>226</v>
      </c>
      <c r="EX370" t="s">
        <v>226</v>
      </c>
      <c r="EY370" t="s">
        <v>226</v>
      </c>
      <c r="FA370">
        <v>1</v>
      </c>
      <c r="FB370">
        <v>1</v>
      </c>
      <c r="FD370" t="s">
        <v>226</v>
      </c>
      <c r="FE370" t="s">
        <v>226</v>
      </c>
      <c r="FF370" t="s">
        <v>226</v>
      </c>
      <c r="FH370">
        <v>2.75</v>
      </c>
      <c r="FI370">
        <v>2.75</v>
      </c>
      <c r="FK370" t="s">
        <v>226</v>
      </c>
      <c r="FL370" t="s">
        <v>226</v>
      </c>
      <c r="FM370" t="s">
        <v>226</v>
      </c>
      <c r="FO370">
        <v>2.5</v>
      </c>
      <c r="FP370">
        <v>2.5</v>
      </c>
      <c r="FR370" t="s">
        <v>226</v>
      </c>
      <c r="FS370" t="s">
        <v>226</v>
      </c>
      <c r="FT370" t="s">
        <v>226</v>
      </c>
      <c r="FV370">
        <v>4.5</v>
      </c>
      <c r="FW370">
        <v>4.5</v>
      </c>
      <c r="FY370" t="s">
        <v>226</v>
      </c>
      <c r="FZ370" t="s">
        <v>226</v>
      </c>
      <c r="GA370" t="s">
        <v>226</v>
      </c>
      <c r="GC370">
        <v>2.25</v>
      </c>
      <c r="GD370">
        <v>2.25</v>
      </c>
      <c r="GF370" t="s">
        <v>226</v>
      </c>
      <c r="GG370" t="s">
        <v>226</v>
      </c>
      <c r="GH370" t="s">
        <v>226</v>
      </c>
      <c r="GJ370">
        <v>2</v>
      </c>
      <c r="GK370">
        <v>2</v>
      </c>
      <c r="GN370" t="s">
        <v>226</v>
      </c>
      <c r="GO370" t="s">
        <v>226</v>
      </c>
      <c r="GP370" t="s">
        <v>227</v>
      </c>
      <c r="GQ370">
        <v>0.25</v>
      </c>
      <c r="GR370">
        <v>0.75</v>
      </c>
      <c r="GS370">
        <v>3</v>
      </c>
      <c r="GV370" t="s">
        <v>226</v>
      </c>
      <c r="GW370" t="s">
        <v>226</v>
      </c>
      <c r="GX370" t="s">
        <v>227</v>
      </c>
      <c r="GY370">
        <v>5</v>
      </c>
      <c r="GZ370">
        <v>5</v>
      </c>
      <c r="HA370">
        <v>1</v>
      </c>
      <c r="HD370" t="s">
        <v>226</v>
      </c>
      <c r="HE370" t="s">
        <v>226</v>
      </c>
      <c r="HF370" t="s">
        <v>227</v>
      </c>
      <c r="HG370">
        <v>330</v>
      </c>
      <c r="HH370">
        <v>5</v>
      </c>
      <c r="HI370">
        <v>3.79</v>
      </c>
      <c r="HL370" t="s">
        <v>226</v>
      </c>
      <c r="HM370" t="s">
        <v>226</v>
      </c>
      <c r="HN370" t="s">
        <v>226</v>
      </c>
      <c r="HP370">
        <v>3.5</v>
      </c>
      <c r="HQ370">
        <v>3.5</v>
      </c>
      <c r="HT370" t="s">
        <v>226</v>
      </c>
      <c r="HU370" t="s">
        <v>226</v>
      </c>
      <c r="HV370" t="s">
        <v>226</v>
      </c>
      <c r="HX370">
        <v>2.5</v>
      </c>
      <c r="HY370">
        <v>2.5</v>
      </c>
      <c r="IB370" t="s">
        <v>226</v>
      </c>
      <c r="IC370" t="s">
        <v>226</v>
      </c>
      <c r="ID370" t="s">
        <v>226</v>
      </c>
      <c r="IF370">
        <v>2.5</v>
      </c>
      <c r="IG370">
        <v>2.5</v>
      </c>
      <c r="IJ370" t="s">
        <v>226</v>
      </c>
      <c r="IK370" t="s">
        <v>226</v>
      </c>
      <c r="IL370" t="s">
        <v>226</v>
      </c>
      <c r="IN370">
        <v>5</v>
      </c>
      <c r="IO370">
        <v>5</v>
      </c>
      <c r="IR370" t="s">
        <v>226</v>
      </c>
      <c r="IS370" t="s">
        <v>226</v>
      </c>
      <c r="IT370" t="s">
        <v>226</v>
      </c>
      <c r="IV370">
        <v>16</v>
      </c>
      <c r="IW370">
        <v>16</v>
      </c>
      <c r="IZ370" t="s">
        <v>226</v>
      </c>
      <c r="JA370" t="s">
        <v>226</v>
      </c>
      <c r="JB370" t="s">
        <v>227</v>
      </c>
      <c r="JC370">
        <v>0.15</v>
      </c>
      <c r="JD370">
        <v>2</v>
      </c>
      <c r="JE370">
        <v>13.33</v>
      </c>
      <c r="JH370" t="s">
        <v>226</v>
      </c>
      <c r="JI370" t="s">
        <v>226</v>
      </c>
      <c r="JJ370" t="s">
        <v>227</v>
      </c>
      <c r="JK370">
        <v>0.25</v>
      </c>
      <c r="JL370">
        <v>3.5</v>
      </c>
      <c r="JM370">
        <v>14</v>
      </c>
      <c r="KF370" t="s">
        <v>227</v>
      </c>
      <c r="KN370" t="s">
        <v>227</v>
      </c>
      <c r="KV370" t="s">
        <v>227</v>
      </c>
      <c r="LD370" t="s">
        <v>227</v>
      </c>
      <c r="LL370" t="s">
        <v>227</v>
      </c>
      <c r="LT370" t="s">
        <v>226</v>
      </c>
      <c r="LU370" t="s">
        <v>226</v>
      </c>
      <c r="LV370" t="s">
        <v>226</v>
      </c>
      <c r="LX370">
        <v>1.5</v>
      </c>
      <c r="LY370">
        <v>0.21</v>
      </c>
      <c r="MB370" t="s">
        <v>226</v>
      </c>
      <c r="MD370" t="s">
        <v>227</v>
      </c>
      <c r="ME370" t="s">
        <v>227</v>
      </c>
      <c r="MZ370">
        <v>143063473</v>
      </c>
      <c r="NA370" t="s">
        <v>4510</v>
      </c>
      <c r="NB370" t="s">
        <v>4511</v>
      </c>
      <c r="ND370">
        <v>408</v>
      </c>
    </row>
    <row r="371" spans="1:368" customFormat="1" ht="14.4" x14ac:dyDescent="0.3">
      <c r="A371" t="s">
        <v>4512</v>
      </c>
      <c r="B371" t="s">
        <v>4513</v>
      </c>
      <c r="C371" t="s">
        <v>3445</v>
      </c>
      <c r="D371" t="s">
        <v>233</v>
      </c>
      <c r="E371" t="s">
        <v>234</v>
      </c>
      <c r="F371" t="s">
        <v>234</v>
      </c>
      <c r="G371" t="s">
        <v>234</v>
      </c>
      <c r="H371" t="s">
        <v>1293</v>
      </c>
      <c r="MF371" t="s">
        <v>226</v>
      </c>
      <c r="MG371" t="s">
        <v>1485</v>
      </c>
      <c r="MI371" t="s">
        <v>1474</v>
      </c>
      <c r="MK371" t="s">
        <v>226</v>
      </c>
      <c r="ML371" t="s">
        <v>226</v>
      </c>
      <c r="MN371">
        <v>3</v>
      </c>
      <c r="MO371">
        <v>3</v>
      </c>
      <c r="MX371">
        <v>3</v>
      </c>
      <c r="MY371">
        <v>6</v>
      </c>
      <c r="MZ371">
        <v>143063474</v>
      </c>
      <c r="NA371" t="s">
        <v>4514</v>
      </c>
      <c r="NB371" t="s">
        <v>4511</v>
      </c>
      <c r="ND371">
        <v>409</v>
      </c>
    </row>
    <row r="372" spans="1:368" customFormat="1" ht="14.4" x14ac:dyDescent="0.3">
      <c r="A372" t="s">
        <v>4515</v>
      </c>
      <c r="B372" t="s">
        <v>4516</v>
      </c>
      <c r="C372" t="s">
        <v>3445</v>
      </c>
      <c r="D372" t="s">
        <v>233</v>
      </c>
      <c r="E372" t="s">
        <v>234</v>
      </c>
      <c r="F372" t="s">
        <v>234</v>
      </c>
      <c r="G372" t="s">
        <v>234</v>
      </c>
      <c r="H372" t="s">
        <v>235</v>
      </c>
      <c r="I372" t="s">
        <v>226</v>
      </c>
      <c r="J372" t="s">
        <v>226</v>
      </c>
      <c r="K372" t="s">
        <v>226</v>
      </c>
      <c r="M372">
        <v>1</v>
      </c>
      <c r="N372">
        <v>1</v>
      </c>
      <c r="Q372" t="s">
        <v>226</v>
      </c>
      <c r="R372" t="s">
        <v>226</v>
      </c>
      <c r="S372" t="s">
        <v>226</v>
      </c>
      <c r="U372">
        <v>2.25</v>
      </c>
      <c r="V372">
        <v>2.25</v>
      </c>
      <c r="Y372" t="s">
        <v>226</v>
      </c>
      <c r="Z372" t="s">
        <v>226</v>
      </c>
      <c r="AA372" t="s">
        <v>226</v>
      </c>
      <c r="AC372">
        <v>1.75</v>
      </c>
      <c r="AD372">
        <v>1.75</v>
      </c>
      <c r="AG372" t="s">
        <v>226</v>
      </c>
      <c r="AH372" t="s">
        <v>226</v>
      </c>
      <c r="AI372" t="s">
        <v>226</v>
      </c>
      <c r="AK372">
        <v>2</v>
      </c>
      <c r="AL372">
        <v>2</v>
      </c>
      <c r="AO372" t="s">
        <v>226</v>
      </c>
      <c r="AP372" t="s">
        <v>226</v>
      </c>
      <c r="AQ372" t="s">
        <v>226</v>
      </c>
      <c r="AS372">
        <v>1.5</v>
      </c>
      <c r="AT372">
        <v>1.5</v>
      </c>
      <c r="AW372" t="s">
        <v>226</v>
      </c>
      <c r="AX372" t="s">
        <v>226</v>
      </c>
      <c r="AY372" t="s">
        <v>226</v>
      </c>
      <c r="BA372">
        <v>2.75</v>
      </c>
      <c r="BB372">
        <v>2.75</v>
      </c>
      <c r="BE372" t="s">
        <v>226</v>
      </c>
      <c r="BF372" t="s">
        <v>226</v>
      </c>
      <c r="BG372" t="s">
        <v>226</v>
      </c>
      <c r="BI372">
        <v>1.75</v>
      </c>
      <c r="BJ372">
        <v>1.75</v>
      </c>
      <c r="BM372" t="s">
        <v>226</v>
      </c>
      <c r="BN372" t="s">
        <v>226</v>
      </c>
      <c r="BO372" t="s">
        <v>226</v>
      </c>
      <c r="BQ372">
        <v>1.75</v>
      </c>
      <c r="BR372">
        <v>1.75</v>
      </c>
      <c r="BU372" t="s">
        <v>226</v>
      </c>
      <c r="BV372" t="s">
        <v>226</v>
      </c>
      <c r="BW372" t="s">
        <v>226</v>
      </c>
      <c r="BY372">
        <v>2</v>
      </c>
      <c r="BZ372">
        <v>2</v>
      </c>
      <c r="CC372" t="s">
        <v>226</v>
      </c>
      <c r="CD372" t="s">
        <v>226</v>
      </c>
      <c r="CE372" t="s">
        <v>226</v>
      </c>
      <c r="CG372">
        <v>2.25</v>
      </c>
      <c r="CH372">
        <v>2.25</v>
      </c>
      <c r="CK372" t="s">
        <v>226</v>
      </c>
      <c r="CL372" t="s">
        <v>226</v>
      </c>
      <c r="CM372" t="s">
        <v>226</v>
      </c>
      <c r="CO372">
        <v>3.25</v>
      </c>
      <c r="CP372">
        <v>3.25</v>
      </c>
      <c r="CS372" t="s">
        <v>226</v>
      </c>
      <c r="CT372" t="s">
        <v>226</v>
      </c>
      <c r="CU372" t="s">
        <v>226</v>
      </c>
      <c r="CW372">
        <v>4.25</v>
      </c>
      <c r="CX372">
        <v>4.25</v>
      </c>
      <c r="DA372" t="s">
        <v>226</v>
      </c>
      <c r="DB372" t="s">
        <v>226</v>
      </c>
      <c r="DC372" t="s">
        <v>226</v>
      </c>
      <c r="DE372">
        <v>6.5</v>
      </c>
      <c r="DF372">
        <v>6.5</v>
      </c>
      <c r="DI372" t="s">
        <v>226</v>
      </c>
      <c r="DJ372" t="s">
        <v>226</v>
      </c>
      <c r="DK372" t="s">
        <v>226</v>
      </c>
      <c r="DM372">
        <v>3</v>
      </c>
      <c r="DN372">
        <v>3</v>
      </c>
      <c r="DQ372" t="s">
        <v>226</v>
      </c>
      <c r="DR372" t="s">
        <v>226</v>
      </c>
      <c r="DS372" t="s">
        <v>226</v>
      </c>
      <c r="DU372">
        <v>2.75</v>
      </c>
      <c r="DV372">
        <v>2.75</v>
      </c>
      <c r="DY372" t="s">
        <v>226</v>
      </c>
      <c r="DZ372" t="s">
        <v>226</v>
      </c>
      <c r="EA372" t="s">
        <v>226</v>
      </c>
      <c r="EC372">
        <v>11</v>
      </c>
      <c r="ED372">
        <v>11</v>
      </c>
      <c r="EG372" t="s">
        <v>226</v>
      </c>
      <c r="EH372" t="s">
        <v>226</v>
      </c>
      <c r="EI372" t="s">
        <v>226</v>
      </c>
      <c r="EK372">
        <v>8</v>
      </c>
      <c r="EL372">
        <v>8</v>
      </c>
      <c r="EO372" t="s">
        <v>226</v>
      </c>
      <c r="EP372" t="s">
        <v>226</v>
      </c>
      <c r="EQ372" t="s">
        <v>226</v>
      </c>
      <c r="ES372">
        <v>36</v>
      </c>
      <c r="ET372">
        <v>36</v>
      </c>
      <c r="EW372" t="s">
        <v>226</v>
      </c>
      <c r="EX372" t="s">
        <v>226</v>
      </c>
      <c r="EY372" t="s">
        <v>226</v>
      </c>
      <c r="FA372">
        <v>1</v>
      </c>
      <c r="FB372">
        <v>1</v>
      </c>
      <c r="FD372" t="s">
        <v>226</v>
      </c>
      <c r="FE372" t="s">
        <v>226</v>
      </c>
      <c r="FF372" t="s">
        <v>226</v>
      </c>
      <c r="FH372">
        <v>2.5</v>
      </c>
      <c r="FI372">
        <v>2.5</v>
      </c>
      <c r="FK372" t="s">
        <v>226</v>
      </c>
      <c r="FL372" t="s">
        <v>226</v>
      </c>
      <c r="FM372" t="s">
        <v>226</v>
      </c>
      <c r="FO372">
        <v>2.25</v>
      </c>
      <c r="FP372">
        <v>2.25</v>
      </c>
      <c r="FR372" t="s">
        <v>226</v>
      </c>
      <c r="FS372" t="s">
        <v>226</v>
      </c>
      <c r="FT372" t="s">
        <v>226</v>
      </c>
      <c r="FV372">
        <v>3.5</v>
      </c>
      <c r="FW372">
        <v>3.5</v>
      </c>
      <c r="FY372" t="s">
        <v>226</v>
      </c>
      <c r="FZ372" t="s">
        <v>226</v>
      </c>
      <c r="GA372" t="s">
        <v>226</v>
      </c>
      <c r="GC372">
        <v>2</v>
      </c>
      <c r="GD372">
        <v>2</v>
      </c>
      <c r="GF372" t="s">
        <v>226</v>
      </c>
      <c r="GG372" t="s">
        <v>226</v>
      </c>
      <c r="GH372" t="s">
        <v>226</v>
      </c>
      <c r="GJ372">
        <v>1</v>
      </c>
      <c r="GK372">
        <v>1</v>
      </c>
      <c r="GN372" t="s">
        <v>226</v>
      </c>
      <c r="GO372" t="s">
        <v>226</v>
      </c>
      <c r="GP372" t="s">
        <v>226</v>
      </c>
      <c r="GR372">
        <v>3</v>
      </c>
      <c r="GS372">
        <v>3</v>
      </c>
      <c r="GV372" t="s">
        <v>226</v>
      </c>
      <c r="GW372" t="s">
        <v>226</v>
      </c>
      <c r="GX372" t="s">
        <v>227</v>
      </c>
      <c r="GY372">
        <v>5</v>
      </c>
      <c r="GZ372">
        <v>3.5</v>
      </c>
      <c r="HA372">
        <v>0.7</v>
      </c>
      <c r="HD372" t="s">
        <v>226</v>
      </c>
      <c r="HE372" t="s">
        <v>226</v>
      </c>
      <c r="HF372" t="s">
        <v>227</v>
      </c>
      <c r="HG372">
        <v>330</v>
      </c>
      <c r="HH372">
        <v>4</v>
      </c>
      <c r="HI372">
        <v>3.03</v>
      </c>
      <c r="HL372" t="s">
        <v>226</v>
      </c>
      <c r="HM372" t="s">
        <v>226</v>
      </c>
      <c r="HN372" t="s">
        <v>226</v>
      </c>
      <c r="HP372">
        <v>3.5</v>
      </c>
      <c r="HQ372">
        <v>3.5</v>
      </c>
      <c r="HT372" t="s">
        <v>226</v>
      </c>
      <c r="HU372" t="s">
        <v>226</v>
      </c>
      <c r="HV372" t="s">
        <v>226</v>
      </c>
      <c r="HX372">
        <v>2.25</v>
      </c>
      <c r="HY372">
        <v>2.25</v>
      </c>
      <c r="IB372" t="s">
        <v>226</v>
      </c>
      <c r="IC372" t="s">
        <v>226</v>
      </c>
      <c r="ID372" t="s">
        <v>226</v>
      </c>
      <c r="IF372">
        <v>1.5</v>
      </c>
      <c r="IG372">
        <v>1.5</v>
      </c>
      <c r="IJ372" t="s">
        <v>226</v>
      </c>
      <c r="IK372" t="s">
        <v>226</v>
      </c>
      <c r="IL372" t="s">
        <v>226</v>
      </c>
      <c r="IN372">
        <v>4.5</v>
      </c>
      <c r="IO372">
        <v>4.5</v>
      </c>
      <c r="IR372" t="s">
        <v>226</v>
      </c>
      <c r="IS372" t="s">
        <v>226</v>
      </c>
      <c r="IT372" t="s">
        <v>226</v>
      </c>
      <c r="IV372">
        <v>14.5</v>
      </c>
      <c r="IW372">
        <v>14.5</v>
      </c>
      <c r="IZ372" t="s">
        <v>227</v>
      </c>
      <c r="JH372" t="s">
        <v>226</v>
      </c>
      <c r="JI372" t="s">
        <v>226</v>
      </c>
      <c r="JJ372" t="s">
        <v>227</v>
      </c>
      <c r="JK372">
        <v>0.25</v>
      </c>
      <c r="JL372">
        <v>3</v>
      </c>
      <c r="JM372">
        <v>12</v>
      </c>
      <c r="KF372" t="s">
        <v>227</v>
      </c>
      <c r="KN372" t="s">
        <v>227</v>
      </c>
      <c r="KV372" t="s">
        <v>227</v>
      </c>
      <c r="LD372" t="s">
        <v>227</v>
      </c>
      <c r="LL372" t="s">
        <v>227</v>
      </c>
      <c r="LT372" t="s">
        <v>226</v>
      </c>
      <c r="LU372" t="s">
        <v>226</v>
      </c>
      <c r="LV372" t="s">
        <v>226</v>
      </c>
      <c r="LX372">
        <v>1.5</v>
      </c>
      <c r="LY372">
        <v>0.21</v>
      </c>
      <c r="MB372" t="s">
        <v>226</v>
      </c>
      <c r="MD372" t="s">
        <v>227</v>
      </c>
      <c r="ME372" t="s">
        <v>4517</v>
      </c>
      <c r="MZ372">
        <v>143063490</v>
      </c>
      <c r="NA372" t="s">
        <v>4518</v>
      </c>
      <c r="NB372" t="s">
        <v>4519</v>
      </c>
      <c r="ND372">
        <v>410</v>
      </c>
    </row>
    <row r="373" spans="1:368" customFormat="1" ht="14.4" x14ac:dyDescent="0.3">
      <c r="A373" t="s">
        <v>4520</v>
      </c>
      <c r="B373" t="s">
        <v>4521</v>
      </c>
      <c r="C373" t="s">
        <v>3445</v>
      </c>
      <c r="D373" t="s">
        <v>233</v>
      </c>
      <c r="E373" t="s">
        <v>1510</v>
      </c>
      <c r="F373" t="s">
        <v>1510</v>
      </c>
      <c r="G373" t="s">
        <v>1510</v>
      </c>
      <c r="H373" t="s">
        <v>2081</v>
      </c>
      <c r="JP373" t="s">
        <v>226</v>
      </c>
      <c r="JQ373" t="s">
        <v>227</v>
      </c>
      <c r="JX373" t="s">
        <v>227</v>
      </c>
      <c r="MZ373">
        <v>143063489</v>
      </c>
      <c r="NA373" t="s">
        <v>4522</v>
      </c>
      <c r="NB373" t="s">
        <v>4519</v>
      </c>
      <c r="ND373">
        <v>411</v>
      </c>
    </row>
    <row r="374" spans="1:368" customFormat="1" ht="14.4" x14ac:dyDescent="0.3">
      <c r="A374" t="s">
        <v>4523</v>
      </c>
      <c r="B374" t="s">
        <v>4524</v>
      </c>
      <c r="C374" t="s">
        <v>3445</v>
      </c>
      <c r="D374" t="s">
        <v>233</v>
      </c>
      <c r="E374" t="s">
        <v>1510</v>
      </c>
      <c r="F374" t="s">
        <v>1510</v>
      </c>
      <c r="G374" t="s">
        <v>1510</v>
      </c>
      <c r="H374" t="s">
        <v>1549</v>
      </c>
      <c r="IJ374" t="s">
        <v>226</v>
      </c>
      <c r="IK374" t="s">
        <v>226</v>
      </c>
      <c r="IL374" t="s">
        <v>226</v>
      </c>
      <c r="IN374">
        <v>5.5</v>
      </c>
      <c r="IO374">
        <v>5.5</v>
      </c>
      <c r="IZ374" t="s">
        <v>226</v>
      </c>
      <c r="JA374" t="s">
        <v>226</v>
      </c>
      <c r="JB374" t="s">
        <v>227</v>
      </c>
      <c r="JC374">
        <v>0.15</v>
      </c>
      <c r="JD374">
        <v>2</v>
      </c>
      <c r="JE374">
        <v>13.33</v>
      </c>
      <c r="JH374" t="s">
        <v>226</v>
      </c>
      <c r="JI374" t="s">
        <v>226</v>
      </c>
      <c r="JJ374" t="s">
        <v>227</v>
      </c>
      <c r="JK374">
        <v>0.25</v>
      </c>
      <c r="JL374">
        <v>5</v>
      </c>
      <c r="JM374">
        <v>20</v>
      </c>
      <c r="KF374" t="s">
        <v>226</v>
      </c>
      <c r="KG374" t="s">
        <v>226</v>
      </c>
      <c r="KH374" t="s">
        <v>226</v>
      </c>
      <c r="KJ374">
        <v>7</v>
      </c>
      <c r="KK374">
        <v>7</v>
      </c>
      <c r="KN374" t="s">
        <v>226</v>
      </c>
      <c r="KO374" t="s">
        <v>226</v>
      </c>
      <c r="KP374" t="s">
        <v>226</v>
      </c>
      <c r="KR374">
        <v>10</v>
      </c>
      <c r="KS374">
        <v>10</v>
      </c>
      <c r="KV374" t="s">
        <v>226</v>
      </c>
      <c r="KW374" t="s">
        <v>226</v>
      </c>
      <c r="KX374" t="s">
        <v>226</v>
      </c>
      <c r="KZ374">
        <v>14</v>
      </c>
      <c r="LA374">
        <v>14</v>
      </c>
      <c r="LD374" t="s">
        <v>226</v>
      </c>
      <c r="LE374" t="s">
        <v>226</v>
      </c>
      <c r="LF374" t="s">
        <v>226</v>
      </c>
      <c r="LH374">
        <v>15</v>
      </c>
      <c r="LI374">
        <v>15</v>
      </c>
      <c r="LL374" t="s">
        <v>226</v>
      </c>
      <c r="LM374" t="s">
        <v>226</v>
      </c>
      <c r="LN374" t="s">
        <v>226</v>
      </c>
      <c r="LP374">
        <v>18</v>
      </c>
      <c r="LQ374">
        <v>18</v>
      </c>
      <c r="MZ374">
        <v>143063497</v>
      </c>
      <c r="NA374" t="s">
        <v>4525</v>
      </c>
      <c r="NB374" t="s">
        <v>4526</v>
      </c>
      <c r="ND374">
        <v>412</v>
      </c>
    </row>
    <row r="375" spans="1:368" customFormat="1" ht="14.4" x14ac:dyDescent="0.3">
      <c r="A375" t="s">
        <v>4527</v>
      </c>
      <c r="B375" t="s">
        <v>4528</v>
      </c>
      <c r="C375" t="s">
        <v>3445</v>
      </c>
      <c r="D375" t="s">
        <v>233</v>
      </c>
      <c r="E375" t="s">
        <v>1510</v>
      </c>
      <c r="F375" t="s">
        <v>1510</v>
      </c>
      <c r="G375" t="s">
        <v>1510</v>
      </c>
      <c r="H375" t="s">
        <v>235</v>
      </c>
      <c r="I375" t="s">
        <v>226</v>
      </c>
      <c r="J375" t="s">
        <v>226</v>
      </c>
      <c r="K375" t="s">
        <v>226</v>
      </c>
      <c r="M375">
        <v>1.25</v>
      </c>
      <c r="N375">
        <v>1.25</v>
      </c>
      <c r="Q375" t="s">
        <v>226</v>
      </c>
      <c r="R375" t="s">
        <v>226</v>
      </c>
      <c r="S375" t="s">
        <v>226</v>
      </c>
      <c r="U375">
        <v>2.5</v>
      </c>
      <c r="V375">
        <v>2.5</v>
      </c>
      <c r="Y375" t="s">
        <v>226</v>
      </c>
      <c r="Z375" t="s">
        <v>226</v>
      </c>
      <c r="AA375" t="s">
        <v>226</v>
      </c>
      <c r="AC375">
        <v>2</v>
      </c>
      <c r="AD375">
        <v>2</v>
      </c>
      <c r="AG375" t="s">
        <v>226</v>
      </c>
      <c r="AH375" t="s">
        <v>226</v>
      </c>
      <c r="AI375" t="s">
        <v>226</v>
      </c>
      <c r="AK375">
        <v>2.75</v>
      </c>
      <c r="AL375">
        <v>2.75</v>
      </c>
      <c r="AO375" t="s">
        <v>226</v>
      </c>
      <c r="AP375" t="s">
        <v>226</v>
      </c>
      <c r="AQ375" t="s">
        <v>226</v>
      </c>
      <c r="AS375">
        <v>1.25</v>
      </c>
      <c r="AT375">
        <v>1.25</v>
      </c>
      <c r="AW375" t="s">
        <v>226</v>
      </c>
      <c r="AX375" t="s">
        <v>226</v>
      </c>
      <c r="AY375" t="s">
        <v>226</v>
      </c>
      <c r="BA375">
        <v>3.5</v>
      </c>
      <c r="BB375">
        <v>3.5</v>
      </c>
      <c r="BE375" t="s">
        <v>226</v>
      </c>
      <c r="BF375" t="s">
        <v>226</v>
      </c>
      <c r="BG375" t="s">
        <v>226</v>
      </c>
      <c r="BI375">
        <v>2</v>
      </c>
      <c r="BJ375">
        <v>2</v>
      </c>
      <c r="BM375" t="s">
        <v>226</v>
      </c>
      <c r="BN375" t="s">
        <v>226</v>
      </c>
      <c r="BO375" t="s">
        <v>226</v>
      </c>
      <c r="BQ375">
        <v>2</v>
      </c>
      <c r="BR375">
        <v>2</v>
      </c>
      <c r="BU375" t="s">
        <v>226</v>
      </c>
      <c r="BV375" t="s">
        <v>226</v>
      </c>
      <c r="BW375" t="s">
        <v>226</v>
      </c>
      <c r="BY375">
        <v>2</v>
      </c>
      <c r="BZ375">
        <v>2</v>
      </c>
      <c r="CC375" t="s">
        <v>226</v>
      </c>
      <c r="CD375" t="s">
        <v>226</v>
      </c>
      <c r="CE375" t="s">
        <v>226</v>
      </c>
      <c r="CG375">
        <v>2.5</v>
      </c>
      <c r="CH375">
        <v>2.5</v>
      </c>
      <c r="CK375" t="s">
        <v>226</v>
      </c>
      <c r="CL375" t="s">
        <v>226</v>
      </c>
      <c r="CM375" t="s">
        <v>226</v>
      </c>
      <c r="CO375">
        <v>3.5</v>
      </c>
      <c r="CP375">
        <v>3.5</v>
      </c>
      <c r="CS375" t="s">
        <v>226</v>
      </c>
      <c r="CT375" t="s">
        <v>226</v>
      </c>
      <c r="CU375" t="s">
        <v>226</v>
      </c>
      <c r="CW375">
        <v>4.5</v>
      </c>
      <c r="CX375">
        <v>4.5</v>
      </c>
      <c r="DA375" t="s">
        <v>226</v>
      </c>
      <c r="DB375" t="s">
        <v>226</v>
      </c>
      <c r="DC375" t="s">
        <v>226</v>
      </c>
      <c r="DE375">
        <v>6</v>
      </c>
      <c r="DF375">
        <v>6</v>
      </c>
      <c r="DI375" t="s">
        <v>226</v>
      </c>
      <c r="DJ375" t="s">
        <v>226</v>
      </c>
      <c r="DK375" t="s">
        <v>226</v>
      </c>
      <c r="DM375">
        <v>3.5</v>
      </c>
      <c r="DN375">
        <v>3.5</v>
      </c>
      <c r="DQ375" t="s">
        <v>226</v>
      </c>
      <c r="DR375" t="s">
        <v>226</v>
      </c>
      <c r="DS375" t="s">
        <v>226</v>
      </c>
      <c r="DU375">
        <v>3.25</v>
      </c>
      <c r="DV375">
        <v>3.25</v>
      </c>
      <c r="DY375" t="s">
        <v>226</v>
      </c>
      <c r="DZ375" t="s">
        <v>226</v>
      </c>
      <c r="EA375" t="s">
        <v>226</v>
      </c>
      <c r="EC375">
        <v>12.5</v>
      </c>
      <c r="ED375">
        <v>12.5</v>
      </c>
      <c r="EG375" t="s">
        <v>226</v>
      </c>
      <c r="EH375" t="s">
        <v>226</v>
      </c>
      <c r="EI375" t="s">
        <v>226</v>
      </c>
      <c r="EK375">
        <v>8</v>
      </c>
      <c r="EL375">
        <v>8</v>
      </c>
      <c r="EO375" t="s">
        <v>226</v>
      </c>
      <c r="EP375" t="s">
        <v>226</v>
      </c>
      <c r="EQ375" t="s">
        <v>226</v>
      </c>
      <c r="ES375">
        <v>38</v>
      </c>
      <c r="ET375">
        <v>38</v>
      </c>
      <c r="EW375" t="s">
        <v>226</v>
      </c>
      <c r="EX375" t="s">
        <v>226</v>
      </c>
      <c r="EY375" t="s">
        <v>226</v>
      </c>
      <c r="FA375">
        <v>1</v>
      </c>
      <c r="FB375">
        <v>1</v>
      </c>
      <c r="FD375" t="s">
        <v>226</v>
      </c>
      <c r="FE375" t="s">
        <v>226</v>
      </c>
      <c r="FF375" t="s">
        <v>226</v>
      </c>
      <c r="FH375">
        <v>3</v>
      </c>
      <c r="FI375">
        <v>3</v>
      </c>
      <c r="FK375" t="s">
        <v>226</v>
      </c>
      <c r="FL375" t="s">
        <v>226</v>
      </c>
      <c r="FM375" t="s">
        <v>226</v>
      </c>
      <c r="FO375">
        <v>2.5</v>
      </c>
      <c r="FP375">
        <v>2.5</v>
      </c>
      <c r="FR375" t="s">
        <v>226</v>
      </c>
      <c r="FS375" t="s">
        <v>226</v>
      </c>
      <c r="FT375" t="s">
        <v>226</v>
      </c>
      <c r="FV375">
        <v>3</v>
      </c>
      <c r="FW375">
        <v>3</v>
      </c>
      <c r="FY375" t="s">
        <v>226</v>
      </c>
      <c r="FZ375" t="s">
        <v>226</v>
      </c>
      <c r="GA375" t="s">
        <v>226</v>
      </c>
      <c r="GC375">
        <v>2</v>
      </c>
      <c r="GD375">
        <v>2</v>
      </c>
      <c r="GF375" t="s">
        <v>226</v>
      </c>
      <c r="GG375" t="s">
        <v>226</v>
      </c>
      <c r="GH375" t="s">
        <v>226</v>
      </c>
      <c r="GJ375">
        <v>2</v>
      </c>
      <c r="GK375">
        <v>2</v>
      </c>
      <c r="GN375" t="s">
        <v>226</v>
      </c>
      <c r="GO375" t="s">
        <v>226</v>
      </c>
      <c r="GP375" t="s">
        <v>226</v>
      </c>
      <c r="GR375">
        <v>2</v>
      </c>
      <c r="GS375">
        <v>2</v>
      </c>
      <c r="GV375" t="s">
        <v>226</v>
      </c>
      <c r="GW375" t="s">
        <v>226</v>
      </c>
      <c r="GX375" t="s">
        <v>227</v>
      </c>
      <c r="GY375">
        <v>5</v>
      </c>
      <c r="GZ375">
        <v>7</v>
      </c>
      <c r="HA375">
        <v>1.4</v>
      </c>
      <c r="HD375" t="s">
        <v>226</v>
      </c>
      <c r="HE375" t="s">
        <v>226</v>
      </c>
      <c r="HF375" t="s">
        <v>227</v>
      </c>
      <c r="HG375">
        <v>330</v>
      </c>
      <c r="HH375">
        <v>5.5</v>
      </c>
      <c r="HI375">
        <v>4.17</v>
      </c>
      <c r="HL375" t="s">
        <v>226</v>
      </c>
      <c r="HM375" t="s">
        <v>226</v>
      </c>
      <c r="HN375" t="s">
        <v>226</v>
      </c>
      <c r="HP375">
        <v>3.5</v>
      </c>
      <c r="HQ375">
        <v>3.5</v>
      </c>
      <c r="HT375" t="s">
        <v>226</v>
      </c>
      <c r="HU375" t="s">
        <v>226</v>
      </c>
      <c r="HV375" t="s">
        <v>226</v>
      </c>
      <c r="HX375">
        <v>2.5</v>
      </c>
      <c r="HY375">
        <v>2.5</v>
      </c>
      <c r="IB375" t="s">
        <v>226</v>
      </c>
      <c r="IC375" t="s">
        <v>226</v>
      </c>
      <c r="ID375" t="s">
        <v>226</v>
      </c>
      <c r="IF375">
        <v>2.25</v>
      </c>
      <c r="IG375">
        <v>2.25</v>
      </c>
      <c r="IJ375" t="s">
        <v>226</v>
      </c>
      <c r="IK375" t="s">
        <v>226</v>
      </c>
      <c r="IL375" t="s">
        <v>226</v>
      </c>
      <c r="IN375">
        <v>5.5</v>
      </c>
      <c r="IO375">
        <v>5.5</v>
      </c>
      <c r="IR375" t="s">
        <v>226</v>
      </c>
      <c r="IS375" t="s">
        <v>226</v>
      </c>
      <c r="IT375" t="s">
        <v>226</v>
      </c>
      <c r="IV375">
        <v>15.5</v>
      </c>
      <c r="IW375">
        <v>15.5</v>
      </c>
      <c r="IZ375" t="s">
        <v>226</v>
      </c>
      <c r="JA375" t="s">
        <v>226</v>
      </c>
      <c r="JB375" t="s">
        <v>227</v>
      </c>
      <c r="JC375">
        <v>0.25</v>
      </c>
      <c r="JD375">
        <v>3.5</v>
      </c>
      <c r="JE375">
        <v>14</v>
      </c>
      <c r="JH375" t="s">
        <v>226</v>
      </c>
      <c r="JI375" t="s">
        <v>226</v>
      </c>
      <c r="JJ375" t="s">
        <v>227</v>
      </c>
      <c r="JK375">
        <v>0.25</v>
      </c>
      <c r="JL375">
        <v>6.5</v>
      </c>
      <c r="JM375">
        <v>26</v>
      </c>
      <c r="KF375" t="s">
        <v>227</v>
      </c>
      <c r="KN375" t="s">
        <v>227</v>
      </c>
      <c r="KV375" t="s">
        <v>227</v>
      </c>
      <c r="LD375" t="s">
        <v>227</v>
      </c>
      <c r="LL375" t="s">
        <v>227</v>
      </c>
      <c r="LT375" t="s">
        <v>226</v>
      </c>
      <c r="LU375" t="s">
        <v>226</v>
      </c>
      <c r="LV375" t="s">
        <v>226</v>
      </c>
      <c r="LX375">
        <v>1.5</v>
      </c>
      <c r="LY375">
        <v>0.21</v>
      </c>
      <c r="MB375" t="s">
        <v>227</v>
      </c>
      <c r="MC375" t="s">
        <v>4529</v>
      </c>
      <c r="MD375" t="s">
        <v>226</v>
      </c>
      <c r="MZ375">
        <v>143063493</v>
      </c>
      <c r="NA375" t="s">
        <v>4530</v>
      </c>
      <c r="NB375" t="s">
        <v>4526</v>
      </c>
      <c r="ND375">
        <v>413</v>
      </c>
    </row>
    <row r="376" spans="1:368" customFormat="1" ht="14.4" x14ac:dyDescent="0.3">
      <c r="A376" t="s">
        <v>4531</v>
      </c>
      <c r="B376" t="s">
        <v>4532</v>
      </c>
      <c r="C376" t="s">
        <v>3445</v>
      </c>
      <c r="D376" t="s">
        <v>233</v>
      </c>
      <c r="E376" t="s">
        <v>246</v>
      </c>
      <c r="F376" t="s">
        <v>1502</v>
      </c>
      <c r="G376" t="s">
        <v>4460</v>
      </c>
      <c r="H376" t="s">
        <v>2081</v>
      </c>
      <c r="JP376" t="s">
        <v>226</v>
      </c>
      <c r="JQ376" t="s">
        <v>226</v>
      </c>
      <c r="JR376" t="s">
        <v>226</v>
      </c>
      <c r="JT376">
        <v>0.15</v>
      </c>
      <c r="JU376">
        <v>0.15</v>
      </c>
      <c r="JX376" t="s">
        <v>227</v>
      </c>
      <c r="MZ376">
        <v>143063502</v>
      </c>
      <c r="NA376" t="s">
        <v>4533</v>
      </c>
      <c r="NB376" t="s">
        <v>4534</v>
      </c>
      <c r="ND376">
        <v>414</v>
      </c>
    </row>
    <row r="377" spans="1:368" customFormat="1" ht="14.4" x14ac:dyDescent="0.3">
      <c r="A377" t="s">
        <v>4535</v>
      </c>
      <c r="B377" t="s">
        <v>4536</v>
      </c>
      <c r="C377" t="s">
        <v>3445</v>
      </c>
      <c r="D377" t="s">
        <v>233</v>
      </c>
      <c r="E377" t="s">
        <v>246</v>
      </c>
      <c r="F377" t="s">
        <v>1502</v>
      </c>
      <c r="G377" t="s">
        <v>4460</v>
      </c>
      <c r="H377" t="s">
        <v>1549</v>
      </c>
      <c r="IJ377" t="s">
        <v>226</v>
      </c>
      <c r="IK377" t="s">
        <v>226</v>
      </c>
      <c r="IL377" t="s">
        <v>226</v>
      </c>
      <c r="IN377">
        <v>5.5</v>
      </c>
      <c r="IO377">
        <v>5.5</v>
      </c>
      <c r="IZ377" t="s">
        <v>226</v>
      </c>
      <c r="JA377" t="s">
        <v>226</v>
      </c>
      <c r="JB377" t="s">
        <v>227</v>
      </c>
      <c r="JC377">
        <v>0.15</v>
      </c>
      <c r="JD377">
        <v>2.5</v>
      </c>
      <c r="JE377">
        <v>16.670000000000002</v>
      </c>
      <c r="JH377" t="s">
        <v>226</v>
      </c>
      <c r="JI377" t="s">
        <v>226</v>
      </c>
      <c r="JJ377" t="s">
        <v>227</v>
      </c>
      <c r="JK377">
        <v>0.25</v>
      </c>
      <c r="JL377">
        <v>5.5</v>
      </c>
      <c r="JM377">
        <v>22</v>
      </c>
      <c r="KF377" t="s">
        <v>226</v>
      </c>
      <c r="KG377" t="s">
        <v>226</v>
      </c>
      <c r="KH377" t="s">
        <v>226</v>
      </c>
      <c r="KJ377">
        <v>7.5</v>
      </c>
      <c r="KK377">
        <v>7.5</v>
      </c>
      <c r="KN377" t="s">
        <v>226</v>
      </c>
      <c r="KO377" t="s">
        <v>226</v>
      </c>
      <c r="KP377" t="s">
        <v>226</v>
      </c>
      <c r="KR377">
        <v>14</v>
      </c>
      <c r="KS377">
        <v>14</v>
      </c>
      <c r="KV377" t="s">
        <v>226</v>
      </c>
      <c r="KW377" t="s">
        <v>226</v>
      </c>
      <c r="KX377" t="s">
        <v>226</v>
      </c>
      <c r="KZ377">
        <v>17.5</v>
      </c>
      <c r="LA377">
        <v>17.5</v>
      </c>
      <c r="LD377" t="s">
        <v>226</v>
      </c>
      <c r="LE377" t="s">
        <v>226</v>
      </c>
      <c r="LF377" t="s">
        <v>226</v>
      </c>
      <c r="LH377">
        <v>14</v>
      </c>
      <c r="LI377">
        <v>14</v>
      </c>
      <c r="LL377" t="s">
        <v>226</v>
      </c>
      <c r="LM377" t="s">
        <v>226</v>
      </c>
      <c r="LN377" t="s">
        <v>226</v>
      </c>
      <c r="LP377">
        <v>16</v>
      </c>
      <c r="LQ377">
        <v>16</v>
      </c>
      <c r="MZ377">
        <v>143063508</v>
      </c>
      <c r="NA377" t="s">
        <v>4537</v>
      </c>
      <c r="NB377" t="s">
        <v>4538</v>
      </c>
      <c r="ND377">
        <v>415</v>
      </c>
    </row>
    <row r="378" spans="1:368" customFormat="1" ht="14.4" x14ac:dyDescent="0.3">
      <c r="A378" t="s">
        <v>4539</v>
      </c>
      <c r="B378" t="s">
        <v>4540</v>
      </c>
      <c r="C378" t="s">
        <v>3445</v>
      </c>
      <c r="D378" t="s">
        <v>233</v>
      </c>
      <c r="E378" t="s">
        <v>242</v>
      </c>
      <c r="F378" t="s">
        <v>243</v>
      </c>
      <c r="G378" t="s">
        <v>4433</v>
      </c>
      <c r="H378" t="s">
        <v>235</v>
      </c>
      <c r="I378" t="s">
        <v>226</v>
      </c>
      <c r="J378" t="s">
        <v>226</v>
      </c>
      <c r="K378" t="s">
        <v>226</v>
      </c>
      <c r="M378">
        <v>1.25</v>
      </c>
      <c r="N378">
        <v>1.25</v>
      </c>
      <c r="Q378" t="s">
        <v>226</v>
      </c>
      <c r="R378" t="s">
        <v>226</v>
      </c>
      <c r="S378" t="s">
        <v>226</v>
      </c>
      <c r="U378">
        <v>3</v>
      </c>
      <c r="V378">
        <v>3</v>
      </c>
      <c r="Y378" t="s">
        <v>226</v>
      </c>
      <c r="Z378" t="s">
        <v>226</v>
      </c>
      <c r="AA378" t="s">
        <v>226</v>
      </c>
      <c r="AC378">
        <v>2.5</v>
      </c>
      <c r="AD378">
        <v>2.5</v>
      </c>
      <c r="AG378" t="s">
        <v>226</v>
      </c>
      <c r="AH378" t="s">
        <v>226</v>
      </c>
      <c r="AI378" t="s">
        <v>226</v>
      </c>
      <c r="AK378">
        <v>2</v>
      </c>
      <c r="AL378">
        <v>2</v>
      </c>
      <c r="AO378" t="s">
        <v>226</v>
      </c>
      <c r="AP378" t="s">
        <v>226</v>
      </c>
      <c r="AQ378" t="s">
        <v>226</v>
      </c>
      <c r="AS378">
        <v>1.5</v>
      </c>
      <c r="AT378">
        <v>1.5</v>
      </c>
      <c r="AW378" t="s">
        <v>226</v>
      </c>
      <c r="AX378" t="s">
        <v>226</v>
      </c>
      <c r="AY378" t="s">
        <v>226</v>
      </c>
      <c r="BA378">
        <v>3.5</v>
      </c>
      <c r="BB378">
        <v>3.5</v>
      </c>
      <c r="BE378" t="s">
        <v>226</v>
      </c>
      <c r="BF378" t="s">
        <v>226</v>
      </c>
      <c r="BG378" t="s">
        <v>226</v>
      </c>
      <c r="BI378">
        <v>2</v>
      </c>
      <c r="BJ378">
        <v>2</v>
      </c>
      <c r="BM378" t="s">
        <v>226</v>
      </c>
      <c r="BN378" t="s">
        <v>226</v>
      </c>
      <c r="BO378" t="s">
        <v>226</v>
      </c>
      <c r="BQ378">
        <v>2.25</v>
      </c>
      <c r="BR378">
        <v>2.25</v>
      </c>
      <c r="BU378" t="s">
        <v>226</v>
      </c>
      <c r="BV378" t="s">
        <v>226</v>
      </c>
      <c r="BW378" t="s">
        <v>226</v>
      </c>
      <c r="BY378">
        <v>2.25</v>
      </c>
      <c r="BZ378">
        <v>2.25</v>
      </c>
      <c r="CC378" t="s">
        <v>226</v>
      </c>
      <c r="CD378" t="s">
        <v>226</v>
      </c>
      <c r="CE378" t="s">
        <v>226</v>
      </c>
      <c r="CG378">
        <v>2.5</v>
      </c>
      <c r="CH378">
        <v>2.5</v>
      </c>
      <c r="CK378" t="s">
        <v>226</v>
      </c>
      <c r="CL378" t="s">
        <v>226</v>
      </c>
      <c r="CM378" t="s">
        <v>226</v>
      </c>
      <c r="CO378">
        <v>3.5</v>
      </c>
      <c r="CP378">
        <v>3.5</v>
      </c>
      <c r="CS378" t="s">
        <v>226</v>
      </c>
      <c r="CT378" t="s">
        <v>226</v>
      </c>
      <c r="CU378" t="s">
        <v>226</v>
      </c>
      <c r="CW378">
        <v>5</v>
      </c>
      <c r="CX378">
        <v>5</v>
      </c>
      <c r="DA378" t="s">
        <v>226</v>
      </c>
      <c r="DB378" t="s">
        <v>226</v>
      </c>
      <c r="DC378" t="s">
        <v>226</v>
      </c>
      <c r="DE378">
        <v>6</v>
      </c>
      <c r="DF378">
        <v>6</v>
      </c>
      <c r="DI378" t="s">
        <v>226</v>
      </c>
      <c r="DJ378" t="s">
        <v>226</v>
      </c>
      <c r="DK378" t="s">
        <v>226</v>
      </c>
      <c r="DM378">
        <v>3.5</v>
      </c>
      <c r="DN378">
        <v>3.5</v>
      </c>
      <c r="DQ378" t="s">
        <v>226</v>
      </c>
      <c r="DR378" t="s">
        <v>226</v>
      </c>
      <c r="DS378" t="s">
        <v>226</v>
      </c>
      <c r="DU378">
        <v>3.5</v>
      </c>
      <c r="DV378">
        <v>3.5</v>
      </c>
      <c r="DY378" t="s">
        <v>226</v>
      </c>
      <c r="DZ378" t="s">
        <v>226</v>
      </c>
      <c r="EA378" t="s">
        <v>226</v>
      </c>
      <c r="EC378">
        <v>12.5</v>
      </c>
      <c r="ED378">
        <v>12.5</v>
      </c>
      <c r="EG378" t="s">
        <v>226</v>
      </c>
      <c r="EH378" t="s">
        <v>226</v>
      </c>
      <c r="EI378" t="s">
        <v>226</v>
      </c>
      <c r="EK378">
        <v>9.5</v>
      </c>
      <c r="EL378">
        <v>9.5</v>
      </c>
      <c r="EO378" t="s">
        <v>226</v>
      </c>
      <c r="EP378" t="s">
        <v>226</v>
      </c>
      <c r="EQ378" t="s">
        <v>226</v>
      </c>
      <c r="ES378">
        <v>40</v>
      </c>
      <c r="ET378">
        <v>40</v>
      </c>
      <c r="EW378" t="s">
        <v>226</v>
      </c>
      <c r="EX378" t="s">
        <v>226</v>
      </c>
      <c r="EY378" t="s">
        <v>226</v>
      </c>
      <c r="FA378">
        <v>1</v>
      </c>
      <c r="FB378">
        <v>1</v>
      </c>
      <c r="FD378" t="s">
        <v>226</v>
      </c>
      <c r="FE378" t="s">
        <v>226</v>
      </c>
      <c r="FF378" t="s">
        <v>226</v>
      </c>
      <c r="FH378">
        <v>3.5</v>
      </c>
      <c r="FI378">
        <v>3.5</v>
      </c>
      <c r="FK378" t="s">
        <v>226</v>
      </c>
      <c r="FL378" t="s">
        <v>226</v>
      </c>
      <c r="FM378" t="s">
        <v>226</v>
      </c>
      <c r="FO378">
        <v>3.75</v>
      </c>
      <c r="FP378">
        <v>3.75</v>
      </c>
      <c r="FR378" t="s">
        <v>226</v>
      </c>
      <c r="FS378" t="s">
        <v>226</v>
      </c>
      <c r="FT378" t="s">
        <v>226</v>
      </c>
      <c r="FV378">
        <v>4</v>
      </c>
      <c r="FW378">
        <v>4</v>
      </c>
      <c r="FY378" t="s">
        <v>226</v>
      </c>
      <c r="FZ378" t="s">
        <v>226</v>
      </c>
      <c r="GA378" t="s">
        <v>226</v>
      </c>
      <c r="GC378">
        <v>2.5</v>
      </c>
      <c r="GD378">
        <v>2.5</v>
      </c>
      <c r="GF378" t="s">
        <v>226</v>
      </c>
      <c r="GG378" t="s">
        <v>226</v>
      </c>
      <c r="GH378" t="s">
        <v>226</v>
      </c>
      <c r="GJ378">
        <v>2.25</v>
      </c>
      <c r="GK378">
        <v>2.25</v>
      </c>
      <c r="GN378" t="s">
        <v>226</v>
      </c>
      <c r="GO378" t="s">
        <v>226</v>
      </c>
      <c r="GP378" t="s">
        <v>226</v>
      </c>
      <c r="GR378">
        <v>2.5</v>
      </c>
      <c r="GS378">
        <v>2.5</v>
      </c>
      <c r="GV378" t="s">
        <v>226</v>
      </c>
      <c r="GW378" t="s">
        <v>226</v>
      </c>
      <c r="GX378" t="s">
        <v>227</v>
      </c>
      <c r="GY378">
        <v>5</v>
      </c>
      <c r="GZ378">
        <v>6</v>
      </c>
      <c r="HA378">
        <v>1.2</v>
      </c>
      <c r="HD378" t="s">
        <v>226</v>
      </c>
      <c r="HE378" t="s">
        <v>226</v>
      </c>
      <c r="HF378" t="s">
        <v>227</v>
      </c>
      <c r="HG378">
        <v>330</v>
      </c>
      <c r="HH378">
        <v>5</v>
      </c>
      <c r="HI378">
        <v>3.79</v>
      </c>
      <c r="HL378" t="s">
        <v>226</v>
      </c>
      <c r="HM378" t="s">
        <v>226</v>
      </c>
      <c r="HN378" t="s">
        <v>226</v>
      </c>
      <c r="HP378">
        <v>3.75</v>
      </c>
      <c r="HQ378">
        <v>3.75</v>
      </c>
      <c r="HT378" t="s">
        <v>226</v>
      </c>
      <c r="HU378" t="s">
        <v>226</v>
      </c>
      <c r="HV378" t="s">
        <v>226</v>
      </c>
      <c r="HX378">
        <v>2.5</v>
      </c>
      <c r="HY378">
        <v>2.5</v>
      </c>
      <c r="IB378" t="s">
        <v>226</v>
      </c>
      <c r="IC378" t="s">
        <v>226</v>
      </c>
      <c r="ID378" t="s">
        <v>226</v>
      </c>
      <c r="IF378">
        <v>2</v>
      </c>
      <c r="IG378">
        <v>2</v>
      </c>
      <c r="IJ378" t="s">
        <v>226</v>
      </c>
      <c r="IK378" t="s">
        <v>226</v>
      </c>
      <c r="IL378" t="s">
        <v>226</v>
      </c>
      <c r="IN378">
        <v>5.5</v>
      </c>
      <c r="IO378">
        <v>5.5</v>
      </c>
      <c r="IR378" t="s">
        <v>226</v>
      </c>
      <c r="IS378" t="s">
        <v>226</v>
      </c>
      <c r="IT378" t="s">
        <v>226</v>
      </c>
      <c r="IV378">
        <v>15.5</v>
      </c>
      <c r="IW378">
        <v>15.5</v>
      </c>
      <c r="IZ378" t="s">
        <v>226</v>
      </c>
      <c r="JA378" t="s">
        <v>226</v>
      </c>
      <c r="JB378" t="s">
        <v>227</v>
      </c>
      <c r="JC378">
        <v>0.15</v>
      </c>
      <c r="JD378">
        <v>3.5</v>
      </c>
      <c r="JE378">
        <v>23.33</v>
      </c>
      <c r="JH378" t="s">
        <v>226</v>
      </c>
      <c r="JI378" t="s">
        <v>226</v>
      </c>
      <c r="JJ378" t="s">
        <v>227</v>
      </c>
      <c r="JK378">
        <v>0.25</v>
      </c>
      <c r="JL378">
        <v>5</v>
      </c>
      <c r="JM378">
        <v>20</v>
      </c>
      <c r="KF378" t="s">
        <v>227</v>
      </c>
      <c r="KN378" t="s">
        <v>227</v>
      </c>
      <c r="KV378" t="s">
        <v>227</v>
      </c>
      <c r="LD378" t="s">
        <v>227</v>
      </c>
      <c r="LL378" t="s">
        <v>227</v>
      </c>
      <c r="LT378" t="s">
        <v>226</v>
      </c>
      <c r="LU378" t="s">
        <v>226</v>
      </c>
      <c r="LV378" t="s">
        <v>226</v>
      </c>
      <c r="LX378">
        <v>2.25</v>
      </c>
      <c r="LY378">
        <v>0.32</v>
      </c>
      <c r="MB378" t="s">
        <v>227</v>
      </c>
      <c r="MC378" t="s">
        <v>227</v>
      </c>
      <c r="MD378" t="s">
        <v>226</v>
      </c>
      <c r="MZ378">
        <v>143063512</v>
      </c>
      <c r="NA378" t="s">
        <v>4541</v>
      </c>
      <c r="NB378" t="s">
        <v>4538</v>
      </c>
      <c r="ND378">
        <v>416</v>
      </c>
    </row>
    <row r="379" spans="1:368" customFormat="1" ht="14.4" x14ac:dyDescent="0.3">
      <c r="A379" t="s">
        <v>4542</v>
      </c>
      <c r="B379" t="s">
        <v>4543</v>
      </c>
      <c r="C379" t="s">
        <v>3445</v>
      </c>
      <c r="D379" t="s">
        <v>233</v>
      </c>
      <c r="E379" t="s">
        <v>246</v>
      </c>
      <c r="F379" t="s">
        <v>1502</v>
      </c>
      <c r="G379" t="s">
        <v>4544</v>
      </c>
      <c r="H379" t="s">
        <v>235</v>
      </c>
      <c r="I379" t="s">
        <v>226</v>
      </c>
      <c r="J379" t="s">
        <v>226</v>
      </c>
      <c r="K379" t="s">
        <v>226</v>
      </c>
      <c r="M379">
        <v>1.25</v>
      </c>
      <c r="N379">
        <v>1.25</v>
      </c>
      <c r="Q379" t="s">
        <v>226</v>
      </c>
      <c r="R379" t="s">
        <v>226</v>
      </c>
      <c r="S379" t="s">
        <v>226</v>
      </c>
      <c r="U379">
        <v>2.5</v>
      </c>
      <c r="V379">
        <v>2.5</v>
      </c>
      <c r="Y379" t="s">
        <v>226</v>
      </c>
      <c r="Z379" t="s">
        <v>226</v>
      </c>
      <c r="AA379" t="s">
        <v>226</v>
      </c>
      <c r="AC379">
        <v>2.5</v>
      </c>
      <c r="AD379">
        <v>2.5</v>
      </c>
      <c r="AG379" t="s">
        <v>226</v>
      </c>
      <c r="AH379" t="s">
        <v>226</v>
      </c>
      <c r="AI379" t="s">
        <v>226</v>
      </c>
      <c r="AK379">
        <v>2.5</v>
      </c>
      <c r="AL379">
        <v>2.5</v>
      </c>
      <c r="AO379" t="s">
        <v>226</v>
      </c>
      <c r="AP379" t="s">
        <v>226</v>
      </c>
      <c r="AQ379" t="s">
        <v>226</v>
      </c>
      <c r="AS379">
        <v>1.5</v>
      </c>
      <c r="AT379">
        <v>1.5</v>
      </c>
      <c r="AW379" t="s">
        <v>226</v>
      </c>
      <c r="AX379" t="s">
        <v>226</v>
      </c>
      <c r="AY379" t="s">
        <v>226</v>
      </c>
      <c r="BA379">
        <v>3.5</v>
      </c>
      <c r="BB379">
        <v>3.5</v>
      </c>
      <c r="BE379" t="s">
        <v>226</v>
      </c>
      <c r="BF379" t="s">
        <v>226</v>
      </c>
      <c r="BG379" t="s">
        <v>226</v>
      </c>
      <c r="BI379">
        <v>2</v>
      </c>
      <c r="BJ379">
        <v>2</v>
      </c>
      <c r="BM379" t="s">
        <v>226</v>
      </c>
      <c r="BN379" t="s">
        <v>226</v>
      </c>
      <c r="BO379" t="s">
        <v>226</v>
      </c>
      <c r="BQ379">
        <v>2</v>
      </c>
      <c r="BR379">
        <v>2</v>
      </c>
      <c r="BU379" t="s">
        <v>226</v>
      </c>
      <c r="BV379" t="s">
        <v>226</v>
      </c>
      <c r="BW379" t="s">
        <v>226</v>
      </c>
      <c r="BY379">
        <v>2</v>
      </c>
      <c r="BZ379">
        <v>2</v>
      </c>
      <c r="CC379" t="s">
        <v>226</v>
      </c>
      <c r="CD379" t="s">
        <v>226</v>
      </c>
      <c r="CE379" t="s">
        <v>226</v>
      </c>
      <c r="CG379">
        <v>2.5</v>
      </c>
      <c r="CH379">
        <v>2.5</v>
      </c>
      <c r="CK379" t="s">
        <v>226</v>
      </c>
      <c r="CL379" t="s">
        <v>226</v>
      </c>
      <c r="CM379" t="s">
        <v>226</v>
      </c>
      <c r="CO379">
        <v>3.5</v>
      </c>
      <c r="CP379">
        <v>3.5</v>
      </c>
      <c r="CS379" t="s">
        <v>226</v>
      </c>
      <c r="CT379" t="s">
        <v>226</v>
      </c>
      <c r="CU379" t="s">
        <v>226</v>
      </c>
      <c r="CW379">
        <v>4.5</v>
      </c>
      <c r="CX379">
        <v>4.5</v>
      </c>
      <c r="DA379" t="s">
        <v>226</v>
      </c>
      <c r="DB379" t="s">
        <v>226</v>
      </c>
      <c r="DC379" t="s">
        <v>226</v>
      </c>
      <c r="DE379">
        <v>6</v>
      </c>
      <c r="DF379">
        <v>6</v>
      </c>
      <c r="DI379" t="s">
        <v>226</v>
      </c>
      <c r="DJ379" t="s">
        <v>226</v>
      </c>
      <c r="DK379" t="s">
        <v>226</v>
      </c>
      <c r="DM379">
        <v>3.5</v>
      </c>
      <c r="DN379">
        <v>3.5</v>
      </c>
      <c r="DQ379" t="s">
        <v>226</v>
      </c>
      <c r="DR379" t="s">
        <v>226</v>
      </c>
      <c r="DS379" t="s">
        <v>226</v>
      </c>
      <c r="DU379">
        <v>3.5</v>
      </c>
      <c r="DV379">
        <v>3.5</v>
      </c>
      <c r="DY379" t="s">
        <v>226</v>
      </c>
      <c r="DZ379" t="s">
        <v>226</v>
      </c>
      <c r="EA379" t="s">
        <v>226</v>
      </c>
      <c r="EC379">
        <v>12</v>
      </c>
      <c r="ED379">
        <v>12</v>
      </c>
      <c r="EG379" t="s">
        <v>226</v>
      </c>
      <c r="EH379" t="s">
        <v>226</v>
      </c>
      <c r="EI379" t="s">
        <v>226</v>
      </c>
      <c r="EK379">
        <v>8</v>
      </c>
      <c r="EL379">
        <v>8</v>
      </c>
      <c r="EO379" t="s">
        <v>226</v>
      </c>
      <c r="EP379" t="s">
        <v>226</v>
      </c>
      <c r="EQ379" t="s">
        <v>226</v>
      </c>
      <c r="ES379">
        <v>38</v>
      </c>
      <c r="ET379">
        <v>38</v>
      </c>
      <c r="EW379" t="s">
        <v>226</v>
      </c>
      <c r="EX379" t="s">
        <v>226</v>
      </c>
      <c r="EY379" t="s">
        <v>226</v>
      </c>
      <c r="FA379">
        <v>1</v>
      </c>
      <c r="FB379">
        <v>1</v>
      </c>
      <c r="FD379" t="s">
        <v>226</v>
      </c>
      <c r="FE379" t="s">
        <v>226</v>
      </c>
      <c r="FF379" t="s">
        <v>226</v>
      </c>
      <c r="FH379">
        <v>2.75</v>
      </c>
      <c r="FI379">
        <v>2.75</v>
      </c>
      <c r="FK379" t="s">
        <v>226</v>
      </c>
      <c r="FL379" t="s">
        <v>226</v>
      </c>
      <c r="FM379" t="s">
        <v>226</v>
      </c>
      <c r="FO379">
        <v>2.5</v>
      </c>
      <c r="FP379">
        <v>2.5</v>
      </c>
      <c r="FR379" t="s">
        <v>226</v>
      </c>
      <c r="FS379" t="s">
        <v>226</v>
      </c>
      <c r="FT379" t="s">
        <v>226</v>
      </c>
      <c r="FV379">
        <v>4.5</v>
      </c>
      <c r="FW379">
        <v>4.5</v>
      </c>
      <c r="FY379" t="s">
        <v>226</v>
      </c>
      <c r="FZ379" t="s">
        <v>226</v>
      </c>
      <c r="GA379" t="s">
        <v>226</v>
      </c>
      <c r="GC379">
        <v>2.5</v>
      </c>
      <c r="GD379">
        <v>2.5</v>
      </c>
      <c r="GF379" t="s">
        <v>226</v>
      </c>
      <c r="GG379" t="s">
        <v>226</v>
      </c>
      <c r="GH379" t="s">
        <v>226</v>
      </c>
      <c r="GJ379">
        <v>2</v>
      </c>
      <c r="GK379">
        <v>2</v>
      </c>
      <c r="GN379" t="s">
        <v>226</v>
      </c>
      <c r="GO379" t="s">
        <v>226</v>
      </c>
      <c r="GP379" t="s">
        <v>227</v>
      </c>
      <c r="GQ379">
        <v>0.25</v>
      </c>
      <c r="GR379">
        <v>0.5</v>
      </c>
      <c r="GS379">
        <v>2</v>
      </c>
      <c r="GV379" t="s">
        <v>226</v>
      </c>
      <c r="GW379" t="s">
        <v>226</v>
      </c>
      <c r="GX379" t="s">
        <v>227</v>
      </c>
      <c r="GY379">
        <v>5</v>
      </c>
      <c r="GZ379">
        <v>3.75</v>
      </c>
      <c r="HA379">
        <v>0.75</v>
      </c>
      <c r="HD379" t="s">
        <v>226</v>
      </c>
      <c r="HE379" t="s">
        <v>226</v>
      </c>
      <c r="HF379" t="s">
        <v>227</v>
      </c>
      <c r="HG379">
        <v>330</v>
      </c>
      <c r="HH379">
        <v>5</v>
      </c>
      <c r="HI379">
        <v>3.79</v>
      </c>
      <c r="HL379" t="s">
        <v>226</v>
      </c>
      <c r="HM379" t="s">
        <v>226</v>
      </c>
      <c r="HN379" t="s">
        <v>226</v>
      </c>
      <c r="HP379">
        <v>3.5</v>
      </c>
      <c r="HQ379">
        <v>3.5</v>
      </c>
      <c r="HT379" t="s">
        <v>226</v>
      </c>
      <c r="HU379" t="s">
        <v>226</v>
      </c>
      <c r="HV379" t="s">
        <v>226</v>
      </c>
      <c r="HX379">
        <v>2</v>
      </c>
      <c r="HY379">
        <v>2</v>
      </c>
      <c r="IB379" t="s">
        <v>226</v>
      </c>
      <c r="IC379" t="s">
        <v>226</v>
      </c>
      <c r="ID379" t="s">
        <v>226</v>
      </c>
      <c r="IF379">
        <v>2.25</v>
      </c>
      <c r="IG379">
        <v>2.25</v>
      </c>
      <c r="IJ379" t="s">
        <v>226</v>
      </c>
      <c r="IK379" t="s">
        <v>226</v>
      </c>
      <c r="IL379" t="s">
        <v>226</v>
      </c>
      <c r="IN379">
        <v>5</v>
      </c>
      <c r="IO379">
        <v>5</v>
      </c>
      <c r="IR379" t="s">
        <v>226</v>
      </c>
      <c r="IS379" t="s">
        <v>226</v>
      </c>
      <c r="IT379" t="s">
        <v>226</v>
      </c>
      <c r="IV379">
        <v>15</v>
      </c>
      <c r="IW379">
        <v>15</v>
      </c>
      <c r="IZ379" t="s">
        <v>226</v>
      </c>
      <c r="JA379" t="s">
        <v>226</v>
      </c>
      <c r="JB379" t="s">
        <v>227</v>
      </c>
      <c r="JC379">
        <v>0.15</v>
      </c>
      <c r="JD379">
        <v>2.5</v>
      </c>
      <c r="JE379">
        <v>16.670000000000002</v>
      </c>
      <c r="JH379" t="s">
        <v>226</v>
      </c>
      <c r="JI379" t="s">
        <v>226</v>
      </c>
      <c r="JJ379" t="s">
        <v>227</v>
      </c>
      <c r="JK379">
        <v>0.25</v>
      </c>
      <c r="JL379">
        <v>4</v>
      </c>
      <c r="JM379">
        <v>16</v>
      </c>
      <c r="KF379" t="s">
        <v>227</v>
      </c>
      <c r="KN379" t="s">
        <v>227</v>
      </c>
      <c r="KV379" t="s">
        <v>227</v>
      </c>
      <c r="LD379" t="s">
        <v>227</v>
      </c>
      <c r="LL379" t="s">
        <v>227</v>
      </c>
      <c r="LT379" t="s">
        <v>226</v>
      </c>
      <c r="LU379" t="s">
        <v>226</v>
      </c>
      <c r="LV379" t="s">
        <v>226</v>
      </c>
      <c r="LX379">
        <v>1.5</v>
      </c>
      <c r="LY379">
        <v>0.21</v>
      </c>
      <c r="MB379" t="s">
        <v>226</v>
      </c>
      <c r="MD379" t="s">
        <v>227</v>
      </c>
      <c r="ME379" t="s">
        <v>227</v>
      </c>
      <c r="MZ379">
        <v>143063531</v>
      </c>
      <c r="NA379" t="s">
        <v>4545</v>
      </c>
      <c r="NB379" t="s">
        <v>4546</v>
      </c>
      <c r="ND379">
        <v>417</v>
      </c>
    </row>
    <row r="380" spans="1:368" customFormat="1" ht="14.4" x14ac:dyDescent="0.3">
      <c r="A380" t="s">
        <v>4547</v>
      </c>
      <c r="B380" t="s">
        <v>4548</v>
      </c>
      <c r="C380" t="s">
        <v>3445</v>
      </c>
      <c r="D380" t="s">
        <v>233</v>
      </c>
      <c r="E380" t="s">
        <v>1510</v>
      </c>
      <c r="F380" t="s">
        <v>1510</v>
      </c>
      <c r="G380" t="s">
        <v>1510</v>
      </c>
      <c r="H380" t="s">
        <v>1293</v>
      </c>
      <c r="MF380" t="s">
        <v>226</v>
      </c>
      <c r="MG380" t="s">
        <v>1485</v>
      </c>
      <c r="MI380" t="s">
        <v>1473</v>
      </c>
      <c r="MR380" t="s">
        <v>226</v>
      </c>
      <c r="MS380" t="s">
        <v>226</v>
      </c>
      <c r="MU380">
        <v>35</v>
      </c>
      <c r="MV380">
        <v>35</v>
      </c>
      <c r="MX380">
        <v>35</v>
      </c>
      <c r="MY380">
        <v>70</v>
      </c>
      <c r="MZ380">
        <v>143063521</v>
      </c>
      <c r="NA380" t="s">
        <v>4549</v>
      </c>
      <c r="NB380" t="s">
        <v>4550</v>
      </c>
      <c r="ND380">
        <v>418</v>
      </c>
    </row>
    <row r="381" spans="1:368" customFormat="1" ht="14.4" x14ac:dyDescent="0.3">
      <c r="A381" t="s">
        <v>4551</v>
      </c>
      <c r="B381" t="s">
        <v>4552</v>
      </c>
      <c r="C381" t="s">
        <v>3445</v>
      </c>
      <c r="D381" t="s">
        <v>233</v>
      </c>
      <c r="E381" t="s">
        <v>234</v>
      </c>
      <c r="F381" t="s">
        <v>234</v>
      </c>
      <c r="G381" t="s">
        <v>234</v>
      </c>
      <c r="H381" t="s">
        <v>1293</v>
      </c>
      <c r="MF381" t="s">
        <v>226</v>
      </c>
      <c r="MG381" t="s">
        <v>1485</v>
      </c>
      <c r="MI381" t="s">
        <v>1474</v>
      </c>
      <c r="MK381" t="s">
        <v>226</v>
      </c>
      <c r="ML381" t="s">
        <v>226</v>
      </c>
      <c r="MN381">
        <v>3</v>
      </c>
      <c r="MO381">
        <v>3</v>
      </c>
      <c r="MX381">
        <v>3</v>
      </c>
      <c r="MY381">
        <v>6</v>
      </c>
      <c r="MZ381">
        <v>143063550</v>
      </c>
      <c r="NA381" t="s">
        <v>4553</v>
      </c>
      <c r="NB381" t="s">
        <v>4554</v>
      </c>
      <c r="ND381">
        <v>419</v>
      </c>
    </row>
    <row r="382" spans="1:368" customFormat="1" ht="14.4" x14ac:dyDescent="0.3">
      <c r="A382" t="s">
        <v>4555</v>
      </c>
      <c r="B382" t="s">
        <v>4556</v>
      </c>
      <c r="C382" t="s">
        <v>3445</v>
      </c>
      <c r="D382" t="s">
        <v>233</v>
      </c>
      <c r="E382" t="s">
        <v>234</v>
      </c>
      <c r="F382" t="s">
        <v>234</v>
      </c>
      <c r="G382" t="s">
        <v>234</v>
      </c>
      <c r="H382" t="s">
        <v>235</v>
      </c>
      <c r="I382" t="s">
        <v>226</v>
      </c>
      <c r="J382" t="s">
        <v>226</v>
      </c>
      <c r="K382" t="s">
        <v>226</v>
      </c>
      <c r="M382">
        <v>1</v>
      </c>
      <c r="N382">
        <v>1</v>
      </c>
      <c r="Q382" t="s">
        <v>226</v>
      </c>
      <c r="R382" t="s">
        <v>226</v>
      </c>
      <c r="S382" t="s">
        <v>226</v>
      </c>
      <c r="U382">
        <v>2.25</v>
      </c>
      <c r="V382">
        <v>2.25</v>
      </c>
      <c r="Y382" t="s">
        <v>226</v>
      </c>
      <c r="Z382" t="s">
        <v>226</v>
      </c>
      <c r="AA382" t="s">
        <v>226</v>
      </c>
      <c r="AC382">
        <v>2</v>
      </c>
      <c r="AD382">
        <v>2</v>
      </c>
      <c r="AG382" t="s">
        <v>226</v>
      </c>
      <c r="AH382" t="s">
        <v>226</v>
      </c>
      <c r="AI382" t="s">
        <v>226</v>
      </c>
      <c r="AK382">
        <v>2.5</v>
      </c>
      <c r="AL382">
        <v>2.5</v>
      </c>
      <c r="AO382" t="s">
        <v>226</v>
      </c>
      <c r="AP382" t="s">
        <v>226</v>
      </c>
      <c r="AQ382" t="s">
        <v>226</v>
      </c>
      <c r="AS382">
        <v>1.5</v>
      </c>
      <c r="AT382">
        <v>1.5</v>
      </c>
      <c r="AW382" t="s">
        <v>226</v>
      </c>
      <c r="AX382" t="s">
        <v>226</v>
      </c>
      <c r="AY382" t="s">
        <v>226</v>
      </c>
      <c r="BA382">
        <v>3.25</v>
      </c>
      <c r="BB382">
        <v>3.25</v>
      </c>
      <c r="BE382" t="s">
        <v>226</v>
      </c>
      <c r="BF382" t="s">
        <v>226</v>
      </c>
      <c r="BG382" t="s">
        <v>226</v>
      </c>
      <c r="BI382">
        <v>1.5</v>
      </c>
      <c r="BJ382">
        <v>1.5</v>
      </c>
      <c r="BM382" t="s">
        <v>226</v>
      </c>
      <c r="BN382" t="s">
        <v>226</v>
      </c>
      <c r="BO382" t="s">
        <v>226</v>
      </c>
      <c r="BQ382">
        <v>1.75</v>
      </c>
      <c r="BR382">
        <v>1.75</v>
      </c>
      <c r="BU382" t="s">
        <v>226</v>
      </c>
      <c r="BV382" t="s">
        <v>226</v>
      </c>
      <c r="BW382" t="s">
        <v>226</v>
      </c>
      <c r="BY382">
        <v>2</v>
      </c>
      <c r="BZ382">
        <v>2</v>
      </c>
      <c r="CC382" t="s">
        <v>226</v>
      </c>
      <c r="CD382" t="s">
        <v>226</v>
      </c>
      <c r="CE382" t="s">
        <v>226</v>
      </c>
      <c r="CG382">
        <v>2</v>
      </c>
      <c r="CH382">
        <v>2</v>
      </c>
      <c r="CK382" t="s">
        <v>226</v>
      </c>
      <c r="CL382" t="s">
        <v>226</v>
      </c>
      <c r="CM382" t="s">
        <v>226</v>
      </c>
      <c r="CO382">
        <v>3.25</v>
      </c>
      <c r="CP382">
        <v>3.25</v>
      </c>
      <c r="CS382" t="s">
        <v>226</v>
      </c>
      <c r="CT382" t="s">
        <v>226</v>
      </c>
      <c r="CU382" t="s">
        <v>226</v>
      </c>
      <c r="CW382">
        <v>4.25</v>
      </c>
      <c r="CX382">
        <v>4.25</v>
      </c>
      <c r="DA382" t="s">
        <v>226</v>
      </c>
      <c r="DB382" t="s">
        <v>226</v>
      </c>
      <c r="DC382" t="s">
        <v>226</v>
      </c>
      <c r="DE382">
        <v>6</v>
      </c>
      <c r="DF382">
        <v>6</v>
      </c>
      <c r="DI382" t="s">
        <v>226</v>
      </c>
      <c r="DJ382" t="s">
        <v>226</v>
      </c>
      <c r="DK382" t="s">
        <v>226</v>
      </c>
      <c r="DM382">
        <v>3</v>
      </c>
      <c r="DN382">
        <v>3</v>
      </c>
      <c r="DQ382" t="s">
        <v>226</v>
      </c>
      <c r="DR382" t="s">
        <v>226</v>
      </c>
      <c r="DS382" t="s">
        <v>226</v>
      </c>
      <c r="DU382">
        <v>3</v>
      </c>
      <c r="DV382">
        <v>3</v>
      </c>
      <c r="DY382" t="s">
        <v>226</v>
      </c>
      <c r="DZ382" t="s">
        <v>226</v>
      </c>
      <c r="EA382" t="s">
        <v>226</v>
      </c>
      <c r="EC382">
        <v>11</v>
      </c>
      <c r="ED382">
        <v>11</v>
      </c>
      <c r="EG382" t="s">
        <v>226</v>
      </c>
      <c r="EH382" t="s">
        <v>226</v>
      </c>
      <c r="EI382" t="s">
        <v>226</v>
      </c>
      <c r="EK382">
        <v>8</v>
      </c>
      <c r="EL382">
        <v>8</v>
      </c>
      <c r="EO382" t="s">
        <v>226</v>
      </c>
      <c r="EP382" t="s">
        <v>226</v>
      </c>
      <c r="EQ382" t="s">
        <v>226</v>
      </c>
      <c r="ES382">
        <v>37</v>
      </c>
      <c r="ET382">
        <v>37</v>
      </c>
      <c r="EW382" t="s">
        <v>226</v>
      </c>
      <c r="EX382" t="s">
        <v>226</v>
      </c>
      <c r="EY382" t="s">
        <v>226</v>
      </c>
      <c r="FA382">
        <v>1</v>
      </c>
      <c r="FB382">
        <v>1</v>
      </c>
      <c r="FD382" t="s">
        <v>226</v>
      </c>
      <c r="FE382" t="s">
        <v>226</v>
      </c>
      <c r="FF382" t="s">
        <v>226</v>
      </c>
      <c r="FH382">
        <v>3</v>
      </c>
      <c r="FI382">
        <v>3</v>
      </c>
      <c r="FK382" t="s">
        <v>226</v>
      </c>
      <c r="FL382" t="s">
        <v>226</v>
      </c>
      <c r="FM382" t="s">
        <v>226</v>
      </c>
      <c r="FO382">
        <v>2.5</v>
      </c>
      <c r="FP382">
        <v>2.5</v>
      </c>
      <c r="FR382" t="s">
        <v>226</v>
      </c>
      <c r="FS382" t="s">
        <v>226</v>
      </c>
      <c r="FT382" t="s">
        <v>226</v>
      </c>
      <c r="FV382">
        <v>4.25</v>
      </c>
      <c r="FW382">
        <v>4.25</v>
      </c>
      <c r="FY382" t="s">
        <v>226</v>
      </c>
      <c r="FZ382" t="s">
        <v>226</v>
      </c>
      <c r="GA382" t="s">
        <v>226</v>
      </c>
      <c r="GC382">
        <v>2</v>
      </c>
      <c r="GD382">
        <v>2</v>
      </c>
      <c r="GF382" t="s">
        <v>226</v>
      </c>
      <c r="GG382" t="s">
        <v>226</v>
      </c>
      <c r="GH382" t="s">
        <v>226</v>
      </c>
      <c r="GJ382">
        <v>1.5</v>
      </c>
      <c r="GK382">
        <v>1.5</v>
      </c>
      <c r="GN382" t="s">
        <v>226</v>
      </c>
      <c r="GO382" t="s">
        <v>226</v>
      </c>
      <c r="GP382" t="s">
        <v>226</v>
      </c>
      <c r="GR382">
        <v>3</v>
      </c>
      <c r="GS382">
        <v>3</v>
      </c>
      <c r="GV382" t="s">
        <v>226</v>
      </c>
      <c r="GW382" t="s">
        <v>226</v>
      </c>
      <c r="GX382" t="s">
        <v>227</v>
      </c>
      <c r="GY382">
        <v>5</v>
      </c>
      <c r="GZ382">
        <v>3</v>
      </c>
      <c r="HA382">
        <v>0.6</v>
      </c>
      <c r="HD382" t="s">
        <v>226</v>
      </c>
      <c r="HE382" t="s">
        <v>226</v>
      </c>
      <c r="HF382" t="s">
        <v>227</v>
      </c>
      <c r="HG382">
        <v>330</v>
      </c>
      <c r="HH382">
        <v>5</v>
      </c>
      <c r="HI382">
        <v>3.79</v>
      </c>
      <c r="HL382" t="s">
        <v>226</v>
      </c>
      <c r="HM382" t="s">
        <v>226</v>
      </c>
      <c r="HN382" t="s">
        <v>226</v>
      </c>
      <c r="HP382">
        <v>3.5</v>
      </c>
      <c r="HQ382">
        <v>3.5</v>
      </c>
      <c r="HT382" t="s">
        <v>226</v>
      </c>
      <c r="HU382" t="s">
        <v>226</v>
      </c>
      <c r="HV382" t="s">
        <v>226</v>
      </c>
      <c r="HX382">
        <v>2</v>
      </c>
      <c r="HY382">
        <v>2</v>
      </c>
      <c r="IB382" t="s">
        <v>226</v>
      </c>
      <c r="IC382" t="s">
        <v>226</v>
      </c>
      <c r="ID382" t="s">
        <v>226</v>
      </c>
      <c r="IF382">
        <v>2</v>
      </c>
      <c r="IG382">
        <v>2</v>
      </c>
      <c r="IJ382" t="s">
        <v>226</v>
      </c>
      <c r="IK382" t="s">
        <v>226</v>
      </c>
      <c r="IL382" t="s">
        <v>226</v>
      </c>
      <c r="IN382">
        <v>5</v>
      </c>
      <c r="IO382">
        <v>5</v>
      </c>
      <c r="IR382" t="s">
        <v>226</v>
      </c>
      <c r="IS382" t="s">
        <v>226</v>
      </c>
      <c r="IT382" t="s">
        <v>226</v>
      </c>
      <c r="IV382">
        <v>14.5</v>
      </c>
      <c r="IW382">
        <v>14.5</v>
      </c>
      <c r="IZ382" t="s">
        <v>227</v>
      </c>
      <c r="JH382" t="s">
        <v>226</v>
      </c>
      <c r="JI382" t="s">
        <v>226</v>
      </c>
      <c r="JJ382" t="s">
        <v>227</v>
      </c>
      <c r="JK382">
        <v>0.25</v>
      </c>
      <c r="JL382">
        <v>3</v>
      </c>
      <c r="JM382">
        <v>12</v>
      </c>
      <c r="KF382" t="s">
        <v>227</v>
      </c>
      <c r="KN382" t="s">
        <v>227</v>
      </c>
      <c r="KV382" t="s">
        <v>227</v>
      </c>
      <c r="LD382" t="s">
        <v>227</v>
      </c>
      <c r="LL382" t="s">
        <v>227</v>
      </c>
      <c r="LT382" t="s">
        <v>226</v>
      </c>
      <c r="LU382" t="s">
        <v>226</v>
      </c>
      <c r="LV382" t="s">
        <v>226</v>
      </c>
      <c r="LX382">
        <v>1.5</v>
      </c>
      <c r="LY382">
        <v>0.21</v>
      </c>
      <c r="MB382" t="s">
        <v>226</v>
      </c>
      <c r="MD382" t="s">
        <v>227</v>
      </c>
      <c r="ME382" t="s">
        <v>4557</v>
      </c>
      <c r="MZ382">
        <v>143063553</v>
      </c>
      <c r="NA382" t="s">
        <v>4558</v>
      </c>
      <c r="NB382" t="s">
        <v>4559</v>
      </c>
      <c r="ND382">
        <v>420</v>
      </c>
    </row>
    <row r="383" spans="1:368" customFormat="1" ht="14.4" x14ac:dyDescent="0.3">
      <c r="A383" t="s">
        <v>4560</v>
      </c>
      <c r="B383" t="s">
        <v>4561</v>
      </c>
      <c r="C383" t="s">
        <v>3445</v>
      </c>
      <c r="D383" t="s">
        <v>233</v>
      </c>
      <c r="E383" t="s">
        <v>1510</v>
      </c>
      <c r="F383" t="s">
        <v>1510</v>
      </c>
      <c r="G383" t="s">
        <v>1510</v>
      </c>
      <c r="H383" t="s">
        <v>2081</v>
      </c>
      <c r="JP383" t="s">
        <v>226</v>
      </c>
      <c r="JQ383" t="s">
        <v>227</v>
      </c>
      <c r="JX383" t="s">
        <v>227</v>
      </c>
      <c r="MZ383">
        <v>143063564</v>
      </c>
      <c r="NA383" t="s">
        <v>4562</v>
      </c>
      <c r="NB383" t="s">
        <v>4563</v>
      </c>
      <c r="ND383">
        <v>421</v>
      </c>
    </row>
    <row r="384" spans="1:368" customFormat="1" ht="14.4" x14ac:dyDescent="0.3">
      <c r="A384" t="s">
        <v>4564</v>
      </c>
      <c r="B384" t="s">
        <v>4565</v>
      </c>
      <c r="C384" t="s">
        <v>3445</v>
      </c>
      <c r="D384" t="s">
        <v>233</v>
      </c>
      <c r="E384" t="s">
        <v>242</v>
      </c>
      <c r="F384" t="s">
        <v>243</v>
      </c>
      <c r="G384" t="s">
        <v>4433</v>
      </c>
      <c r="H384" t="s">
        <v>1549</v>
      </c>
      <c r="IJ384" t="s">
        <v>226</v>
      </c>
      <c r="IK384" t="s">
        <v>226</v>
      </c>
      <c r="IL384" t="s">
        <v>226</v>
      </c>
      <c r="IN384">
        <v>5</v>
      </c>
      <c r="IO384">
        <v>5</v>
      </c>
      <c r="IZ384" t="s">
        <v>226</v>
      </c>
      <c r="JA384" t="s">
        <v>226</v>
      </c>
      <c r="JB384" t="s">
        <v>227</v>
      </c>
      <c r="JC384">
        <v>0.15</v>
      </c>
      <c r="JD384">
        <v>3</v>
      </c>
      <c r="JE384">
        <v>20</v>
      </c>
      <c r="JH384" t="s">
        <v>226</v>
      </c>
      <c r="JI384" t="s">
        <v>226</v>
      </c>
      <c r="JJ384" t="s">
        <v>227</v>
      </c>
      <c r="JK384">
        <v>0.25</v>
      </c>
      <c r="JL384">
        <v>5.5</v>
      </c>
      <c r="JM384">
        <v>22</v>
      </c>
      <c r="KF384" t="s">
        <v>226</v>
      </c>
      <c r="KG384" t="s">
        <v>226</v>
      </c>
      <c r="KH384" t="s">
        <v>226</v>
      </c>
      <c r="KJ384">
        <v>8</v>
      </c>
      <c r="KK384">
        <v>8</v>
      </c>
      <c r="KN384" t="s">
        <v>226</v>
      </c>
      <c r="KO384" t="s">
        <v>226</v>
      </c>
      <c r="KP384" t="s">
        <v>226</v>
      </c>
      <c r="KR384">
        <v>12</v>
      </c>
      <c r="KS384">
        <v>12</v>
      </c>
      <c r="KV384" t="s">
        <v>226</v>
      </c>
      <c r="KW384" t="s">
        <v>226</v>
      </c>
      <c r="KX384" t="s">
        <v>226</v>
      </c>
      <c r="KZ384">
        <v>16</v>
      </c>
      <c r="LA384">
        <v>16</v>
      </c>
      <c r="LD384" t="s">
        <v>226</v>
      </c>
      <c r="LE384" t="s">
        <v>226</v>
      </c>
      <c r="LF384" t="s">
        <v>226</v>
      </c>
      <c r="LH384">
        <v>18</v>
      </c>
      <c r="LI384">
        <v>18</v>
      </c>
      <c r="LL384" t="s">
        <v>226</v>
      </c>
      <c r="LM384" t="s">
        <v>226</v>
      </c>
      <c r="LN384" t="s">
        <v>226</v>
      </c>
      <c r="LP384">
        <v>20</v>
      </c>
      <c r="LQ384">
        <v>20</v>
      </c>
      <c r="MZ384">
        <v>143063570</v>
      </c>
      <c r="NA384" t="s">
        <v>4566</v>
      </c>
      <c r="NB384" t="s">
        <v>4567</v>
      </c>
      <c r="ND384">
        <v>422</v>
      </c>
    </row>
    <row r="385" spans="1:368" customFormat="1" ht="14.4" x14ac:dyDescent="0.3">
      <c r="A385" t="s">
        <v>4568</v>
      </c>
      <c r="B385" t="s">
        <v>4569</v>
      </c>
      <c r="C385" t="s">
        <v>3445</v>
      </c>
      <c r="D385" t="s">
        <v>233</v>
      </c>
      <c r="E385" t="s">
        <v>246</v>
      </c>
      <c r="F385" t="s">
        <v>1502</v>
      </c>
      <c r="G385" t="s">
        <v>4460</v>
      </c>
      <c r="H385" t="s">
        <v>2081</v>
      </c>
      <c r="JP385" t="s">
        <v>226</v>
      </c>
      <c r="JQ385" t="s">
        <v>226</v>
      </c>
      <c r="JR385" t="s">
        <v>226</v>
      </c>
      <c r="JT385">
        <v>0.15</v>
      </c>
      <c r="JU385">
        <v>0.15</v>
      </c>
      <c r="JX385" t="s">
        <v>227</v>
      </c>
      <c r="MZ385">
        <v>143063587</v>
      </c>
      <c r="NA385" t="s">
        <v>4570</v>
      </c>
      <c r="NB385" t="s">
        <v>4571</v>
      </c>
      <c r="ND385">
        <v>423</v>
      </c>
    </row>
    <row r="386" spans="1:368" customFormat="1" ht="14.4" x14ac:dyDescent="0.3">
      <c r="A386" t="s">
        <v>4572</v>
      </c>
      <c r="B386" t="s">
        <v>4573</v>
      </c>
      <c r="C386" t="s">
        <v>3445</v>
      </c>
      <c r="D386" t="s">
        <v>233</v>
      </c>
      <c r="E386" t="s">
        <v>234</v>
      </c>
      <c r="F386" t="s">
        <v>234</v>
      </c>
      <c r="G386" t="s">
        <v>234</v>
      </c>
      <c r="H386" t="s">
        <v>1549</v>
      </c>
      <c r="IJ386" t="s">
        <v>226</v>
      </c>
      <c r="IK386" t="s">
        <v>226</v>
      </c>
      <c r="IL386" t="s">
        <v>226</v>
      </c>
      <c r="IN386">
        <v>5</v>
      </c>
      <c r="IO386">
        <v>5</v>
      </c>
      <c r="IZ386" t="s">
        <v>226</v>
      </c>
      <c r="JA386" t="s">
        <v>226</v>
      </c>
      <c r="JB386" t="s">
        <v>227</v>
      </c>
      <c r="JC386">
        <v>0.15</v>
      </c>
      <c r="JD386">
        <v>2</v>
      </c>
      <c r="JE386">
        <v>13.33</v>
      </c>
      <c r="JH386" t="s">
        <v>226</v>
      </c>
      <c r="JI386" t="s">
        <v>226</v>
      </c>
      <c r="JJ386" t="s">
        <v>227</v>
      </c>
      <c r="JK386">
        <v>0.25</v>
      </c>
      <c r="JL386">
        <v>5</v>
      </c>
      <c r="JM386">
        <v>20</v>
      </c>
      <c r="KF386" t="s">
        <v>226</v>
      </c>
      <c r="KG386" t="s">
        <v>226</v>
      </c>
      <c r="KH386" t="s">
        <v>226</v>
      </c>
      <c r="KJ386">
        <v>7.5</v>
      </c>
      <c r="KK386">
        <v>7.5</v>
      </c>
      <c r="KN386" t="s">
        <v>226</v>
      </c>
      <c r="KO386" t="s">
        <v>226</v>
      </c>
      <c r="KP386" t="s">
        <v>226</v>
      </c>
      <c r="KR386">
        <v>14</v>
      </c>
      <c r="KS386">
        <v>14</v>
      </c>
      <c r="KV386" t="s">
        <v>226</v>
      </c>
      <c r="KW386" t="s">
        <v>226</v>
      </c>
      <c r="KX386" t="s">
        <v>226</v>
      </c>
      <c r="KZ386">
        <v>16</v>
      </c>
      <c r="LA386">
        <v>16</v>
      </c>
      <c r="LD386" t="s">
        <v>226</v>
      </c>
      <c r="LE386" t="s">
        <v>226</v>
      </c>
      <c r="LF386" t="s">
        <v>226</v>
      </c>
      <c r="LH386">
        <v>14</v>
      </c>
      <c r="LI386">
        <v>14</v>
      </c>
      <c r="LL386" t="s">
        <v>226</v>
      </c>
      <c r="LM386" t="s">
        <v>226</v>
      </c>
      <c r="LN386" t="s">
        <v>226</v>
      </c>
      <c r="LP386">
        <v>16</v>
      </c>
      <c r="LQ386">
        <v>16</v>
      </c>
      <c r="MZ386">
        <v>143063590</v>
      </c>
      <c r="NA386" t="s">
        <v>4574</v>
      </c>
      <c r="NB386" t="s">
        <v>4575</v>
      </c>
      <c r="ND386">
        <v>424</v>
      </c>
    </row>
    <row r="387" spans="1:368" customFormat="1" ht="14.4" x14ac:dyDescent="0.3">
      <c r="A387" t="s">
        <v>4576</v>
      </c>
      <c r="B387" t="s">
        <v>4577</v>
      </c>
      <c r="C387" t="s">
        <v>3445</v>
      </c>
      <c r="D387" t="s">
        <v>233</v>
      </c>
      <c r="E387" t="s">
        <v>242</v>
      </c>
      <c r="F387" t="s">
        <v>243</v>
      </c>
      <c r="G387" t="s">
        <v>4433</v>
      </c>
      <c r="H387" t="s">
        <v>1293</v>
      </c>
      <c r="MF387" t="s">
        <v>226</v>
      </c>
      <c r="MG387" t="s">
        <v>1485</v>
      </c>
      <c r="MI387" t="s">
        <v>1473</v>
      </c>
      <c r="MR387" t="s">
        <v>226</v>
      </c>
      <c r="MS387" t="s">
        <v>226</v>
      </c>
      <c r="MU387">
        <v>40</v>
      </c>
      <c r="MV387">
        <v>40</v>
      </c>
      <c r="MX387">
        <v>40</v>
      </c>
      <c r="MY387">
        <v>80</v>
      </c>
      <c r="MZ387">
        <v>143063602</v>
      </c>
      <c r="NA387" t="s">
        <v>4578</v>
      </c>
      <c r="NB387" t="s">
        <v>4579</v>
      </c>
      <c r="ND387">
        <v>425</v>
      </c>
    </row>
    <row r="388" spans="1:368" customFormat="1" ht="14.4" x14ac:dyDescent="0.3">
      <c r="A388" t="s">
        <v>4580</v>
      </c>
      <c r="B388" t="s">
        <v>4581</v>
      </c>
      <c r="C388" t="s">
        <v>3445</v>
      </c>
      <c r="D388" t="s">
        <v>233</v>
      </c>
      <c r="E388" t="s">
        <v>246</v>
      </c>
      <c r="F388" t="s">
        <v>1502</v>
      </c>
      <c r="G388" t="s">
        <v>4460</v>
      </c>
      <c r="H388" t="s">
        <v>1293</v>
      </c>
      <c r="MF388" t="s">
        <v>226</v>
      </c>
      <c r="MG388" t="s">
        <v>1485</v>
      </c>
      <c r="MI388" t="s">
        <v>1474</v>
      </c>
      <c r="MK388" t="s">
        <v>226</v>
      </c>
      <c r="ML388" t="s">
        <v>226</v>
      </c>
      <c r="MN388">
        <v>5</v>
      </c>
      <c r="MO388">
        <v>5</v>
      </c>
      <c r="MX388">
        <v>5</v>
      </c>
      <c r="MY388">
        <v>10</v>
      </c>
      <c r="MZ388">
        <v>143063606</v>
      </c>
      <c r="NA388" t="s">
        <v>4582</v>
      </c>
      <c r="NB388" t="s">
        <v>4583</v>
      </c>
      <c r="ND388">
        <v>426</v>
      </c>
    </row>
    <row r="389" spans="1:368" customFormat="1" ht="14.4" x14ac:dyDescent="0.3">
      <c r="A389" t="s">
        <v>4584</v>
      </c>
      <c r="B389" t="s">
        <v>4585</v>
      </c>
      <c r="C389" t="s">
        <v>3445</v>
      </c>
      <c r="D389" t="s">
        <v>233</v>
      </c>
      <c r="E389" t="s">
        <v>242</v>
      </c>
      <c r="F389" t="s">
        <v>243</v>
      </c>
      <c r="G389" t="s">
        <v>4433</v>
      </c>
      <c r="H389" t="s">
        <v>2081</v>
      </c>
      <c r="JP389" t="s">
        <v>226</v>
      </c>
      <c r="JQ389" t="s">
        <v>227</v>
      </c>
      <c r="JX389" t="s">
        <v>226</v>
      </c>
      <c r="JY389" t="s">
        <v>226</v>
      </c>
      <c r="JZ389" t="s">
        <v>226</v>
      </c>
      <c r="KB389">
        <v>1.5</v>
      </c>
      <c r="KC389">
        <v>1.5</v>
      </c>
      <c r="MZ389">
        <v>143063610</v>
      </c>
      <c r="NA389" t="s">
        <v>4586</v>
      </c>
      <c r="NB389" t="s">
        <v>4587</v>
      </c>
      <c r="ND389">
        <v>427</v>
      </c>
    </row>
    <row r="390" spans="1:368" customFormat="1" ht="14.4" x14ac:dyDescent="0.3">
      <c r="A390" t="s">
        <v>4588</v>
      </c>
      <c r="B390" t="s">
        <v>4589</v>
      </c>
      <c r="C390" t="s">
        <v>3445</v>
      </c>
      <c r="D390" t="s">
        <v>233</v>
      </c>
      <c r="E390" t="s">
        <v>234</v>
      </c>
      <c r="F390" t="s">
        <v>234</v>
      </c>
      <c r="G390" t="s">
        <v>234</v>
      </c>
      <c r="H390" t="s">
        <v>2081</v>
      </c>
      <c r="JP390" t="s">
        <v>226</v>
      </c>
      <c r="JQ390" t="s">
        <v>226</v>
      </c>
      <c r="JR390" t="s">
        <v>226</v>
      </c>
      <c r="JT390">
        <v>0.15</v>
      </c>
      <c r="JU390">
        <v>0.15</v>
      </c>
      <c r="JX390" t="s">
        <v>227</v>
      </c>
      <c r="MZ390">
        <v>143063615</v>
      </c>
      <c r="NA390" t="s">
        <v>4590</v>
      </c>
      <c r="NB390" t="s">
        <v>4591</v>
      </c>
      <c r="ND390">
        <v>428</v>
      </c>
    </row>
    <row r="391" spans="1:368" customFormat="1" ht="14.4" x14ac:dyDescent="0.3">
      <c r="A391" t="s">
        <v>4592</v>
      </c>
      <c r="B391" t="s">
        <v>4593</v>
      </c>
      <c r="C391" t="s">
        <v>2738</v>
      </c>
      <c r="D391" t="s">
        <v>233</v>
      </c>
      <c r="E391" t="s">
        <v>268</v>
      </c>
      <c r="F391" t="s">
        <v>280</v>
      </c>
      <c r="G391" t="s">
        <v>4594</v>
      </c>
      <c r="H391" t="s">
        <v>1293</v>
      </c>
      <c r="MF391" t="s">
        <v>226</v>
      </c>
      <c r="MG391" t="s">
        <v>1483</v>
      </c>
      <c r="MI391" t="s">
        <v>1474</v>
      </c>
      <c r="MK391" t="s">
        <v>226</v>
      </c>
      <c r="ML391" t="s">
        <v>226</v>
      </c>
      <c r="MN391">
        <v>2.5</v>
      </c>
      <c r="MO391">
        <v>2.5</v>
      </c>
      <c r="MX391">
        <v>2.5</v>
      </c>
      <c r="MY391">
        <v>5</v>
      </c>
      <c r="MZ391">
        <v>143111028</v>
      </c>
      <c r="NA391" t="s">
        <v>4595</v>
      </c>
      <c r="NB391" t="s">
        <v>4596</v>
      </c>
      <c r="ND391">
        <v>429</v>
      </c>
    </row>
    <row r="392" spans="1:368" customFormat="1" ht="14.4" x14ac:dyDescent="0.3">
      <c r="A392" t="s">
        <v>4597</v>
      </c>
      <c r="B392" t="s">
        <v>4598</v>
      </c>
      <c r="C392" t="s">
        <v>2738</v>
      </c>
      <c r="D392" t="s">
        <v>233</v>
      </c>
      <c r="E392" t="s">
        <v>268</v>
      </c>
      <c r="F392" t="s">
        <v>280</v>
      </c>
      <c r="G392" t="s">
        <v>4594</v>
      </c>
      <c r="H392" t="s">
        <v>1293</v>
      </c>
      <c r="MF392" t="s">
        <v>226</v>
      </c>
      <c r="MG392" t="s">
        <v>1483</v>
      </c>
      <c r="MI392" t="s">
        <v>1473</v>
      </c>
      <c r="MR392" t="s">
        <v>226</v>
      </c>
      <c r="MS392" t="s">
        <v>226</v>
      </c>
      <c r="MU392">
        <v>25</v>
      </c>
      <c r="MV392">
        <v>25</v>
      </c>
      <c r="MX392">
        <v>25</v>
      </c>
      <c r="MY392">
        <v>50</v>
      </c>
      <c r="MZ392">
        <v>143111052</v>
      </c>
      <c r="NA392" t="s">
        <v>4599</v>
      </c>
      <c r="NB392" t="s">
        <v>4600</v>
      </c>
      <c r="ND392">
        <v>430</v>
      </c>
    </row>
    <row r="393" spans="1:368" customFormat="1" ht="14.4" x14ac:dyDescent="0.3">
      <c r="A393" t="s">
        <v>4601</v>
      </c>
      <c r="B393" t="s">
        <v>4602</v>
      </c>
      <c r="C393" t="s">
        <v>2738</v>
      </c>
      <c r="D393" t="s">
        <v>233</v>
      </c>
      <c r="E393" t="s">
        <v>268</v>
      </c>
      <c r="F393" t="s">
        <v>280</v>
      </c>
      <c r="G393" t="s">
        <v>4594</v>
      </c>
      <c r="H393" t="s">
        <v>1293</v>
      </c>
      <c r="MF393" t="s">
        <v>226</v>
      </c>
      <c r="MG393" t="s">
        <v>1483</v>
      </c>
      <c r="MI393" t="s">
        <v>1473</v>
      </c>
      <c r="MR393" t="s">
        <v>226</v>
      </c>
      <c r="MS393" t="s">
        <v>226</v>
      </c>
      <c r="MU393">
        <v>30</v>
      </c>
      <c r="MV393">
        <v>30</v>
      </c>
      <c r="MX393">
        <v>30</v>
      </c>
      <c r="MY393">
        <v>60</v>
      </c>
      <c r="MZ393">
        <v>143111065</v>
      </c>
      <c r="NA393" t="s">
        <v>4603</v>
      </c>
      <c r="NB393" t="s">
        <v>4604</v>
      </c>
      <c r="ND393">
        <v>431</v>
      </c>
    </row>
    <row r="394" spans="1:368" customFormat="1" ht="14.4" x14ac:dyDescent="0.3">
      <c r="A394" t="s">
        <v>4605</v>
      </c>
      <c r="B394" t="s">
        <v>4606</v>
      </c>
      <c r="C394" t="s">
        <v>3445</v>
      </c>
      <c r="D394" t="s">
        <v>233</v>
      </c>
      <c r="E394" t="s">
        <v>246</v>
      </c>
      <c r="F394" t="s">
        <v>247</v>
      </c>
      <c r="G394" t="s">
        <v>4258</v>
      </c>
      <c r="H394" t="s">
        <v>235</v>
      </c>
      <c r="I394" t="s">
        <v>226</v>
      </c>
      <c r="J394" t="s">
        <v>226</v>
      </c>
      <c r="K394" t="s">
        <v>226</v>
      </c>
      <c r="M394">
        <v>1</v>
      </c>
      <c r="N394">
        <v>1</v>
      </c>
      <c r="P394" t="s">
        <v>3819</v>
      </c>
      <c r="Q394" t="s">
        <v>226</v>
      </c>
      <c r="R394" t="s">
        <v>226</v>
      </c>
      <c r="S394" t="s">
        <v>226</v>
      </c>
      <c r="U394">
        <v>2</v>
      </c>
      <c r="V394">
        <v>2</v>
      </c>
      <c r="X394" t="s">
        <v>4259</v>
      </c>
      <c r="Y394" t="s">
        <v>226</v>
      </c>
      <c r="Z394" t="s">
        <v>226</v>
      </c>
      <c r="AA394" t="s">
        <v>226</v>
      </c>
      <c r="AC394">
        <v>2.25</v>
      </c>
      <c r="AD394">
        <v>2.25</v>
      </c>
      <c r="AF394" t="s">
        <v>3761</v>
      </c>
      <c r="AG394" t="s">
        <v>226</v>
      </c>
      <c r="AH394" t="s">
        <v>226</v>
      </c>
      <c r="AI394" t="s">
        <v>226</v>
      </c>
      <c r="AK394">
        <v>2.75</v>
      </c>
      <c r="AL394">
        <v>2.75</v>
      </c>
      <c r="AN394" t="s">
        <v>3475</v>
      </c>
      <c r="AO394" t="s">
        <v>226</v>
      </c>
      <c r="AP394" t="s">
        <v>226</v>
      </c>
      <c r="AQ394" t="s">
        <v>226</v>
      </c>
      <c r="AS394">
        <v>1.5</v>
      </c>
      <c r="AT394">
        <v>1.5</v>
      </c>
      <c r="AV394" t="s">
        <v>4275</v>
      </c>
      <c r="AW394" t="s">
        <v>226</v>
      </c>
      <c r="AX394" t="s">
        <v>226</v>
      </c>
      <c r="AY394" t="s">
        <v>226</v>
      </c>
      <c r="BA394">
        <v>4</v>
      </c>
      <c r="BB394">
        <v>4</v>
      </c>
      <c r="BD394" t="s">
        <v>2863</v>
      </c>
      <c r="BE394" t="s">
        <v>226</v>
      </c>
      <c r="BF394" t="s">
        <v>226</v>
      </c>
      <c r="BG394" t="s">
        <v>226</v>
      </c>
      <c r="BI394">
        <v>2.75</v>
      </c>
      <c r="BJ394">
        <v>2.75</v>
      </c>
      <c r="BL394" t="s">
        <v>3393</v>
      </c>
      <c r="BM394" t="s">
        <v>226</v>
      </c>
      <c r="BN394" t="s">
        <v>226</v>
      </c>
      <c r="BO394" t="s">
        <v>226</v>
      </c>
      <c r="BQ394">
        <v>2</v>
      </c>
      <c r="BR394">
        <v>2</v>
      </c>
      <c r="BT394" t="s">
        <v>2629</v>
      </c>
      <c r="BU394" t="s">
        <v>226</v>
      </c>
      <c r="BV394" t="s">
        <v>226</v>
      </c>
      <c r="BW394" t="s">
        <v>226</v>
      </c>
      <c r="BY394">
        <v>2</v>
      </c>
      <c r="BZ394">
        <v>2</v>
      </c>
      <c r="CB394" t="s">
        <v>2629</v>
      </c>
      <c r="CC394" t="s">
        <v>226</v>
      </c>
      <c r="CD394" t="s">
        <v>226</v>
      </c>
      <c r="CE394" t="s">
        <v>226</v>
      </c>
      <c r="CG394">
        <v>2.5</v>
      </c>
      <c r="CH394">
        <v>2.5</v>
      </c>
      <c r="CJ394" t="s">
        <v>2633</v>
      </c>
      <c r="CK394" t="s">
        <v>226</v>
      </c>
      <c r="CL394" t="s">
        <v>226</v>
      </c>
      <c r="CM394" t="s">
        <v>226</v>
      </c>
      <c r="CO394">
        <v>4</v>
      </c>
      <c r="CP394">
        <v>4</v>
      </c>
      <c r="CR394" t="s">
        <v>4308</v>
      </c>
      <c r="CS394" t="s">
        <v>226</v>
      </c>
      <c r="CT394" t="s">
        <v>226</v>
      </c>
      <c r="CU394" t="s">
        <v>226</v>
      </c>
      <c r="CW394">
        <v>3</v>
      </c>
      <c r="CX394">
        <v>3</v>
      </c>
      <c r="CZ394" t="s">
        <v>2866</v>
      </c>
      <c r="DA394" t="s">
        <v>226</v>
      </c>
      <c r="DB394" t="s">
        <v>226</v>
      </c>
      <c r="DC394" t="s">
        <v>226</v>
      </c>
      <c r="DE394">
        <v>7</v>
      </c>
      <c r="DF394">
        <v>7</v>
      </c>
      <c r="DH394" t="s">
        <v>4298</v>
      </c>
      <c r="DI394" t="s">
        <v>226</v>
      </c>
      <c r="DJ394" t="s">
        <v>226</v>
      </c>
      <c r="DK394" t="s">
        <v>226</v>
      </c>
      <c r="DM394">
        <v>4.5</v>
      </c>
      <c r="DN394">
        <v>4.5</v>
      </c>
      <c r="DP394" t="s">
        <v>3475</v>
      </c>
      <c r="DQ394" t="s">
        <v>226</v>
      </c>
      <c r="DR394" t="s">
        <v>226</v>
      </c>
      <c r="DS394" t="s">
        <v>226</v>
      </c>
      <c r="DU394">
        <v>2.75</v>
      </c>
      <c r="DV394">
        <v>2.75</v>
      </c>
      <c r="DX394" t="s">
        <v>4607</v>
      </c>
      <c r="DY394" t="s">
        <v>226</v>
      </c>
      <c r="DZ394" t="s">
        <v>226</v>
      </c>
      <c r="EA394" t="s">
        <v>226</v>
      </c>
      <c r="EC394">
        <v>12.75</v>
      </c>
      <c r="ED394">
        <v>12.75</v>
      </c>
      <c r="EF394" t="s">
        <v>2840</v>
      </c>
      <c r="EG394" t="s">
        <v>226</v>
      </c>
      <c r="EH394" t="s">
        <v>226</v>
      </c>
      <c r="EI394" t="s">
        <v>226</v>
      </c>
      <c r="EK394">
        <v>10</v>
      </c>
      <c r="EL394">
        <v>10</v>
      </c>
      <c r="EN394" t="s">
        <v>2840</v>
      </c>
      <c r="EO394" t="s">
        <v>226</v>
      </c>
      <c r="EP394" t="s">
        <v>226</v>
      </c>
      <c r="EQ394" t="s">
        <v>226</v>
      </c>
      <c r="ES394">
        <v>31</v>
      </c>
      <c r="ET394">
        <v>31</v>
      </c>
      <c r="EV394" t="s">
        <v>2840</v>
      </c>
      <c r="EW394" t="s">
        <v>226</v>
      </c>
      <c r="EX394" t="s">
        <v>226</v>
      </c>
      <c r="EY394" t="s">
        <v>227</v>
      </c>
      <c r="EZ394">
        <v>4</v>
      </c>
      <c r="FA394">
        <v>1</v>
      </c>
      <c r="FB394">
        <v>1.25</v>
      </c>
      <c r="FD394" t="s">
        <v>226</v>
      </c>
      <c r="FE394" t="s">
        <v>226</v>
      </c>
      <c r="FF394" t="s">
        <v>226</v>
      </c>
      <c r="FH394">
        <v>3.5</v>
      </c>
      <c r="FI394">
        <v>3.5</v>
      </c>
      <c r="FK394" t="s">
        <v>226</v>
      </c>
      <c r="FL394" t="s">
        <v>226</v>
      </c>
      <c r="FM394" t="s">
        <v>226</v>
      </c>
      <c r="FO394">
        <v>2</v>
      </c>
      <c r="FP394">
        <v>2</v>
      </c>
      <c r="FR394" t="s">
        <v>226</v>
      </c>
      <c r="FS394" t="s">
        <v>226</v>
      </c>
      <c r="FT394" t="s">
        <v>226</v>
      </c>
      <c r="FV394">
        <v>3</v>
      </c>
      <c r="FW394">
        <v>3</v>
      </c>
      <c r="FY394" t="s">
        <v>226</v>
      </c>
      <c r="FZ394" t="s">
        <v>226</v>
      </c>
      <c r="GA394" t="s">
        <v>226</v>
      </c>
      <c r="GC394">
        <v>2</v>
      </c>
      <c r="GD394">
        <v>2</v>
      </c>
      <c r="GF394" t="s">
        <v>226</v>
      </c>
      <c r="GG394" t="s">
        <v>226</v>
      </c>
      <c r="GH394" t="s">
        <v>226</v>
      </c>
      <c r="GJ394">
        <v>1.75</v>
      </c>
      <c r="GK394">
        <v>1.75</v>
      </c>
      <c r="GM394" t="s">
        <v>2638</v>
      </c>
      <c r="GN394" t="s">
        <v>226</v>
      </c>
      <c r="GO394" t="s">
        <v>226</v>
      </c>
      <c r="GP394" t="s">
        <v>226</v>
      </c>
      <c r="GR394">
        <v>7</v>
      </c>
      <c r="GS394">
        <v>7</v>
      </c>
      <c r="GU394" t="s">
        <v>4250</v>
      </c>
      <c r="GV394" t="s">
        <v>226</v>
      </c>
      <c r="GW394" t="s">
        <v>226</v>
      </c>
      <c r="GX394" t="s">
        <v>226</v>
      </c>
      <c r="GZ394">
        <v>1</v>
      </c>
      <c r="HA394">
        <v>1</v>
      </c>
      <c r="HC394" t="s">
        <v>2882</v>
      </c>
      <c r="HD394" t="s">
        <v>226</v>
      </c>
      <c r="HE394" t="s">
        <v>226</v>
      </c>
      <c r="HF394" t="s">
        <v>226</v>
      </c>
      <c r="HH394">
        <v>7.5</v>
      </c>
      <c r="HI394">
        <v>7.5</v>
      </c>
      <c r="HK394" t="s">
        <v>4282</v>
      </c>
      <c r="HL394" t="s">
        <v>226</v>
      </c>
      <c r="HM394" t="s">
        <v>226</v>
      </c>
      <c r="HN394" t="s">
        <v>226</v>
      </c>
      <c r="HP394">
        <v>1</v>
      </c>
      <c r="HQ394">
        <v>1</v>
      </c>
      <c r="HS394" t="s">
        <v>2882</v>
      </c>
      <c r="HT394" t="s">
        <v>226</v>
      </c>
      <c r="HU394" t="s">
        <v>226</v>
      </c>
      <c r="HV394" t="s">
        <v>226</v>
      </c>
      <c r="HX394">
        <v>4</v>
      </c>
      <c r="HY394">
        <v>4</v>
      </c>
      <c r="IA394" t="s">
        <v>4334</v>
      </c>
      <c r="IB394" t="s">
        <v>226</v>
      </c>
      <c r="IC394" t="s">
        <v>226</v>
      </c>
      <c r="ID394" t="s">
        <v>226</v>
      </c>
      <c r="IF394">
        <v>1.5</v>
      </c>
      <c r="IG394">
        <v>1.5</v>
      </c>
      <c r="IJ394" t="s">
        <v>226</v>
      </c>
      <c r="IK394" t="s">
        <v>226</v>
      </c>
      <c r="IL394" t="s">
        <v>226</v>
      </c>
      <c r="IN394">
        <v>4</v>
      </c>
      <c r="IO394">
        <v>4</v>
      </c>
      <c r="IQ394" t="s">
        <v>2663</v>
      </c>
      <c r="IR394" t="s">
        <v>226</v>
      </c>
      <c r="IS394" t="s">
        <v>226</v>
      </c>
      <c r="IT394" t="s">
        <v>226</v>
      </c>
      <c r="IV394">
        <v>20</v>
      </c>
      <c r="IW394">
        <v>20</v>
      </c>
      <c r="IY394" t="s">
        <v>2876</v>
      </c>
      <c r="IZ394" t="s">
        <v>226</v>
      </c>
      <c r="JA394" t="s">
        <v>226</v>
      </c>
      <c r="JB394" t="s">
        <v>227</v>
      </c>
      <c r="JC394">
        <v>0.1</v>
      </c>
      <c r="JD394">
        <v>8</v>
      </c>
      <c r="JE394">
        <v>80</v>
      </c>
      <c r="JH394" t="s">
        <v>226</v>
      </c>
      <c r="JI394" t="s">
        <v>226</v>
      </c>
      <c r="JJ394" t="s">
        <v>226</v>
      </c>
      <c r="JL394">
        <v>0.75</v>
      </c>
      <c r="JM394">
        <v>0.75</v>
      </c>
      <c r="KF394" t="s">
        <v>226</v>
      </c>
      <c r="KG394" t="s">
        <v>226</v>
      </c>
      <c r="KH394" t="s">
        <v>226</v>
      </c>
      <c r="KJ394">
        <v>8</v>
      </c>
      <c r="KK394">
        <v>8</v>
      </c>
      <c r="KN394" t="s">
        <v>226</v>
      </c>
      <c r="KO394" t="s">
        <v>226</v>
      </c>
      <c r="KP394" t="s">
        <v>226</v>
      </c>
      <c r="KR394">
        <v>9</v>
      </c>
      <c r="KS394">
        <v>9</v>
      </c>
      <c r="KV394" t="s">
        <v>226</v>
      </c>
      <c r="KW394" t="s">
        <v>226</v>
      </c>
      <c r="KX394" t="s">
        <v>226</v>
      </c>
      <c r="KZ394">
        <v>11</v>
      </c>
      <c r="LA394">
        <v>11</v>
      </c>
      <c r="LD394" t="s">
        <v>226</v>
      </c>
      <c r="LE394" t="s">
        <v>226</v>
      </c>
      <c r="LF394" t="s">
        <v>226</v>
      </c>
      <c r="LH394">
        <v>14</v>
      </c>
      <c r="LI394">
        <v>14</v>
      </c>
      <c r="LL394" t="s">
        <v>226</v>
      </c>
      <c r="LM394" t="s">
        <v>226</v>
      </c>
      <c r="LN394" t="s">
        <v>226</v>
      </c>
      <c r="LP394">
        <v>12</v>
      </c>
      <c r="LQ394">
        <v>12</v>
      </c>
      <c r="LT394" t="s">
        <v>226</v>
      </c>
      <c r="LU394" t="s">
        <v>226</v>
      </c>
      <c r="LV394" t="s">
        <v>226</v>
      </c>
      <c r="LX394">
        <v>1.75</v>
      </c>
      <c r="LY394">
        <v>0.25</v>
      </c>
      <c r="MA394" t="s">
        <v>4608</v>
      </c>
      <c r="MB394" t="s">
        <v>226</v>
      </c>
      <c r="MD394" t="s">
        <v>226</v>
      </c>
      <c r="MZ394">
        <v>143112350</v>
      </c>
      <c r="NA394" t="s">
        <v>4609</v>
      </c>
      <c r="NB394" t="s">
        <v>4610</v>
      </c>
      <c r="ND394">
        <v>433</v>
      </c>
    </row>
    <row r="395" spans="1:368" customFormat="1" ht="14.4" x14ac:dyDescent="0.3">
      <c r="A395" t="s">
        <v>4611</v>
      </c>
      <c r="B395" t="s">
        <v>4612</v>
      </c>
      <c r="C395" t="s">
        <v>3445</v>
      </c>
      <c r="D395" t="s">
        <v>248</v>
      </c>
      <c r="E395" t="s">
        <v>274</v>
      </c>
      <c r="F395" t="s">
        <v>1499</v>
      </c>
      <c r="G395" t="s">
        <v>4613</v>
      </c>
      <c r="H395" t="s">
        <v>2081</v>
      </c>
      <c r="JP395" t="s">
        <v>226</v>
      </c>
      <c r="JQ395" t="s">
        <v>226</v>
      </c>
      <c r="JR395" t="s">
        <v>226</v>
      </c>
      <c r="JT395">
        <v>0.15</v>
      </c>
      <c r="JU395">
        <v>0.15</v>
      </c>
      <c r="JW395" t="s">
        <v>2030</v>
      </c>
      <c r="JX395" t="s">
        <v>227</v>
      </c>
      <c r="MZ395">
        <v>143103359</v>
      </c>
      <c r="NA395" t="s">
        <v>4614</v>
      </c>
      <c r="NB395" t="s">
        <v>4615</v>
      </c>
      <c r="ND395">
        <v>434</v>
      </c>
    </row>
    <row r="396" spans="1:368" customFormat="1" ht="14.4" x14ac:dyDescent="0.3">
      <c r="A396" t="s">
        <v>4616</v>
      </c>
      <c r="B396" t="s">
        <v>4617</v>
      </c>
      <c r="C396" t="s">
        <v>2738</v>
      </c>
      <c r="D396" t="s">
        <v>233</v>
      </c>
      <c r="E396" t="s">
        <v>268</v>
      </c>
      <c r="F396" t="s">
        <v>280</v>
      </c>
      <c r="G396" t="s">
        <v>4594</v>
      </c>
      <c r="H396" t="s">
        <v>1293</v>
      </c>
      <c r="MF396" t="s">
        <v>226</v>
      </c>
      <c r="MG396" t="s">
        <v>1483</v>
      </c>
      <c r="MI396" t="s">
        <v>1473</v>
      </c>
      <c r="MR396" t="s">
        <v>226</v>
      </c>
      <c r="MS396" t="s">
        <v>226</v>
      </c>
      <c r="MU396">
        <v>30</v>
      </c>
      <c r="MV396">
        <v>30</v>
      </c>
      <c r="MX396">
        <v>30</v>
      </c>
      <c r="MY396">
        <v>60</v>
      </c>
      <c r="MZ396">
        <v>143111036</v>
      </c>
      <c r="NA396" t="s">
        <v>4618</v>
      </c>
      <c r="NB396" t="s">
        <v>4619</v>
      </c>
      <c r="ND396">
        <v>435</v>
      </c>
    </row>
    <row r="397" spans="1:368" customFormat="1" ht="14.4" x14ac:dyDescent="0.3">
      <c r="A397" t="s">
        <v>4620</v>
      </c>
      <c r="B397" t="s">
        <v>4621</v>
      </c>
      <c r="C397" t="s">
        <v>3352</v>
      </c>
      <c r="D397" t="s">
        <v>233</v>
      </c>
      <c r="E397" t="s">
        <v>268</v>
      </c>
      <c r="F397" t="s">
        <v>277</v>
      </c>
      <c r="G397" t="s">
        <v>4180</v>
      </c>
      <c r="H397" t="s">
        <v>1293</v>
      </c>
      <c r="MF397" t="s">
        <v>226</v>
      </c>
      <c r="MG397" t="s">
        <v>1483</v>
      </c>
      <c r="MI397" t="s">
        <v>1474</v>
      </c>
      <c r="MK397" t="s">
        <v>226</v>
      </c>
      <c r="ML397" t="s">
        <v>226</v>
      </c>
      <c r="MN397">
        <v>3.5</v>
      </c>
      <c r="MO397">
        <v>3.5</v>
      </c>
      <c r="MX397">
        <v>3.5</v>
      </c>
      <c r="MY397">
        <v>7</v>
      </c>
      <c r="MZ397">
        <v>143111072</v>
      </c>
      <c r="NA397" t="s">
        <v>4622</v>
      </c>
      <c r="NB397" t="s">
        <v>4623</v>
      </c>
      <c r="ND397">
        <v>436</v>
      </c>
    </row>
    <row r="398" spans="1:368" customFormat="1" ht="14.4" x14ac:dyDescent="0.3">
      <c r="A398" t="s">
        <v>4624</v>
      </c>
      <c r="B398" t="s">
        <v>4625</v>
      </c>
      <c r="C398" t="s">
        <v>3352</v>
      </c>
      <c r="D398" t="s">
        <v>233</v>
      </c>
      <c r="E398" t="s">
        <v>268</v>
      </c>
      <c r="F398" t="s">
        <v>277</v>
      </c>
      <c r="G398" t="s">
        <v>4180</v>
      </c>
      <c r="H398" t="s">
        <v>1293</v>
      </c>
      <c r="MF398" t="s">
        <v>226</v>
      </c>
      <c r="MG398" t="s">
        <v>1483</v>
      </c>
      <c r="MI398" t="s">
        <v>1473</v>
      </c>
      <c r="MR398" t="s">
        <v>226</v>
      </c>
      <c r="MS398" t="s">
        <v>226</v>
      </c>
      <c r="MU398">
        <v>25</v>
      </c>
      <c r="MV398">
        <v>25</v>
      </c>
      <c r="MX398">
        <v>25</v>
      </c>
      <c r="MY398">
        <v>50</v>
      </c>
      <c r="MZ398">
        <v>143111082</v>
      </c>
      <c r="NA398" t="s">
        <v>4626</v>
      </c>
      <c r="NB398" t="s">
        <v>4627</v>
      </c>
      <c r="ND398">
        <v>437</v>
      </c>
    </row>
    <row r="399" spans="1:368" customFormat="1" ht="14.4" x14ac:dyDescent="0.3">
      <c r="A399" t="s">
        <v>4628</v>
      </c>
      <c r="B399" t="s">
        <v>4629</v>
      </c>
      <c r="C399" t="s">
        <v>3352</v>
      </c>
      <c r="D399" t="s">
        <v>233</v>
      </c>
      <c r="E399" t="s">
        <v>268</v>
      </c>
      <c r="F399" t="s">
        <v>277</v>
      </c>
      <c r="G399" t="s">
        <v>4180</v>
      </c>
      <c r="H399" t="s">
        <v>1293</v>
      </c>
      <c r="MF399" t="s">
        <v>226</v>
      </c>
      <c r="MG399" t="s">
        <v>1483</v>
      </c>
      <c r="MI399" t="s">
        <v>1473</v>
      </c>
      <c r="MR399" t="s">
        <v>226</v>
      </c>
      <c r="MS399" t="s">
        <v>226</v>
      </c>
      <c r="MU399">
        <v>30</v>
      </c>
      <c r="MV399">
        <v>30</v>
      </c>
      <c r="MX399">
        <v>30</v>
      </c>
      <c r="MY399">
        <v>60</v>
      </c>
      <c r="MZ399">
        <v>143111091</v>
      </c>
      <c r="NA399" t="s">
        <v>4630</v>
      </c>
      <c r="NB399" t="s">
        <v>4631</v>
      </c>
      <c r="ND399">
        <v>438</v>
      </c>
    </row>
    <row r="400" spans="1:368" customFormat="1" ht="14.4" x14ac:dyDescent="0.3">
      <c r="A400" t="s">
        <v>4632</v>
      </c>
      <c r="B400" t="s">
        <v>4633</v>
      </c>
      <c r="C400" t="s">
        <v>3352</v>
      </c>
      <c r="D400" t="s">
        <v>233</v>
      </c>
      <c r="E400" t="s">
        <v>268</v>
      </c>
      <c r="F400" t="s">
        <v>277</v>
      </c>
      <c r="G400" t="s">
        <v>4180</v>
      </c>
      <c r="H400" t="s">
        <v>1293</v>
      </c>
      <c r="MF400" t="s">
        <v>226</v>
      </c>
      <c r="MG400" t="s">
        <v>1483</v>
      </c>
      <c r="MI400" t="s">
        <v>1473</v>
      </c>
      <c r="MR400" t="s">
        <v>226</v>
      </c>
      <c r="MS400" t="s">
        <v>226</v>
      </c>
      <c r="MU400">
        <v>25</v>
      </c>
      <c r="MV400">
        <v>25</v>
      </c>
      <c r="MX400">
        <v>25</v>
      </c>
      <c r="MY400">
        <v>50</v>
      </c>
      <c r="MZ400">
        <v>143111100</v>
      </c>
      <c r="NA400" t="s">
        <v>4634</v>
      </c>
      <c r="NB400" t="s">
        <v>4635</v>
      </c>
      <c r="ND400">
        <v>439</v>
      </c>
    </row>
    <row r="401" spans="1:368" customFormat="1" ht="14.4" x14ac:dyDescent="0.3">
      <c r="A401" t="s">
        <v>4636</v>
      </c>
      <c r="B401" t="s">
        <v>4637</v>
      </c>
      <c r="C401" t="s">
        <v>3454</v>
      </c>
      <c r="D401" t="s">
        <v>233</v>
      </c>
      <c r="E401" t="s">
        <v>268</v>
      </c>
      <c r="F401" t="s">
        <v>280</v>
      </c>
      <c r="G401" t="s">
        <v>4594</v>
      </c>
      <c r="H401" t="s">
        <v>2081</v>
      </c>
      <c r="JP401" t="s">
        <v>226</v>
      </c>
      <c r="JQ401" t="s">
        <v>226</v>
      </c>
      <c r="JR401" t="s">
        <v>226</v>
      </c>
      <c r="JT401">
        <v>0.15</v>
      </c>
      <c r="JU401">
        <v>0.15</v>
      </c>
      <c r="JW401" t="s">
        <v>4181</v>
      </c>
      <c r="JX401" t="s">
        <v>227</v>
      </c>
      <c r="MZ401">
        <v>143111111</v>
      </c>
      <c r="NA401" t="s">
        <v>4638</v>
      </c>
      <c r="NB401" t="s">
        <v>4639</v>
      </c>
      <c r="ND401">
        <v>440</v>
      </c>
    </row>
    <row r="402" spans="1:368" customFormat="1" ht="14.4" x14ac:dyDescent="0.3">
      <c r="A402" t="s">
        <v>4640</v>
      </c>
      <c r="B402" t="s">
        <v>4641</v>
      </c>
      <c r="C402" t="s">
        <v>3454</v>
      </c>
      <c r="D402" t="s">
        <v>233</v>
      </c>
      <c r="E402" t="s">
        <v>268</v>
      </c>
      <c r="F402" t="s">
        <v>280</v>
      </c>
      <c r="G402" t="s">
        <v>4594</v>
      </c>
      <c r="H402" t="s">
        <v>235</v>
      </c>
      <c r="I402" t="s">
        <v>226</v>
      </c>
      <c r="J402" t="s">
        <v>226</v>
      </c>
      <c r="K402" t="s">
        <v>226</v>
      </c>
      <c r="M402">
        <v>2</v>
      </c>
      <c r="N402">
        <v>2</v>
      </c>
      <c r="P402" t="s">
        <v>2242</v>
      </c>
      <c r="Q402" t="s">
        <v>226</v>
      </c>
      <c r="R402" t="s">
        <v>226</v>
      </c>
      <c r="S402" t="s">
        <v>226</v>
      </c>
      <c r="U402">
        <v>3</v>
      </c>
      <c r="V402">
        <v>3</v>
      </c>
      <c r="X402" t="s">
        <v>4204</v>
      </c>
      <c r="Y402" t="s">
        <v>226</v>
      </c>
      <c r="Z402" t="s">
        <v>226</v>
      </c>
      <c r="AA402" t="s">
        <v>226</v>
      </c>
      <c r="AC402">
        <v>5</v>
      </c>
      <c r="AD402">
        <v>5</v>
      </c>
      <c r="AF402" t="s">
        <v>4236</v>
      </c>
      <c r="AG402" t="s">
        <v>226</v>
      </c>
      <c r="AH402" t="s">
        <v>226</v>
      </c>
      <c r="AI402" t="s">
        <v>226</v>
      </c>
      <c r="AK402">
        <v>2</v>
      </c>
      <c r="AL402">
        <v>2</v>
      </c>
      <c r="AN402" t="s">
        <v>4204</v>
      </c>
      <c r="AO402" t="s">
        <v>226</v>
      </c>
      <c r="AP402" t="s">
        <v>226</v>
      </c>
      <c r="AQ402" t="s">
        <v>226</v>
      </c>
      <c r="AS402">
        <v>1.5</v>
      </c>
      <c r="AT402">
        <v>1.5</v>
      </c>
      <c r="AV402" t="s">
        <v>4235</v>
      </c>
      <c r="AW402" t="s">
        <v>226</v>
      </c>
      <c r="AX402" t="s">
        <v>226</v>
      </c>
      <c r="AY402" t="s">
        <v>226</v>
      </c>
      <c r="BA402">
        <v>3</v>
      </c>
      <c r="BB402">
        <v>3</v>
      </c>
      <c r="BD402" t="s">
        <v>4642</v>
      </c>
      <c r="BE402" t="s">
        <v>226</v>
      </c>
      <c r="BF402" t="s">
        <v>226</v>
      </c>
      <c r="BG402" t="s">
        <v>226</v>
      </c>
      <c r="BI402">
        <v>2.25</v>
      </c>
      <c r="BJ402">
        <v>2.25</v>
      </c>
      <c r="BL402" t="s">
        <v>2877</v>
      </c>
      <c r="BM402" t="s">
        <v>226</v>
      </c>
      <c r="BN402" t="s">
        <v>226</v>
      </c>
      <c r="BO402" t="s">
        <v>226</v>
      </c>
      <c r="BQ402">
        <v>2.75</v>
      </c>
      <c r="BR402">
        <v>2.75</v>
      </c>
      <c r="BT402" t="s">
        <v>4643</v>
      </c>
      <c r="BU402" t="s">
        <v>226</v>
      </c>
      <c r="BV402" t="s">
        <v>226</v>
      </c>
      <c r="BW402" t="s">
        <v>226</v>
      </c>
      <c r="BY402">
        <v>3</v>
      </c>
      <c r="BZ402">
        <v>3</v>
      </c>
      <c r="CB402" t="s">
        <v>4222</v>
      </c>
      <c r="CC402" t="s">
        <v>226</v>
      </c>
      <c r="CD402" t="s">
        <v>226</v>
      </c>
      <c r="CE402" t="s">
        <v>226</v>
      </c>
      <c r="CG402">
        <v>3</v>
      </c>
      <c r="CH402">
        <v>3</v>
      </c>
      <c r="CJ402" t="s">
        <v>4223</v>
      </c>
      <c r="CK402" t="s">
        <v>226</v>
      </c>
      <c r="CL402" t="s">
        <v>226</v>
      </c>
      <c r="CM402" t="s">
        <v>226</v>
      </c>
      <c r="CO402">
        <v>4.75</v>
      </c>
      <c r="CP402">
        <v>4.75</v>
      </c>
      <c r="CR402" t="s">
        <v>3573</v>
      </c>
      <c r="CS402" t="s">
        <v>226</v>
      </c>
      <c r="CT402" t="s">
        <v>226</v>
      </c>
      <c r="CU402" t="s">
        <v>226</v>
      </c>
      <c r="CW402">
        <v>5</v>
      </c>
      <c r="CX402">
        <v>5</v>
      </c>
      <c r="CZ402" t="s">
        <v>4253</v>
      </c>
      <c r="DA402" t="s">
        <v>226</v>
      </c>
      <c r="DB402" t="s">
        <v>226</v>
      </c>
      <c r="DC402" t="s">
        <v>226</v>
      </c>
      <c r="DE402">
        <v>5.5</v>
      </c>
      <c r="DF402">
        <v>5.5</v>
      </c>
      <c r="DH402" t="s">
        <v>3312</v>
      </c>
      <c r="DI402" t="s">
        <v>226</v>
      </c>
      <c r="DJ402" t="s">
        <v>226</v>
      </c>
      <c r="DK402" t="s">
        <v>226</v>
      </c>
      <c r="DM402">
        <v>5.25</v>
      </c>
      <c r="DN402">
        <v>5.25</v>
      </c>
      <c r="DP402" t="s">
        <v>4209</v>
      </c>
      <c r="DQ402" t="s">
        <v>226</v>
      </c>
      <c r="DR402" t="s">
        <v>226</v>
      </c>
      <c r="DS402" t="s">
        <v>226</v>
      </c>
      <c r="DU402">
        <v>3.25</v>
      </c>
      <c r="DV402">
        <v>3.25</v>
      </c>
      <c r="DX402" t="s">
        <v>4644</v>
      </c>
      <c r="DY402" t="s">
        <v>226</v>
      </c>
      <c r="DZ402" t="s">
        <v>226</v>
      </c>
      <c r="EA402" t="s">
        <v>226</v>
      </c>
      <c r="EC402">
        <v>13</v>
      </c>
      <c r="ED402">
        <v>13</v>
      </c>
      <c r="EF402" t="s">
        <v>2840</v>
      </c>
      <c r="EG402" t="s">
        <v>226</v>
      </c>
      <c r="EH402" t="s">
        <v>226</v>
      </c>
      <c r="EI402" t="s">
        <v>226</v>
      </c>
      <c r="EK402">
        <v>11</v>
      </c>
      <c r="EL402">
        <v>11</v>
      </c>
      <c r="EN402" t="s">
        <v>2840</v>
      </c>
      <c r="EO402" t="s">
        <v>226</v>
      </c>
      <c r="EP402" t="s">
        <v>226</v>
      </c>
      <c r="EQ402" t="s">
        <v>226</v>
      </c>
      <c r="ES402">
        <v>40</v>
      </c>
      <c r="ET402">
        <v>40</v>
      </c>
      <c r="EV402" t="s">
        <v>2840</v>
      </c>
      <c r="EW402" t="s">
        <v>226</v>
      </c>
      <c r="EX402" t="s">
        <v>226</v>
      </c>
      <c r="EY402" t="s">
        <v>227</v>
      </c>
      <c r="EZ402">
        <v>4</v>
      </c>
      <c r="FA402">
        <v>1</v>
      </c>
      <c r="FB402">
        <v>1.25</v>
      </c>
      <c r="FD402" t="s">
        <v>226</v>
      </c>
      <c r="FE402" t="s">
        <v>226</v>
      </c>
      <c r="FF402" t="s">
        <v>226</v>
      </c>
      <c r="FH402">
        <v>2.5</v>
      </c>
      <c r="FI402">
        <v>2.5</v>
      </c>
      <c r="FK402" t="s">
        <v>226</v>
      </c>
      <c r="FL402" t="s">
        <v>226</v>
      </c>
      <c r="FM402" t="s">
        <v>226</v>
      </c>
      <c r="FO402">
        <v>3.5</v>
      </c>
      <c r="FP402">
        <v>3.5</v>
      </c>
      <c r="FR402" t="s">
        <v>226</v>
      </c>
      <c r="FS402" t="s">
        <v>226</v>
      </c>
      <c r="FT402" t="s">
        <v>226</v>
      </c>
      <c r="FV402">
        <v>3.5</v>
      </c>
      <c r="FW402">
        <v>3.5</v>
      </c>
      <c r="FY402" t="s">
        <v>226</v>
      </c>
      <c r="FZ402" t="s">
        <v>226</v>
      </c>
      <c r="GA402" t="s">
        <v>226</v>
      </c>
      <c r="GC402">
        <v>3</v>
      </c>
      <c r="GD402">
        <v>3</v>
      </c>
      <c r="GF402" t="s">
        <v>226</v>
      </c>
      <c r="GG402" t="s">
        <v>226</v>
      </c>
      <c r="GH402" t="s">
        <v>226</v>
      </c>
      <c r="GJ402">
        <v>3.75</v>
      </c>
      <c r="GK402">
        <v>3.75</v>
      </c>
      <c r="GM402" t="s">
        <v>2592</v>
      </c>
      <c r="GN402" t="s">
        <v>226</v>
      </c>
      <c r="GO402" t="s">
        <v>226</v>
      </c>
      <c r="GP402" t="s">
        <v>226</v>
      </c>
      <c r="GR402">
        <v>1.5</v>
      </c>
      <c r="GS402">
        <v>1.5</v>
      </c>
      <c r="GU402" t="s">
        <v>2870</v>
      </c>
      <c r="GV402" t="s">
        <v>226</v>
      </c>
      <c r="GW402" t="s">
        <v>226</v>
      </c>
      <c r="GX402" t="s">
        <v>226</v>
      </c>
      <c r="GZ402">
        <v>7.5</v>
      </c>
      <c r="HA402">
        <v>7.5</v>
      </c>
      <c r="HC402" t="s">
        <v>4210</v>
      </c>
      <c r="HD402" t="s">
        <v>226</v>
      </c>
      <c r="HE402" t="s">
        <v>226</v>
      </c>
      <c r="HF402" t="s">
        <v>226</v>
      </c>
      <c r="HH402">
        <v>9.5</v>
      </c>
      <c r="HI402">
        <v>9.5</v>
      </c>
      <c r="HK402" t="s">
        <v>4645</v>
      </c>
      <c r="HL402" t="s">
        <v>226</v>
      </c>
      <c r="HM402" t="s">
        <v>226</v>
      </c>
      <c r="HN402" t="s">
        <v>226</v>
      </c>
      <c r="HP402">
        <v>9</v>
      </c>
      <c r="HQ402">
        <v>9</v>
      </c>
      <c r="HS402" t="s">
        <v>2860</v>
      </c>
      <c r="HT402" t="s">
        <v>226</v>
      </c>
      <c r="HU402" t="s">
        <v>226</v>
      </c>
      <c r="HV402" t="s">
        <v>226</v>
      </c>
      <c r="HX402">
        <v>6</v>
      </c>
      <c r="HY402">
        <v>6</v>
      </c>
      <c r="IA402" t="s">
        <v>3053</v>
      </c>
      <c r="IB402" t="s">
        <v>226</v>
      </c>
      <c r="IC402" t="s">
        <v>226</v>
      </c>
      <c r="ID402" t="s">
        <v>226</v>
      </c>
      <c r="IF402">
        <v>3</v>
      </c>
      <c r="IG402">
        <v>3</v>
      </c>
      <c r="IJ402" t="s">
        <v>226</v>
      </c>
      <c r="IK402" t="s">
        <v>226</v>
      </c>
      <c r="IL402" t="s">
        <v>226</v>
      </c>
      <c r="IN402">
        <v>3.25</v>
      </c>
      <c r="IO402">
        <v>3.25</v>
      </c>
      <c r="IQ402" t="s">
        <v>2875</v>
      </c>
      <c r="IR402" t="s">
        <v>226</v>
      </c>
      <c r="IS402" t="s">
        <v>226</v>
      </c>
      <c r="IT402" t="s">
        <v>226</v>
      </c>
      <c r="IV402">
        <v>28.5</v>
      </c>
      <c r="IW402">
        <v>28.5</v>
      </c>
      <c r="IY402" t="s">
        <v>4241</v>
      </c>
      <c r="IZ402" t="s">
        <v>226</v>
      </c>
      <c r="JA402" t="s">
        <v>226</v>
      </c>
      <c r="JB402" t="s">
        <v>226</v>
      </c>
      <c r="JD402">
        <v>9</v>
      </c>
      <c r="JE402">
        <v>9</v>
      </c>
      <c r="JG402" t="s">
        <v>2657</v>
      </c>
      <c r="JH402" t="s">
        <v>226</v>
      </c>
      <c r="JI402" t="s">
        <v>226</v>
      </c>
      <c r="JJ402" t="s">
        <v>226</v>
      </c>
      <c r="JL402">
        <v>15</v>
      </c>
      <c r="JM402">
        <v>15</v>
      </c>
      <c r="JO402" t="s">
        <v>4230</v>
      </c>
      <c r="KF402" t="s">
        <v>226</v>
      </c>
      <c r="KG402" t="s">
        <v>226</v>
      </c>
      <c r="KH402" t="s">
        <v>226</v>
      </c>
      <c r="KJ402">
        <v>16</v>
      </c>
      <c r="KK402">
        <v>16</v>
      </c>
      <c r="KN402" t="s">
        <v>226</v>
      </c>
      <c r="KO402" t="s">
        <v>226</v>
      </c>
      <c r="KP402" t="s">
        <v>226</v>
      </c>
      <c r="KR402">
        <v>18</v>
      </c>
      <c r="KS402">
        <v>18</v>
      </c>
      <c r="KV402" t="s">
        <v>226</v>
      </c>
      <c r="KW402" t="s">
        <v>226</v>
      </c>
      <c r="KX402" t="s">
        <v>226</v>
      </c>
      <c r="KZ402">
        <v>25</v>
      </c>
      <c r="LA402">
        <v>25</v>
      </c>
      <c r="LD402" t="s">
        <v>226</v>
      </c>
      <c r="LE402" t="s">
        <v>226</v>
      </c>
      <c r="LF402" t="s">
        <v>226</v>
      </c>
      <c r="LH402">
        <v>22</v>
      </c>
      <c r="LI402">
        <v>22</v>
      </c>
      <c r="LL402" t="s">
        <v>226</v>
      </c>
      <c r="LM402" t="s">
        <v>226</v>
      </c>
      <c r="LN402" t="s">
        <v>226</v>
      </c>
      <c r="LP402">
        <v>28</v>
      </c>
      <c r="LQ402">
        <v>28</v>
      </c>
      <c r="LT402" t="s">
        <v>226</v>
      </c>
      <c r="LU402" t="s">
        <v>226</v>
      </c>
      <c r="LV402" t="s">
        <v>226</v>
      </c>
      <c r="LX402">
        <v>2</v>
      </c>
      <c r="LY402">
        <v>0.28999999999999998</v>
      </c>
      <c r="MA402" t="s">
        <v>4253</v>
      </c>
      <c r="MB402" t="s">
        <v>226</v>
      </c>
      <c r="MD402" t="s">
        <v>226</v>
      </c>
      <c r="MZ402">
        <v>143111130</v>
      </c>
      <c r="NA402" t="s">
        <v>2568</v>
      </c>
      <c r="NB402" t="s">
        <v>4646</v>
      </c>
      <c r="ND402">
        <v>441</v>
      </c>
    </row>
    <row r="403" spans="1:368" customFormat="1" ht="14.4" x14ac:dyDescent="0.3">
      <c r="A403" t="s">
        <v>4647</v>
      </c>
      <c r="B403" t="s">
        <v>4648</v>
      </c>
      <c r="C403" t="s">
        <v>3454</v>
      </c>
      <c r="D403" t="s">
        <v>233</v>
      </c>
      <c r="E403" t="s">
        <v>268</v>
      </c>
      <c r="F403" t="s">
        <v>280</v>
      </c>
      <c r="G403" t="s">
        <v>4594</v>
      </c>
      <c r="H403" t="s">
        <v>235</v>
      </c>
      <c r="I403" t="s">
        <v>226</v>
      </c>
      <c r="J403" t="s">
        <v>226</v>
      </c>
      <c r="K403" t="s">
        <v>226</v>
      </c>
      <c r="M403">
        <v>1.5</v>
      </c>
      <c r="N403">
        <v>1.5</v>
      </c>
      <c r="P403" t="s">
        <v>2604</v>
      </c>
      <c r="Q403" t="s">
        <v>226</v>
      </c>
      <c r="R403" t="s">
        <v>226</v>
      </c>
      <c r="S403" t="s">
        <v>226</v>
      </c>
      <c r="U403">
        <v>2.5</v>
      </c>
      <c r="V403">
        <v>2.5</v>
      </c>
      <c r="X403" t="s">
        <v>3474</v>
      </c>
      <c r="Y403" t="s">
        <v>226</v>
      </c>
      <c r="Z403" t="s">
        <v>226</v>
      </c>
      <c r="AA403" t="s">
        <v>226</v>
      </c>
      <c r="AC403">
        <v>3</v>
      </c>
      <c r="AD403">
        <v>3</v>
      </c>
      <c r="AF403" t="s">
        <v>4236</v>
      </c>
      <c r="AG403" t="s">
        <v>226</v>
      </c>
      <c r="AH403" t="s">
        <v>226</v>
      </c>
      <c r="AI403" t="s">
        <v>226</v>
      </c>
      <c r="AK403">
        <v>6</v>
      </c>
      <c r="AL403">
        <v>6</v>
      </c>
      <c r="AN403" t="s">
        <v>4649</v>
      </c>
      <c r="AO403" t="s">
        <v>226</v>
      </c>
      <c r="AP403" t="s">
        <v>226</v>
      </c>
      <c r="AQ403" t="s">
        <v>226</v>
      </c>
      <c r="AS403">
        <v>3</v>
      </c>
      <c r="AT403">
        <v>3</v>
      </c>
      <c r="AV403" t="s">
        <v>4650</v>
      </c>
      <c r="AW403" t="s">
        <v>226</v>
      </c>
      <c r="AX403" t="s">
        <v>226</v>
      </c>
      <c r="AY403" t="s">
        <v>226</v>
      </c>
      <c r="BA403">
        <v>3.75</v>
      </c>
      <c r="BB403">
        <v>3.75</v>
      </c>
      <c r="BD403" t="s">
        <v>4651</v>
      </c>
      <c r="BE403" t="s">
        <v>226</v>
      </c>
      <c r="BF403" t="s">
        <v>226</v>
      </c>
      <c r="BG403" t="s">
        <v>226</v>
      </c>
      <c r="BI403">
        <v>2</v>
      </c>
      <c r="BJ403">
        <v>2</v>
      </c>
      <c r="BL403" t="s">
        <v>4652</v>
      </c>
      <c r="BM403" t="s">
        <v>226</v>
      </c>
      <c r="BN403" t="s">
        <v>226</v>
      </c>
      <c r="BO403" t="s">
        <v>226</v>
      </c>
      <c r="BQ403">
        <v>3</v>
      </c>
      <c r="BR403">
        <v>3</v>
      </c>
      <c r="BT403" t="s">
        <v>4207</v>
      </c>
      <c r="BU403" t="s">
        <v>226</v>
      </c>
      <c r="BV403" t="s">
        <v>226</v>
      </c>
      <c r="BW403" t="s">
        <v>226</v>
      </c>
      <c r="BY403">
        <v>3</v>
      </c>
      <c r="BZ403">
        <v>3</v>
      </c>
      <c r="CB403" t="s">
        <v>2922</v>
      </c>
      <c r="CC403" t="s">
        <v>226</v>
      </c>
      <c r="CD403" t="s">
        <v>226</v>
      </c>
      <c r="CE403" t="s">
        <v>226</v>
      </c>
      <c r="CG403">
        <v>3</v>
      </c>
      <c r="CH403">
        <v>3</v>
      </c>
      <c r="CJ403" t="s">
        <v>4395</v>
      </c>
      <c r="CK403" t="s">
        <v>226</v>
      </c>
      <c r="CL403" t="s">
        <v>226</v>
      </c>
      <c r="CM403" t="s">
        <v>226</v>
      </c>
      <c r="CO403">
        <v>3.75</v>
      </c>
      <c r="CP403">
        <v>3.75</v>
      </c>
      <c r="CR403" t="s">
        <v>4653</v>
      </c>
      <c r="CS403" t="s">
        <v>226</v>
      </c>
      <c r="CT403" t="s">
        <v>226</v>
      </c>
      <c r="CU403" t="s">
        <v>226</v>
      </c>
      <c r="CW403">
        <v>6</v>
      </c>
      <c r="CX403">
        <v>6</v>
      </c>
      <c r="CZ403" t="s">
        <v>4208</v>
      </c>
      <c r="DA403" t="s">
        <v>226</v>
      </c>
      <c r="DB403" t="s">
        <v>226</v>
      </c>
      <c r="DC403" t="s">
        <v>226</v>
      </c>
      <c r="DE403">
        <v>4.25</v>
      </c>
      <c r="DF403">
        <v>4.25</v>
      </c>
      <c r="DH403" t="s">
        <v>4654</v>
      </c>
      <c r="DI403" t="s">
        <v>226</v>
      </c>
      <c r="DJ403" t="s">
        <v>226</v>
      </c>
      <c r="DK403" t="s">
        <v>226</v>
      </c>
      <c r="DM403">
        <v>5</v>
      </c>
      <c r="DN403">
        <v>5</v>
      </c>
      <c r="DP403" t="s">
        <v>4655</v>
      </c>
      <c r="DQ403" t="s">
        <v>226</v>
      </c>
      <c r="DR403" t="s">
        <v>226</v>
      </c>
      <c r="DS403" t="s">
        <v>226</v>
      </c>
      <c r="DU403">
        <v>2.75</v>
      </c>
      <c r="DV403">
        <v>2.75</v>
      </c>
      <c r="DX403" t="s">
        <v>3427</v>
      </c>
      <c r="DY403" t="s">
        <v>226</v>
      </c>
      <c r="DZ403" t="s">
        <v>226</v>
      </c>
      <c r="EA403" t="s">
        <v>226</v>
      </c>
      <c r="EC403">
        <v>12</v>
      </c>
      <c r="ED403">
        <v>12</v>
      </c>
      <c r="EF403" t="s">
        <v>2840</v>
      </c>
      <c r="EG403" t="s">
        <v>226</v>
      </c>
      <c r="EH403" t="s">
        <v>226</v>
      </c>
      <c r="EI403" t="s">
        <v>226</v>
      </c>
      <c r="EK403">
        <v>10</v>
      </c>
      <c r="EL403">
        <v>10</v>
      </c>
      <c r="EO403" t="s">
        <v>226</v>
      </c>
      <c r="EP403" t="s">
        <v>226</v>
      </c>
      <c r="EQ403" t="s">
        <v>226</v>
      </c>
      <c r="ES403">
        <v>40</v>
      </c>
      <c r="ET403">
        <v>40</v>
      </c>
      <c r="EW403" t="s">
        <v>226</v>
      </c>
      <c r="EX403" t="s">
        <v>226</v>
      </c>
      <c r="EY403" t="s">
        <v>227</v>
      </c>
      <c r="EZ403">
        <v>4</v>
      </c>
      <c r="FA403">
        <v>1</v>
      </c>
      <c r="FB403">
        <v>1.25</v>
      </c>
      <c r="FD403" t="s">
        <v>226</v>
      </c>
      <c r="FE403" t="s">
        <v>226</v>
      </c>
      <c r="FF403" t="s">
        <v>226</v>
      </c>
      <c r="FH403">
        <v>2.5</v>
      </c>
      <c r="FI403">
        <v>2.5</v>
      </c>
      <c r="FK403" t="s">
        <v>226</v>
      </c>
      <c r="FL403" t="s">
        <v>226</v>
      </c>
      <c r="FM403" t="s">
        <v>226</v>
      </c>
      <c r="FO403">
        <v>3.5</v>
      </c>
      <c r="FP403">
        <v>3.5</v>
      </c>
      <c r="FR403" t="s">
        <v>226</v>
      </c>
      <c r="FS403" t="s">
        <v>226</v>
      </c>
      <c r="FT403" t="s">
        <v>226</v>
      </c>
      <c r="FV403">
        <v>4</v>
      </c>
      <c r="FW403">
        <v>4</v>
      </c>
      <c r="FY403" t="s">
        <v>226</v>
      </c>
      <c r="FZ403" t="s">
        <v>226</v>
      </c>
      <c r="GA403" t="s">
        <v>226</v>
      </c>
      <c r="GC403">
        <v>3.5</v>
      </c>
      <c r="GD403">
        <v>3.5</v>
      </c>
      <c r="GF403" t="s">
        <v>226</v>
      </c>
      <c r="GG403" t="s">
        <v>226</v>
      </c>
      <c r="GH403" t="s">
        <v>226</v>
      </c>
      <c r="GJ403">
        <v>3</v>
      </c>
      <c r="GK403">
        <v>3</v>
      </c>
      <c r="GM403" t="s">
        <v>2657</v>
      </c>
      <c r="GN403" t="s">
        <v>226</v>
      </c>
      <c r="GO403" t="s">
        <v>226</v>
      </c>
      <c r="GP403" t="s">
        <v>226</v>
      </c>
      <c r="GR403">
        <v>3</v>
      </c>
      <c r="GS403">
        <v>3</v>
      </c>
      <c r="GU403" t="s">
        <v>4656</v>
      </c>
      <c r="GV403" t="s">
        <v>226</v>
      </c>
      <c r="GW403" t="s">
        <v>226</v>
      </c>
      <c r="GX403" t="s">
        <v>226</v>
      </c>
      <c r="GZ403">
        <v>4</v>
      </c>
      <c r="HA403">
        <v>4</v>
      </c>
      <c r="HC403" t="s">
        <v>2617</v>
      </c>
      <c r="HD403" t="s">
        <v>226</v>
      </c>
      <c r="HE403" t="s">
        <v>226</v>
      </c>
      <c r="HF403" t="s">
        <v>226</v>
      </c>
      <c r="HH403">
        <v>11</v>
      </c>
      <c r="HI403">
        <v>11</v>
      </c>
      <c r="HK403" t="s">
        <v>4239</v>
      </c>
      <c r="HL403" t="s">
        <v>226</v>
      </c>
      <c r="HM403" t="s">
        <v>226</v>
      </c>
      <c r="HN403" t="s">
        <v>227</v>
      </c>
      <c r="HO403">
        <v>7</v>
      </c>
      <c r="HP403">
        <v>8</v>
      </c>
      <c r="HQ403">
        <v>1.1399999999999999</v>
      </c>
      <c r="HS403" t="s">
        <v>4240</v>
      </c>
      <c r="HT403" t="s">
        <v>226</v>
      </c>
      <c r="HU403" t="s">
        <v>226</v>
      </c>
      <c r="HV403" t="s">
        <v>226</v>
      </c>
      <c r="HX403">
        <v>5</v>
      </c>
      <c r="HY403">
        <v>5</v>
      </c>
      <c r="IA403" t="s">
        <v>3053</v>
      </c>
      <c r="IB403" t="s">
        <v>226</v>
      </c>
      <c r="IC403" t="s">
        <v>226</v>
      </c>
      <c r="ID403" t="s">
        <v>226</v>
      </c>
      <c r="IF403">
        <v>2</v>
      </c>
      <c r="IG403">
        <v>2</v>
      </c>
      <c r="IJ403" t="s">
        <v>226</v>
      </c>
      <c r="IK403" t="s">
        <v>226</v>
      </c>
      <c r="IL403" t="s">
        <v>226</v>
      </c>
      <c r="IN403">
        <v>4</v>
      </c>
      <c r="IO403">
        <v>4</v>
      </c>
      <c r="IQ403" t="s">
        <v>4213</v>
      </c>
      <c r="IR403" t="s">
        <v>226</v>
      </c>
      <c r="IS403" t="s">
        <v>226</v>
      </c>
      <c r="IT403" t="s">
        <v>226</v>
      </c>
      <c r="IV403">
        <v>28</v>
      </c>
      <c r="IW403">
        <v>28</v>
      </c>
      <c r="IY403" t="s">
        <v>4657</v>
      </c>
      <c r="IZ403" t="s">
        <v>226</v>
      </c>
      <c r="JA403" t="s">
        <v>226</v>
      </c>
      <c r="JB403" t="s">
        <v>226</v>
      </c>
      <c r="JD403">
        <v>4</v>
      </c>
      <c r="JE403">
        <v>4</v>
      </c>
      <c r="JG403" t="s">
        <v>2657</v>
      </c>
      <c r="JH403" t="s">
        <v>226</v>
      </c>
      <c r="JI403" t="s">
        <v>226</v>
      </c>
      <c r="JJ403" t="s">
        <v>226</v>
      </c>
      <c r="JL403">
        <v>9.5</v>
      </c>
      <c r="JM403">
        <v>9.5</v>
      </c>
      <c r="JO403" t="s">
        <v>4230</v>
      </c>
      <c r="KF403" t="s">
        <v>226</v>
      </c>
      <c r="KG403" t="s">
        <v>226</v>
      </c>
      <c r="KH403" t="s">
        <v>226</v>
      </c>
      <c r="KJ403">
        <v>17</v>
      </c>
      <c r="KK403">
        <v>17</v>
      </c>
      <c r="KN403" t="s">
        <v>226</v>
      </c>
      <c r="KO403" t="s">
        <v>226</v>
      </c>
      <c r="KP403" t="s">
        <v>226</v>
      </c>
      <c r="KR403">
        <v>18</v>
      </c>
      <c r="KS403">
        <v>18</v>
      </c>
      <c r="KV403" t="s">
        <v>226</v>
      </c>
      <c r="KW403" t="s">
        <v>226</v>
      </c>
      <c r="KX403" t="s">
        <v>226</v>
      </c>
      <c r="KZ403">
        <v>28</v>
      </c>
      <c r="LA403">
        <v>28</v>
      </c>
      <c r="LD403" t="s">
        <v>226</v>
      </c>
      <c r="LE403" t="s">
        <v>226</v>
      </c>
      <c r="LF403" t="s">
        <v>226</v>
      </c>
      <c r="LH403">
        <v>22</v>
      </c>
      <c r="LI403">
        <v>22</v>
      </c>
      <c r="LL403" t="s">
        <v>226</v>
      </c>
      <c r="LM403" t="s">
        <v>226</v>
      </c>
      <c r="LN403" t="s">
        <v>226</v>
      </c>
      <c r="LP403">
        <v>29</v>
      </c>
      <c r="LQ403">
        <v>29</v>
      </c>
      <c r="LT403" t="s">
        <v>226</v>
      </c>
      <c r="LU403" t="s">
        <v>226</v>
      </c>
      <c r="LV403" t="s">
        <v>226</v>
      </c>
      <c r="LX403">
        <v>2</v>
      </c>
      <c r="LY403">
        <v>0.28999999999999998</v>
      </c>
      <c r="MA403" t="s">
        <v>4209</v>
      </c>
      <c r="MB403" t="s">
        <v>226</v>
      </c>
      <c r="MD403" t="s">
        <v>226</v>
      </c>
      <c r="MZ403">
        <v>143111150</v>
      </c>
      <c r="NA403" t="s">
        <v>4658</v>
      </c>
      <c r="NB403" t="s">
        <v>4659</v>
      </c>
      <c r="ND403">
        <v>442</v>
      </c>
    </row>
    <row r="404" spans="1:368" customFormat="1" ht="14.4" x14ac:dyDescent="0.3">
      <c r="A404" t="s">
        <v>4660</v>
      </c>
      <c r="B404" t="s">
        <v>4661</v>
      </c>
      <c r="C404" t="s">
        <v>3454</v>
      </c>
      <c r="D404" t="s">
        <v>233</v>
      </c>
      <c r="E404" t="s">
        <v>268</v>
      </c>
      <c r="F404" t="s">
        <v>280</v>
      </c>
      <c r="G404" t="s">
        <v>4594</v>
      </c>
      <c r="H404" t="s">
        <v>235</v>
      </c>
      <c r="I404" t="s">
        <v>226</v>
      </c>
      <c r="J404" t="s">
        <v>226</v>
      </c>
      <c r="K404" t="s">
        <v>226</v>
      </c>
      <c r="M404">
        <v>1.75</v>
      </c>
      <c r="N404">
        <v>1.75</v>
      </c>
      <c r="P404" t="s">
        <v>2242</v>
      </c>
      <c r="Q404" t="s">
        <v>226</v>
      </c>
      <c r="R404" t="s">
        <v>226</v>
      </c>
      <c r="S404" t="s">
        <v>226</v>
      </c>
      <c r="U404">
        <v>3</v>
      </c>
      <c r="V404">
        <v>3</v>
      </c>
      <c r="X404" t="s">
        <v>4204</v>
      </c>
      <c r="Y404" t="s">
        <v>226</v>
      </c>
      <c r="Z404" t="s">
        <v>226</v>
      </c>
      <c r="AA404" t="s">
        <v>226</v>
      </c>
      <c r="AC404">
        <v>2</v>
      </c>
      <c r="AD404">
        <v>2</v>
      </c>
      <c r="AF404" t="s">
        <v>4662</v>
      </c>
      <c r="AG404" t="s">
        <v>226</v>
      </c>
      <c r="AH404" t="s">
        <v>226</v>
      </c>
      <c r="AI404" t="s">
        <v>226</v>
      </c>
      <c r="AK404">
        <v>2.25</v>
      </c>
      <c r="AL404">
        <v>2.25</v>
      </c>
      <c r="AN404" t="s">
        <v>4238</v>
      </c>
      <c r="AO404" t="s">
        <v>226</v>
      </c>
      <c r="AP404" t="s">
        <v>226</v>
      </c>
      <c r="AQ404" t="s">
        <v>226</v>
      </c>
      <c r="AS404">
        <v>1.5</v>
      </c>
      <c r="AT404">
        <v>1.5</v>
      </c>
      <c r="AV404" t="s">
        <v>4206</v>
      </c>
      <c r="AW404" t="s">
        <v>226</v>
      </c>
      <c r="AX404" t="s">
        <v>226</v>
      </c>
      <c r="AY404" t="s">
        <v>226</v>
      </c>
      <c r="BA404">
        <v>3.75</v>
      </c>
      <c r="BB404">
        <v>3.75</v>
      </c>
      <c r="BD404" t="s">
        <v>4651</v>
      </c>
      <c r="BE404" t="s">
        <v>226</v>
      </c>
      <c r="BF404" t="s">
        <v>226</v>
      </c>
      <c r="BG404" t="s">
        <v>226</v>
      </c>
      <c r="BI404">
        <v>2.25</v>
      </c>
      <c r="BJ404">
        <v>2.25</v>
      </c>
      <c r="BL404" t="s">
        <v>4296</v>
      </c>
      <c r="BM404" t="s">
        <v>226</v>
      </c>
      <c r="BN404" t="s">
        <v>226</v>
      </c>
      <c r="BO404" t="s">
        <v>226</v>
      </c>
      <c r="BQ404">
        <v>3</v>
      </c>
      <c r="BR404">
        <v>3</v>
      </c>
      <c r="BT404" t="s">
        <v>4207</v>
      </c>
      <c r="BU404" t="s">
        <v>226</v>
      </c>
      <c r="BV404" t="s">
        <v>226</v>
      </c>
      <c r="BW404" t="s">
        <v>226</v>
      </c>
      <c r="BY404">
        <v>3</v>
      </c>
      <c r="BZ404">
        <v>3</v>
      </c>
      <c r="CB404" t="s">
        <v>4663</v>
      </c>
      <c r="CC404" t="s">
        <v>226</v>
      </c>
      <c r="CD404" t="s">
        <v>226</v>
      </c>
      <c r="CE404" t="s">
        <v>226</v>
      </c>
      <c r="CG404">
        <v>2.5</v>
      </c>
      <c r="CH404">
        <v>2.5</v>
      </c>
      <c r="CJ404" t="s">
        <v>3399</v>
      </c>
      <c r="CK404" t="s">
        <v>226</v>
      </c>
      <c r="CL404" t="s">
        <v>226</v>
      </c>
      <c r="CM404" t="s">
        <v>226</v>
      </c>
      <c r="CO404">
        <v>3.75</v>
      </c>
      <c r="CP404">
        <v>3.75</v>
      </c>
      <c r="CR404" t="s">
        <v>4664</v>
      </c>
      <c r="CS404" t="s">
        <v>226</v>
      </c>
      <c r="CT404" t="s">
        <v>226</v>
      </c>
      <c r="CU404" t="s">
        <v>226</v>
      </c>
      <c r="CW404">
        <v>4.25</v>
      </c>
      <c r="CX404">
        <v>4.25</v>
      </c>
      <c r="CZ404" t="s">
        <v>4665</v>
      </c>
      <c r="DA404" t="s">
        <v>226</v>
      </c>
      <c r="DB404" t="s">
        <v>226</v>
      </c>
      <c r="DC404" t="s">
        <v>226</v>
      </c>
      <c r="DE404">
        <v>6</v>
      </c>
      <c r="DF404">
        <v>6</v>
      </c>
      <c r="DH404" t="s">
        <v>4666</v>
      </c>
      <c r="DI404" t="s">
        <v>226</v>
      </c>
      <c r="DJ404" t="s">
        <v>226</v>
      </c>
      <c r="DK404" t="s">
        <v>226</v>
      </c>
      <c r="DM404">
        <v>6.25</v>
      </c>
      <c r="DN404">
        <v>6.25</v>
      </c>
      <c r="DP404" t="s">
        <v>4226</v>
      </c>
      <c r="DQ404" t="s">
        <v>226</v>
      </c>
      <c r="DR404" t="s">
        <v>226</v>
      </c>
      <c r="DS404" t="s">
        <v>226</v>
      </c>
      <c r="DU404">
        <v>2.75</v>
      </c>
      <c r="DV404">
        <v>2.75</v>
      </c>
      <c r="DX404" t="s">
        <v>3725</v>
      </c>
      <c r="DY404" t="s">
        <v>226</v>
      </c>
      <c r="DZ404" t="s">
        <v>226</v>
      </c>
      <c r="EA404" t="s">
        <v>226</v>
      </c>
      <c r="EC404">
        <v>13</v>
      </c>
      <c r="ED404">
        <v>13</v>
      </c>
      <c r="EG404" t="s">
        <v>226</v>
      </c>
      <c r="EH404" t="s">
        <v>226</v>
      </c>
      <c r="EI404" t="s">
        <v>226</v>
      </c>
      <c r="EK404">
        <v>10</v>
      </c>
      <c r="EL404">
        <v>10</v>
      </c>
      <c r="EO404" t="s">
        <v>226</v>
      </c>
      <c r="EP404" t="s">
        <v>226</v>
      </c>
      <c r="EQ404" t="s">
        <v>226</v>
      </c>
      <c r="ES404">
        <v>39</v>
      </c>
      <c r="ET404">
        <v>39</v>
      </c>
      <c r="EW404" t="s">
        <v>226</v>
      </c>
      <c r="EX404" t="s">
        <v>226</v>
      </c>
      <c r="EY404" t="s">
        <v>227</v>
      </c>
      <c r="EZ404">
        <v>4</v>
      </c>
      <c r="FA404">
        <v>1</v>
      </c>
      <c r="FB404">
        <v>1.25</v>
      </c>
      <c r="FD404" t="s">
        <v>226</v>
      </c>
      <c r="FE404" t="s">
        <v>226</v>
      </c>
      <c r="FF404" t="s">
        <v>226</v>
      </c>
      <c r="FH404">
        <v>3.5</v>
      </c>
      <c r="FI404">
        <v>3.5</v>
      </c>
      <c r="FK404" t="s">
        <v>226</v>
      </c>
      <c r="FL404" t="s">
        <v>226</v>
      </c>
      <c r="FM404" t="s">
        <v>226</v>
      </c>
      <c r="FO404">
        <v>3.5</v>
      </c>
      <c r="FP404">
        <v>3.5</v>
      </c>
      <c r="FR404" t="s">
        <v>226</v>
      </c>
      <c r="FS404" t="s">
        <v>226</v>
      </c>
      <c r="FT404" t="s">
        <v>226</v>
      </c>
      <c r="FV404">
        <v>3</v>
      </c>
      <c r="FW404">
        <v>3</v>
      </c>
      <c r="FY404" t="s">
        <v>226</v>
      </c>
      <c r="FZ404" t="s">
        <v>226</v>
      </c>
      <c r="GA404" t="s">
        <v>226</v>
      </c>
      <c r="GC404">
        <v>3.5</v>
      </c>
      <c r="GD404">
        <v>3.5</v>
      </c>
      <c r="GF404" t="s">
        <v>226</v>
      </c>
      <c r="GG404" t="s">
        <v>226</v>
      </c>
      <c r="GH404" t="s">
        <v>226</v>
      </c>
      <c r="GJ404">
        <v>2.5</v>
      </c>
      <c r="GK404">
        <v>2.5</v>
      </c>
      <c r="GM404" t="s">
        <v>4667</v>
      </c>
      <c r="GN404" t="s">
        <v>226</v>
      </c>
      <c r="GO404" t="s">
        <v>226</v>
      </c>
      <c r="GP404" t="s">
        <v>226</v>
      </c>
      <c r="GR404">
        <v>3</v>
      </c>
      <c r="GS404">
        <v>3</v>
      </c>
      <c r="GU404" t="s">
        <v>4250</v>
      </c>
      <c r="GV404" t="s">
        <v>226</v>
      </c>
      <c r="GW404" t="s">
        <v>226</v>
      </c>
      <c r="GX404" t="s">
        <v>226</v>
      </c>
      <c r="GZ404">
        <v>4</v>
      </c>
      <c r="HA404">
        <v>4</v>
      </c>
      <c r="HC404" t="s">
        <v>4668</v>
      </c>
      <c r="HD404" t="s">
        <v>226</v>
      </c>
      <c r="HE404" t="s">
        <v>226</v>
      </c>
      <c r="HF404" t="s">
        <v>226</v>
      </c>
      <c r="HH404">
        <v>10</v>
      </c>
      <c r="HI404">
        <v>10</v>
      </c>
      <c r="HK404" t="s">
        <v>4669</v>
      </c>
      <c r="HL404" t="s">
        <v>226</v>
      </c>
      <c r="HM404" t="s">
        <v>226</v>
      </c>
      <c r="HN404" t="s">
        <v>227</v>
      </c>
      <c r="HO404">
        <v>7</v>
      </c>
      <c r="HP404">
        <v>7</v>
      </c>
      <c r="HQ404">
        <v>1</v>
      </c>
      <c r="HS404" t="s">
        <v>2860</v>
      </c>
      <c r="HT404" t="s">
        <v>226</v>
      </c>
      <c r="HU404" t="s">
        <v>226</v>
      </c>
      <c r="HV404" t="s">
        <v>226</v>
      </c>
      <c r="HX404">
        <v>5</v>
      </c>
      <c r="HY404">
        <v>5</v>
      </c>
      <c r="IA404" t="s">
        <v>3053</v>
      </c>
      <c r="IB404" t="s">
        <v>226</v>
      </c>
      <c r="IC404" t="s">
        <v>226</v>
      </c>
      <c r="ID404" t="s">
        <v>226</v>
      </c>
      <c r="IF404">
        <v>3</v>
      </c>
      <c r="IG404">
        <v>3</v>
      </c>
      <c r="IJ404" t="s">
        <v>226</v>
      </c>
      <c r="IK404" t="s">
        <v>226</v>
      </c>
      <c r="IL404" t="s">
        <v>226</v>
      </c>
      <c r="IN404">
        <v>5</v>
      </c>
      <c r="IO404">
        <v>5</v>
      </c>
      <c r="IQ404" t="s">
        <v>4213</v>
      </c>
      <c r="IR404" t="s">
        <v>226</v>
      </c>
      <c r="IS404" t="s">
        <v>226</v>
      </c>
      <c r="IT404" t="s">
        <v>226</v>
      </c>
      <c r="IV404">
        <v>15</v>
      </c>
      <c r="IW404">
        <v>15</v>
      </c>
      <c r="IY404" t="s">
        <v>4670</v>
      </c>
      <c r="IZ404" t="s">
        <v>226</v>
      </c>
      <c r="JA404" t="s">
        <v>226</v>
      </c>
      <c r="JB404" t="s">
        <v>226</v>
      </c>
      <c r="JD404">
        <v>9</v>
      </c>
      <c r="JE404">
        <v>9</v>
      </c>
      <c r="JG404" t="s">
        <v>2657</v>
      </c>
      <c r="JH404" t="s">
        <v>226</v>
      </c>
      <c r="JI404" t="s">
        <v>226</v>
      </c>
      <c r="JJ404" t="s">
        <v>226</v>
      </c>
      <c r="JL404">
        <v>10</v>
      </c>
      <c r="JM404">
        <v>10</v>
      </c>
      <c r="JO404" t="s">
        <v>4230</v>
      </c>
      <c r="KF404" t="s">
        <v>226</v>
      </c>
      <c r="KG404" t="s">
        <v>226</v>
      </c>
      <c r="KH404" t="s">
        <v>226</v>
      </c>
      <c r="KJ404">
        <v>16</v>
      </c>
      <c r="KK404">
        <v>16</v>
      </c>
      <c r="KN404" t="s">
        <v>226</v>
      </c>
      <c r="KO404" t="s">
        <v>226</v>
      </c>
      <c r="KP404" t="s">
        <v>226</v>
      </c>
      <c r="KR404">
        <v>14</v>
      </c>
      <c r="KS404">
        <v>14</v>
      </c>
      <c r="KV404" t="s">
        <v>226</v>
      </c>
      <c r="KW404" t="s">
        <v>226</v>
      </c>
      <c r="KX404" t="s">
        <v>226</v>
      </c>
      <c r="KZ404">
        <v>20</v>
      </c>
      <c r="LA404">
        <v>20</v>
      </c>
      <c r="LD404" t="s">
        <v>226</v>
      </c>
      <c r="LE404" t="s">
        <v>226</v>
      </c>
      <c r="LF404" t="s">
        <v>226</v>
      </c>
      <c r="LH404">
        <v>22</v>
      </c>
      <c r="LI404">
        <v>22</v>
      </c>
      <c r="LL404" t="s">
        <v>226</v>
      </c>
      <c r="LM404" t="s">
        <v>226</v>
      </c>
      <c r="LN404" t="s">
        <v>226</v>
      </c>
      <c r="LP404">
        <v>28</v>
      </c>
      <c r="LQ404">
        <v>28</v>
      </c>
      <c r="LT404" t="s">
        <v>226</v>
      </c>
      <c r="LU404" t="s">
        <v>226</v>
      </c>
      <c r="LV404" t="s">
        <v>226</v>
      </c>
      <c r="LX404">
        <v>2</v>
      </c>
      <c r="LY404">
        <v>0.28999999999999998</v>
      </c>
      <c r="MA404" t="s">
        <v>4214</v>
      </c>
      <c r="MB404" t="s">
        <v>226</v>
      </c>
      <c r="MD404" t="s">
        <v>226</v>
      </c>
      <c r="MZ404">
        <v>143111166</v>
      </c>
      <c r="NA404" t="s">
        <v>4671</v>
      </c>
      <c r="NB404" t="s">
        <v>4672</v>
      </c>
      <c r="ND404">
        <v>443</v>
      </c>
    </row>
    <row r="405" spans="1:368" customFormat="1" ht="14.4" x14ac:dyDescent="0.3">
      <c r="A405" t="s">
        <v>4673</v>
      </c>
      <c r="B405" t="s">
        <v>4674</v>
      </c>
      <c r="C405" t="s">
        <v>3454</v>
      </c>
      <c r="D405" t="s">
        <v>233</v>
      </c>
      <c r="E405" t="s">
        <v>268</v>
      </c>
      <c r="F405" t="s">
        <v>280</v>
      </c>
      <c r="G405" t="s">
        <v>4594</v>
      </c>
      <c r="H405" t="s">
        <v>235</v>
      </c>
      <c r="I405" t="s">
        <v>226</v>
      </c>
      <c r="J405" t="s">
        <v>226</v>
      </c>
      <c r="K405" t="s">
        <v>226</v>
      </c>
      <c r="M405">
        <v>2</v>
      </c>
      <c r="N405">
        <v>2</v>
      </c>
      <c r="P405" t="s">
        <v>2604</v>
      </c>
      <c r="Q405" t="s">
        <v>226</v>
      </c>
      <c r="R405" t="s">
        <v>226</v>
      </c>
      <c r="S405" t="s">
        <v>226</v>
      </c>
      <c r="U405">
        <v>3</v>
      </c>
      <c r="V405">
        <v>3</v>
      </c>
      <c r="X405" t="s">
        <v>4675</v>
      </c>
      <c r="Y405" t="s">
        <v>226</v>
      </c>
      <c r="Z405" t="s">
        <v>226</v>
      </c>
      <c r="AA405" t="s">
        <v>226</v>
      </c>
      <c r="AC405">
        <v>2.25</v>
      </c>
      <c r="AD405">
        <v>2.25</v>
      </c>
      <c r="AF405" t="s">
        <v>3469</v>
      </c>
      <c r="AG405" t="s">
        <v>226</v>
      </c>
      <c r="AH405" t="s">
        <v>226</v>
      </c>
      <c r="AI405" t="s">
        <v>226</v>
      </c>
      <c r="AK405">
        <v>5</v>
      </c>
      <c r="AL405">
        <v>5</v>
      </c>
      <c r="AN405" t="s">
        <v>4676</v>
      </c>
      <c r="AO405" t="s">
        <v>226</v>
      </c>
      <c r="AP405" t="s">
        <v>226</v>
      </c>
      <c r="AQ405" t="s">
        <v>226</v>
      </c>
      <c r="AS405">
        <v>3</v>
      </c>
      <c r="AT405">
        <v>3</v>
      </c>
      <c r="AV405" t="s">
        <v>4677</v>
      </c>
      <c r="AW405" t="s">
        <v>226</v>
      </c>
      <c r="AX405" t="s">
        <v>226</v>
      </c>
      <c r="AY405" t="s">
        <v>226</v>
      </c>
      <c r="BA405">
        <v>3.5</v>
      </c>
      <c r="BB405">
        <v>3.5</v>
      </c>
      <c r="BD405" t="s">
        <v>2863</v>
      </c>
      <c r="BE405" t="s">
        <v>226</v>
      </c>
      <c r="BF405" t="s">
        <v>226</v>
      </c>
      <c r="BG405" t="s">
        <v>226</v>
      </c>
      <c r="BI405">
        <v>3</v>
      </c>
      <c r="BJ405">
        <v>3</v>
      </c>
      <c r="BL405" t="s">
        <v>4678</v>
      </c>
      <c r="BM405" t="s">
        <v>226</v>
      </c>
      <c r="BN405" t="s">
        <v>226</v>
      </c>
      <c r="BO405" t="s">
        <v>226</v>
      </c>
      <c r="BQ405">
        <v>2.5</v>
      </c>
      <c r="BR405">
        <v>2.5</v>
      </c>
      <c r="BT405" t="s">
        <v>4222</v>
      </c>
      <c r="BU405" t="s">
        <v>226</v>
      </c>
      <c r="BV405" t="s">
        <v>226</v>
      </c>
      <c r="BW405" t="s">
        <v>226</v>
      </c>
      <c r="BY405">
        <v>3</v>
      </c>
      <c r="BZ405">
        <v>3</v>
      </c>
      <c r="CB405" t="s">
        <v>4679</v>
      </c>
      <c r="CC405" t="s">
        <v>226</v>
      </c>
      <c r="CD405" t="s">
        <v>226</v>
      </c>
      <c r="CE405" t="s">
        <v>226</v>
      </c>
      <c r="CG405">
        <v>3</v>
      </c>
      <c r="CH405">
        <v>3</v>
      </c>
      <c r="CJ405" t="s">
        <v>3399</v>
      </c>
      <c r="CK405" t="s">
        <v>226</v>
      </c>
      <c r="CL405" t="s">
        <v>226</v>
      </c>
      <c r="CM405" t="s">
        <v>226</v>
      </c>
      <c r="CO405">
        <v>3.75</v>
      </c>
      <c r="CP405">
        <v>3.75</v>
      </c>
      <c r="CR405" t="s">
        <v>4664</v>
      </c>
      <c r="CS405" t="s">
        <v>226</v>
      </c>
      <c r="CT405" t="s">
        <v>226</v>
      </c>
      <c r="CU405" t="s">
        <v>226</v>
      </c>
      <c r="CW405">
        <v>6.5</v>
      </c>
      <c r="CX405">
        <v>6.5</v>
      </c>
      <c r="CZ405" t="s">
        <v>4225</v>
      </c>
      <c r="DA405" t="s">
        <v>226</v>
      </c>
      <c r="DB405" t="s">
        <v>226</v>
      </c>
      <c r="DC405" t="s">
        <v>226</v>
      </c>
      <c r="DE405">
        <v>9.5</v>
      </c>
      <c r="DF405">
        <v>9.5</v>
      </c>
      <c r="DH405" t="s">
        <v>4225</v>
      </c>
      <c r="DI405" t="s">
        <v>226</v>
      </c>
      <c r="DJ405" t="s">
        <v>226</v>
      </c>
      <c r="DK405" t="s">
        <v>226</v>
      </c>
      <c r="DM405">
        <v>4.25</v>
      </c>
      <c r="DN405">
        <v>4.25</v>
      </c>
      <c r="DP405" t="s">
        <v>3726</v>
      </c>
      <c r="DQ405" t="s">
        <v>226</v>
      </c>
      <c r="DR405" t="s">
        <v>226</v>
      </c>
      <c r="DS405" t="s">
        <v>226</v>
      </c>
      <c r="DU405">
        <v>2.75</v>
      </c>
      <c r="DV405">
        <v>2.75</v>
      </c>
      <c r="DX405" t="s">
        <v>4227</v>
      </c>
      <c r="DY405" t="s">
        <v>226</v>
      </c>
      <c r="DZ405" t="s">
        <v>226</v>
      </c>
      <c r="EA405" t="s">
        <v>226</v>
      </c>
      <c r="EC405">
        <v>12</v>
      </c>
      <c r="ED405">
        <v>12</v>
      </c>
      <c r="EG405" t="s">
        <v>226</v>
      </c>
      <c r="EH405" t="s">
        <v>226</v>
      </c>
      <c r="EI405" t="s">
        <v>226</v>
      </c>
      <c r="EK405">
        <v>10</v>
      </c>
      <c r="EL405">
        <v>10</v>
      </c>
      <c r="EO405" t="s">
        <v>226</v>
      </c>
      <c r="EP405" t="s">
        <v>226</v>
      </c>
      <c r="EQ405" t="s">
        <v>226</v>
      </c>
      <c r="ES405">
        <v>39</v>
      </c>
      <c r="ET405">
        <v>39</v>
      </c>
      <c r="EW405" t="s">
        <v>226</v>
      </c>
      <c r="EX405" t="s">
        <v>226</v>
      </c>
      <c r="EY405" t="s">
        <v>227</v>
      </c>
      <c r="EZ405">
        <v>4</v>
      </c>
      <c r="FA405">
        <v>1</v>
      </c>
      <c r="FB405">
        <v>1.25</v>
      </c>
      <c r="FD405" t="s">
        <v>226</v>
      </c>
      <c r="FE405" t="s">
        <v>226</v>
      </c>
      <c r="FF405" t="s">
        <v>226</v>
      </c>
      <c r="FH405">
        <v>3</v>
      </c>
      <c r="FI405">
        <v>3</v>
      </c>
      <c r="FK405" t="s">
        <v>226</v>
      </c>
      <c r="FL405" t="s">
        <v>226</v>
      </c>
      <c r="FM405" t="s">
        <v>226</v>
      </c>
      <c r="FO405">
        <v>3.5</v>
      </c>
      <c r="FP405">
        <v>3.5</v>
      </c>
      <c r="FR405" t="s">
        <v>226</v>
      </c>
      <c r="FS405" t="s">
        <v>226</v>
      </c>
      <c r="FT405" t="s">
        <v>226</v>
      </c>
      <c r="FV405">
        <v>4</v>
      </c>
      <c r="FW405">
        <v>4</v>
      </c>
      <c r="FY405" t="s">
        <v>226</v>
      </c>
      <c r="FZ405" t="s">
        <v>226</v>
      </c>
      <c r="GA405" t="s">
        <v>226</v>
      </c>
      <c r="GC405">
        <v>3</v>
      </c>
      <c r="GD405">
        <v>3</v>
      </c>
      <c r="GF405" t="s">
        <v>226</v>
      </c>
      <c r="GG405" t="s">
        <v>226</v>
      </c>
      <c r="GH405" t="s">
        <v>226</v>
      </c>
      <c r="GJ405">
        <v>3</v>
      </c>
      <c r="GK405">
        <v>3</v>
      </c>
      <c r="GM405" t="s">
        <v>2638</v>
      </c>
      <c r="GN405" t="s">
        <v>226</v>
      </c>
      <c r="GO405" t="s">
        <v>226</v>
      </c>
      <c r="GP405" t="s">
        <v>226</v>
      </c>
      <c r="GR405">
        <v>3</v>
      </c>
      <c r="GS405">
        <v>3</v>
      </c>
      <c r="GU405" t="s">
        <v>2870</v>
      </c>
      <c r="GV405" t="s">
        <v>226</v>
      </c>
      <c r="GW405" t="s">
        <v>226</v>
      </c>
      <c r="GX405" t="s">
        <v>226</v>
      </c>
      <c r="GZ405">
        <v>4</v>
      </c>
      <c r="HA405">
        <v>4</v>
      </c>
      <c r="HC405" t="s">
        <v>4680</v>
      </c>
      <c r="HD405" t="s">
        <v>226</v>
      </c>
      <c r="HE405" t="s">
        <v>226</v>
      </c>
      <c r="HF405" t="s">
        <v>226</v>
      </c>
      <c r="HH405">
        <v>9</v>
      </c>
      <c r="HI405">
        <v>9</v>
      </c>
      <c r="HK405" t="s">
        <v>4645</v>
      </c>
      <c r="HL405" t="s">
        <v>226</v>
      </c>
      <c r="HM405" t="s">
        <v>226</v>
      </c>
      <c r="HN405" t="s">
        <v>227</v>
      </c>
      <c r="HO405">
        <v>7</v>
      </c>
      <c r="HP405">
        <v>5</v>
      </c>
      <c r="HQ405">
        <v>0.71</v>
      </c>
      <c r="HS405" t="s">
        <v>2860</v>
      </c>
      <c r="HT405" t="s">
        <v>226</v>
      </c>
      <c r="HU405" t="s">
        <v>226</v>
      </c>
      <c r="HV405" t="s">
        <v>226</v>
      </c>
      <c r="HX405">
        <v>8</v>
      </c>
      <c r="HY405">
        <v>8</v>
      </c>
      <c r="IA405" t="s">
        <v>4251</v>
      </c>
      <c r="IB405" t="s">
        <v>226</v>
      </c>
      <c r="IC405" t="s">
        <v>226</v>
      </c>
      <c r="ID405" t="s">
        <v>226</v>
      </c>
      <c r="IF405">
        <v>4</v>
      </c>
      <c r="IG405">
        <v>4</v>
      </c>
      <c r="IJ405" t="s">
        <v>226</v>
      </c>
      <c r="IK405" t="s">
        <v>226</v>
      </c>
      <c r="IL405" t="s">
        <v>226</v>
      </c>
      <c r="IN405">
        <v>5</v>
      </c>
      <c r="IO405">
        <v>5</v>
      </c>
      <c r="IQ405" t="s">
        <v>2875</v>
      </c>
      <c r="IR405" t="s">
        <v>226</v>
      </c>
      <c r="IS405" t="s">
        <v>226</v>
      </c>
      <c r="IT405" t="s">
        <v>226</v>
      </c>
      <c r="IV405">
        <v>27.5</v>
      </c>
      <c r="IW405">
        <v>27.5</v>
      </c>
      <c r="IY405" t="s">
        <v>4681</v>
      </c>
      <c r="IZ405" t="s">
        <v>226</v>
      </c>
      <c r="JA405" t="s">
        <v>226</v>
      </c>
      <c r="JB405" t="s">
        <v>226</v>
      </c>
      <c r="JD405">
        <v>8</v>
      </c>
      <c r="JE405">
        <v>8</v>
      </c>
      <c r="JG405" t="s">
        <v>2657</v>
      </c>
      <c r="JH405" t="s">
        <v>226</v>
      </c>
      <c r="JI405" t="s">
        <v>226</v>
      </c>
      <c r="JJ405" t="s">
        <v>226</v>
      </c>
      <c r="JL405">
        <v>10</v>
      </c>
      <c r="JM405">
        <v>10</v>
      </c>
      <c r="JO405" t="s">
        <v>4230</v>
      </c>
      <c r="KF405" t="s">
        <v>226</v>
      </c>
      <c r="KG405" t="s">
        <v>226</v>
      </c>
      <c r="KH405" t="s">
        <v>226</v>
      </c>
      <c r="KJ405">
        <v>17</v>
      </c>
      <c r="KK405">
        <v>17</v>
      </c>
      <c r="KN405" t="s">
        <v>226</v>
      </c>
      <c r="KO405" t="s">
        <v>226</v>
      </c>
      <c r="KP405" t="s">
        <v>226</v>
      </c>
      <c r="KR405">
        <v>21</v>
      </c>
      <c r="KS405">
        <v>21</v>
      </c>
      <c r="KV405" t="s">
        <v>226</v>
      </c>
      <c r="KW405" t="s">
        <v>226</v>
      </c>
      <c r="KX405" t="s">
        <v>226</v>
      </c>
      <c r="KZ405">
        <v>22</v>
      </c>
      <c r="LA405">
        <v>22</v>
      </c>
      <c r="LD405" t="s">
        <v>226</v>
      </c>
      <c r="LE405" t="s">
        <v>226</v>
      </c>
      <c r="LF405" t="s">
        <v>226</v>
      </c>
      <c r="LH405">
        <v>19</v>
      </c>
      <c r="LI405">
        <v>19</v>
      </c>
      <c r="LL405" t="s">
        <v>226</v>
      </c>
      <c r="LM405" t="s">
        <v>226</v>
      </c>
      <c r="LN405" t="s">
        <v>226</v>
      </c>
      <c r="LP405">
        <v>19</v>
      </c>
      <c r="LQ405">
        <v>19</v>
      </c>
      <c r="LT405" t="s">
        <v>226</v>
      </c>
      <c r="LU405" t="s">
        <v>226</v>
      </c>
      <c r="LV405" t="s">
        <v>226</v>
      </c>
      <c r="LX405">
        <v>2</v>
      </c>
      <c r="LY405">
        <v>0.28999999999999998</v>
      </c>
      <c r="MA405" t="s">
        <v>4209</v>
      </c>
      <c r="MB405" t="s">
        <v>226</v>
      </c>
      <c r="MD405" t="s">
        <v>226</v>
      </c>
      <c r="MZ405">
        <v>143111178</v>
      </c>
      <c r="NA405" t="s">
        <v>4682</v>
      </c>
      <c r="NB405" t="s">
        <v>4683</v>
      </c>
      <c r="ND405">
        <v>444</v>
      </c>
    </row>
    <row r="406" spans="1:368" customFormat="1" ht="14.4" x14ac:dyDescent="0.3">
      <c r="A406" t="s">
        <v>4684</v>
      </c>
      <c r="B406" t="s">
        <v>4685</v>
      </c>
      <c r="C406" t="s">
        <v>3445</v>
      </c>
      <c r="D406" t="s">
        <v>248</v>
      </c>
      <c r="E406" t="s">
        <v>274</v>
      </c>
      <c r="F406" t="s">
        <v>1499</v>
      </c>
      <c r="G406" t="s">
        <v>4613</v>
      </c>
      <c r="H406" t="s">
        <v>235</v>
      </c>
      <c r="I406" t="s">
        <v>226</v>
      </c>
      <c r="J406" t="s">
        <v>226</v>
      </c>
      <c r="K406" t="s">
        <v>226</v>
      </c>
      <c r="M406">
        <v>1.5</v>
      </c>
      <c r="N406">
        <v>1.5</v>
      </c>
      <c r="P406" t="s">
        <v>3063</v>
      </c>
      <c r="Q406" t="s">
        <v>226</v>
      </c>
      <c r="R406" t="s">
        <v>226</v>
      </c>
      <c r="S406" t="s">
        <v>226</v>
      </c>
      <c r="U406">
        <v>4</v>
      </c>
      <c r="V406">
        <v>4</v>
      </c>
      <c r="X406" t="s">
        <v>4686</v>
      </c>
      <c r="Y406" t="s">
        <v>226</v>
      </c>
      <c r="Z406" t="s">
        <v>226</v>
      </c>
      <c r="AA406" t="s">
        <v>226</v>
      </c>
      <c r="AC406">
        <v>2</v>
      </c>
      <c r="AD406">
        <v>2</v>
      </c>
      <c r="AF406" t="s">
        <v>4687</v>
      </c>
      <c r="AG406" t="s">
        <v>226</v>
      </c>
      <c r="AH406" t="s">
        <v>226</v>
      </c>
      <c r="AI406" t="s">
        <v>226</v>
      </c>
      <c r="AK406">
        <v>4</v>
      </c>
      <c r="AL406">
        <v>4</v>
      </c>
      <c r="AN406" t="s">
        <v>3066</v>
      </c>
      <c r="AO406" t="s">
        <v>226</v>
      </c>
      <c r="AP406" t="s">
        <v>226</v>
      </c>
      <c r="AQ406" t="s">
        <v>226</v>
      </c>
      <c r="AS406">
        <v>3</v>
      </c>
      <c r="AT406">
        <v>3</v>
      </c>
      <c r="AV406" t="s">
        <v>3067</v>
      </c>
      <c r="AW406" t="s">
        <v>226</v>
      </c>
      <c r="AX406" t="s">
        <v>226</v>
      </c>
      <c r="AY406" t="s">
        <v>226</v>
      </c>
      <c r="BA406">
        <v>8.5</v>
      </c>
      <c r="BB406">
        <v>8.5</v>
      </c>
      <c r="BD406" t="s">
        <v>3068</v>
      </c>
      <c r="BE406" t="s">
        <v>226</v>
      </c>
      <c r="BF406" t="s">
        <v>226</v>
      </c>
      <c r="BG406" t="s">
        <v>226</v>
      </c>
      <c r="BI406">
        <v>2</v>
      </c>
      <c r="BJ406">
        <v>2</v>
      </c>
      <c r="BL406" t="s">
        <v>3393</v>
      </c>
      <c r="BM406" t="s">
        <v>226</v>
      </c>
      <c r="BN406" t="s">
        <v>226</v>
      </c>
      <c r="BO406" t="s">
        <v>226</v>
      </c>
      <c r="BQ406">
        <v>3.5</v>
      </c>
      <c r="BR406">
        <v>3.5</v>
      </c>
      <c r="BT406" t="s">
        <v>3063</v>
      </c>
      <c r="BU406" t="s">
        <v>226</v>
      </c>
      <c r="BV406" t="s">
        <v>226</v>
      </c>
      <c r="BW406" t="s">
        <v>226</v>
      </c>
      <c r="BY406">
        <v>4</v>
      </c>
      <c r="BZ406">
        <v>4</v>
      </c>
      <c r="CB406" t="s">
        <v>3063</v>
      </c>
      <c r="CC406" t="s">
        <v>226</v>
      </c>
      <c r="CD406" t="s">
        <v>226</v>
      </c>
      <c r="CE406" t="s">
        <v>226</v>
      </c>
      <c r="CG406">
        <v>3</v>
      </c>
      <c r="CH406">
        <v>3</v>
      </c>
      <c r="CJ406" t="s">
        <v>2653</v>
      </c>
      <c r="CK406" t="s">
        <v>226</v>
      </c>
      <c r="CL406" t="s">
        <v>226</v>
      </c>
      <c r="CM406" t="s">
        <v>226</v>
      </c>
      <c r="CO406">
        <v>5</v>
      </c>
      <c r="CP406">
        <v>5</v>
      </c>
      <c r="CR406" t="s">
        <v>4688</v>
      </c>
      <c r="CS406" t="s">
        <v>226</v>
      </c>
      <c r="CT406" t="s">
        <v>226</v>
      </c>
      <c r="CU406" t="s">
        <v>226</v>
      </c>
      <c r="CW406">
        <v>4</v>
      </c>
      <c r="CX406">
        <v>4</v>
      </c>
      <c r="CZ406" t="s">
        <v>3312</v>
      </c>
      <c r="DA406" t="s">
        <v>226</v>
      </c>
      <c r="DB406" t="s">
        <v>226</v>
      </c>
      <c r="DC406" t="s">
        <v>226</v>
      </c>
      <c r="DE406">
        <v>7</v>
      </c>
      <c r="DF406">
        <v>7</v>
      </c>
      <c r="DH406" t="s">
        <v>4689</v>
      </c>
      <c r="DI406" t="s">
        <v>226</v>
      </c>
      <c r="DJ406" t="s">
        <v>226</v>
      </c>
      <c r="DK406" t="s">
        <v>226</v>
      </c>
      <c r="DM406">
        <v>5.5</v>
      </c>
      <c r="DN406">
        <v>5.5</v>
      </c>
      <c r="DP406" t="s">
        <v>4690</v>
      </c>
      <c r="DQ406" t="s">
        <v>226</v>
      </c>
      <c r="DR406" t="s">
        <v>226</v>
      </c>
      <c r="DS406" t="s">
        <v>226</v>
      </c>
      <c r="DU406">
        <v>4</v>
      </c>
      <c r="DV406">
        <v>4</v>
      </c>
      <c r="DX406" t="s">
        <v>2243</v>
      </c>
      <c r="DY406" t="s">
        <v>226</v>
      </c>
      <c r="DZ406" t="s">
        <v>226</v>
      </c>
      <c r="EA406" t="s">
        <v>226</v>
      </c>
      <c r="EC406">
        <v>15</v>
      </c>
      <c r="ED406">
        <v>15</v>
      </c>
      <c r="EF406" t="s">
        <v>3063</v>
      </c>
      <c r="EG406" t="s">
        <v>226</v>
      </c>
      <c r="EH406" t="s">
        <v>226</v>
      </c>
      <c r="EI406" t="s">
        <v>226</v>
      </c>
      <c r="EK406">
        <v>13</v>
      </c>
      <c r="EL406">
        <v>13</v>
      </c>
      <c r="EN406" t="s">
        <v>3075</v>
      </c>
      <c r="EO406" t="s">
        <v>227</v>
      </c>
      <c r="EW406" t="s">
        <v>226</v>
      </c>
      <c r="EX406" t="s">
        <v>226</v>
      </c>
      <c r="EY406" t="s">
        <v>226</v>
      </c>
      <c r="FA406">
        <v>1.25</v>
      </c>
      <c r="FB406">
        <v>1.25</v>
      </c>
      <c r="FD406" t="s">
        <v>226</v>
      </c>
      <c r="FE406" t="s">
        <v>226</v>
      </c>
      <c r="FF406" t="s">
        <v>226</v>
      </c>
      <c r="FH406">
        <v>4.5</v>
      </c>
      <c r="FI406">
        <v>4.5</v>
      </c>
      <c r="FK406" t="s">
        <v>226</v>
      </c>
      <c r="FL406" t="s">
        <v>226</v>
      </c>
      <c r="FM406" t="s">
        <v>226</v>
      </c>
      <c r="FO406">
        <v>3</v>
      </c>
      <c r="FP406">
        <v>3</v>
      </c>
      <c r="FR406" t="s">
        <v>226</v>
      </c>
      <c r="FS406" t="s">
        <v>226</v>
      </c>
      <c r="FT406" t="s">
        <v>226</v>
      </c>
      <c r="FV406">
        <v>5</v>
      </c>
      <c r="FW406">
        <v>5</v>
      </c>
      <c r="FY406" t="s">
        <v>226</v>
      </c>
      <c r="FZ406" t="s">
        <v>226</v>
      </c>
      <c r="GA406" t="s">
        <v>226</v>
      </c>
      <c r="GC406">
        <v>3</v>
      </c>
      <c r="GD406">
        <v>3</v>
      </c>
      <c r="GF406" t="s">
        <v>226</v>
      </c>
      <c r="GG406" t="s">
        <v>226</v>
      </c>
      <c r="GH406" t="s">
        <v>226</v>
      </c>
      <c r="GJ406">
        <v>1.5</v>
      </c>
      <c r="GK406">
        <v>1.5</v>
      </c>
      <c r="GM406" t="s">
        <v>3079</v>
      </c>
      <c r="GN406" t="s">
        <v>226</v>
      </c>
      <c r="GO406" t="s">
        <v>227</v>
      </c>
      <c r="GV406" t="s">
        <v>226</v>
      </c>
      <c r="GW406" t="s">
        <v>227</v>
      </c>
      <c r="HD406" t="s">
        <v>226</v>
      </c>
      <c r="HE406" t="s">
        <v>226</v>
      </c>
      <c r="HF406" t="s">
        <v>226</v>
      </c>
      <c r="HH406">
        <v>9</v>
      </c>
      <c r="HI406">
        <v>9</v>
      </c>
      <c r="HK406" t="s">
        <v>3076</v>
      </c>
      <c r="HL406" t="s">
        <v>226</v>
      </c>
      <c r="HM406" t="s">
        <v>226</v>
      </c>
      <c r="HN406" t="s">
        <v>226</v>
      </c>
      <c r="HP406">
        <v>6</v>
      </c>
      <c r="HQ406">
        <v>6</v>
      </c>
      <c r="HS406" t="s">
        <v>3080</v>
      </c>
      <c r="HT406" t="s">
        <v>226</v>
      </c>
      <c r="HU406" t="s">
        <v>226</v>
      </c>
      <c r="HV406" t="s">
        <v>226</v>
      </c>
      <c r="HX406">
        <v>10</v>
      </c>
      <c r="HY406">
        <v>10</v>
      </c>
      <c r="IA406" t="s">
        <v>3318</v>
      </c>
      <c r="IB406" t="s">
        <v>226</v>
      </c>
      <c r="IC406" t="s">
        <v>226</v>
      </c>
      <c r="ID406" t="s">
        <v>226</v>
      </c>
      <c r="IF406">
        <v>7</v>
      </c>
      <c r="IG406">
        <v>7</v>
      </c>
      <c r="II406" t="s">
        <v>3318</v>
      </c>
      <c r="IJ406" t="s">
        <v>226</v>
      </c>
      <c r="IK406" t="s">
        <v>226</v>
      </c>
      <c r="IL406" t="s">
        <v>226</v>
      </c>
      <c r="IN406">
        <v>5</v>
      </c>
      <c r="IO406">
        <v>5</v>
      </c>
      <c r="IQ406" t="s">
        <v>3083</v>
      </c>
      <c r="IR406" t="s">
        <v>226</v>
      </c>
      <c r="IS406" t="s">
        <v>226</v>
      </c>
      <c r="IT406" t="s">
        <v>226</v>
      </c>
      <c r="IV406">
        <v>25</v>
      </c>
      <c r="IW406">
        <v>25</v>
      </c>
      <c r="IY406" t="s">
        <v>4691</v>
      </c>
      <c r="IZ406" t="s">
        <v>226</v>
      </c>
      <c r="JA406" t="s">
        <v>227</v>
      </c>
      <c r="JH406" t="s">
        <v>226</v>
      </c>
      <c r="JI406" t="s">
        <v>227</v>
      </c>
      <c r="KF406" t="s">
        <v>227</v>
      </c>
      <c r="KN406" t="s">
        <v>227</v>
      </c>
      <c r="KV406" t="s">
        <v>227</v>
      </c>
      <c r="LD406" t="s">
        <v>227</v>
      </c>
      <c r="LL406" t="s">
        <v>227</v>
      </c>
      <c r="LT406" t="s">
        <v>226</v>
      </c>
      <c r="LU406" t="s">
        <v>226</v>
      </c>
      <c r="LV406" t="s">
        <v>226</v>
      </c>
      <c r="LX406">
        <v>1.5</v>
      </c>
      <c r="LY406">
        <v>0.21</v>
      </c>
      <c r="MA406" t="s">
        <v>3321</v>
      </c>
      <c r="MB406" t="s">
        <v>226</v>
      </c>
      <c r="MD406" t="s">
        <v>226</v>
      </c>
      <c r="MZ406">
        <v>143131386</v>
      </c>
      <c r="NA406" t="s">
        <v>4692</v>
      </c>
      <c r="NB406" t="s">
        <v>4693</v>
      </c>
      <c r="ND406">
        <v>445</v>
      </c>
    </row>
    <row r="407" spans="1:368" customFormat="1" ht="14.4" x14ac:dyDescent="0.3">
      <c r="A407" t="s">
        <v>4695</v>
      </c>
      <c r="B407" t="s">
        <v>4696</v>
      </c>
      <c r="C407" t="s">
        <v>4694</v>
      </c>
      <c r="D407" t="s">
        <v>223</v>
      </c>
      <c r="E407" t="s">
        <v>224</v>
      </c>
      <c r="F407" t="s">
        <v>1503</v>
      </c>
      <c r="G407" t="s">
        <v>3174</v>
      </c>
      <c r="H407" t="s">
        <v>252</v>
      </c>
      <c r="EG407" t="s">
        <v>226</v>
      </c>
      <c r="EH407" t="s">
        <v>226</v>
      </c>
      <c r="EI407" t="s">
        <v>227</v>
      </c>
      <c r="EJ407">
        <v>1.8</v>
      </c>
      <c r="EK407">
        <v>20</v>
      </c>
      <c r="EL407">
        <v>11.11</v>
      </c>
      <c r="EN407" t="s">
        <v>2588</v>
      </c>
      <c r="EO407" t="s">
        <v>226</v>
      </c>
      <c r="EP407" t="s">
        <v>226</v>
      </c>
      <c r="EQ407" t="s">
        <v>226</v>
      </c>
      <c r="ES407">
        <v>50</v>
      </c>
      <c r="ET407">
        <v>50</v>
      </c>
      <c r="EV407" t="s">
        <v>2588</v>
      </c>
      <c r="FD407" t="s">
        <v>226</v>
      </c>
      <c r="FE407" t="s">
        <v>226</v>
      </c>
      <c r="FF407" t="s">
        <v>226</v>
      </c>
      <c r="FH407">
        <v>3</v>
      </c>
      <c r="FI407">
        <v>3</v>
      </c>
      <c r="FK407" t="s">
        <v>226</v>
      </c>
      <c r="FL407" t="s">
        <v>226</v>
      </c>
      <c r="FM407" t="s">
        <v>226</v>
      </c>
      <c r="FO407">
        <v>3</v>
      </c>
      <c r="FP407">
        <v>3</v>
      </c>
      <c r="FR407" t="s">
        <v>226</v>
      </c>
      <c r="FS407" t="s">
        <v>226</v>
      </c>
      <c r="FT407" t="s">
        <v>226</v>
      </c>
      <c r="FV407">
        <v>6</v>
      </c>
      <c r="FW407">
        <v>6</v>
      </c>
      <c r="FY407" t="s">
        <v>226</v>
      </c>
      <c r="FZ407" t="s">
        <v>226</v>
      </c>
      <c r="GA407" t="s">
        <v>226</v>
      </c>
      <c r="GC407">
        <v>3</v>
      </c>
      <c r="GD407">
        <v>3</v>
      </c>
      <c r="MZ407">
        <v>143134506</v>
      </c>
      <c r="NA407" t="s">
        <v>4697</v>
      </c>
      <c r="NB407" t="s">
        <v>4698</v>
      </c>
      <c r="ND407">
        <v>447</v>
      </c>
    </row>
    <row r="408" spans="1:368" customFormat="1" ht="14.4" x14ac:dyDescent="0.3">
      <c r="A408" t="s">
        <v>4699</v>
      </c>
      <c r="B408" t="s">
        <v>4700</v>
      </c>
      <c r="C408" t="s">
        <v>4694</v>
      </c>
      <c r="D408" t="s">
        <v>223</v>
      </c>
      <c r="E408" t="s">
        <v>224</v>
      </c>
      <c r="F408" t="s">
        <v>1503</v>
      </c>
      <c r="G408" t="s">
        <v>3174</v>
      </c>
      <c r="H408" t="s">
        <v>252</v>
      </c>
      <c r="EG408" t="s">
        <v>226</v>
      </c>
      <c r="EH408" t="s">
        <v>226</v>
      </c>
      <c r="EI408" t="s">
        <v>227</v>
      </c>
      <c r="EJ408">
        <v>1.5</v>
      </c>
      <c r="EK408">
        <v>16</v>
      </c>
      <c r="EL408">
        <v>10.67</v>
      </c>
      <c r="EN408" t="s">
        <v>2588</v>
      </c>
      <c r="EO408" t="s">
        <v>226</v>
      </c>
      <c r="EP408" t="s">
        <v>226</v>
      </c>
      <c r="EQ408" t="s">
        <v>226</v>
      </c>
      <c r="ES408">
        <v>50</v>
      </c>
      <c r="ET408">
        <v>50</v>
      </c>
      <c r="EV408" t="s">
        <v>2588</v>
      </c>
      <c r="FD408" t="s">
        <v>226</v>
      </c>
      <c r="FE408" t="s">
        <v>226</v>
      </c>
      <c r="FF408" t="s">
        <v>226</v>
      </c>
      <c r="FH408">
        <v>3</v>
      </c>
      <c r="FI408">
        <v>3</v>
      </c>
      <c r="FK408" t="s">
        <v>226</v>
      </c>
      <c r="FL408" t="s">
        <v>226</v>
      </c>
      <c r="FM408" t="s">
        <v>226</v>
      </c>
      <c r="FO408">
        <v>3</v>
      </c>
      <c r="FP408">
        <v>3</v>
      </c>
      <c r="FR408" t="s">
        <v>226</v>
      </c>
      <c r="FS408" t="s">
        <v>226</v>
      </c>
      <c r="FT408" t="s">
        <v>226</v>
      </c>
      <c r="FV408">
        <v>7</v>
      </c>
      <c r="FW408">
        <v>7</v>
      </c>
      <c r="FY408" t="s">
        <v>226</v>
      </c>
      <c r="FZ408" t="s">
        <v>226</v>
      </c>
      <c r="GA408" t="s">
        <v>226</v>
      </c>
      <c r="GC408">
        <v>4</v>
      </c>
      <c r="GD408">
        <v>4</v>
      </c>
      <c r="MZ408">
        <v>143134507</v>
      </c>
      <c r="NA408" t="s">
        <v>4701</v>
      </c>
      <c r="NB408" t="s">
        <v>4702</v>
      </c>
      <c r="ND408">
        <v>448</v>
      </c>
    </row>
    <row r="409" spans="1:368" customFormat="1" ht="14.4" x14ac:dyDescent="0.3">
      <c r="A409" t="s">
        <v>4703</v>
      </c>
      <c r="B409" t="s">
        <v>4704</v>
      </c>
      <c r="C409" t="s">
        <v>4694</v>
      </c>
      <c r="D409" t="s">
        <v>223</v>
      </c>
      <c r="E409" t="s">
        <v>224</v>
      </c>
      <c r="F409" t="s">
        <v>1503</v>
      </c>
      <c r="G409" t="s">
        <v>3174</v>
      </c>
      <c r="H409" t="s">
        <v>252</v>
      </c>
      <c r="EG409" t="s">
        <v>226</v>
      </c>
      <c r="EH409" t="s">
        <v>226</v>
      </c>
      <c r="EI409" t="s">
        <v>226</v>
      </c>
      <c r="EK409">
        <v>12</v>
      </c>
      <c r="EL409">
        <v>12</v>
      </c>
      <c r="EN409" t="s">
        <v>2588</v>
      </c>
      <c r="EO409" t="s">
        <v>226</v>
      </c>
      <c r="EP409" t="s">
        <v>226</v>
      </c>
      <c r="EQ409" t="s">
        <v>226</v>
      </c>
      <c r="ES409">
        <v>50</v>
      </c>
      <c r="ET409">
        <v>50</v>
      </c>
      <c r="EV409" t="s">
        <v>2588</v>
      </c>
      <c r="FD409" t="s">
        <v>226</v>
      </c>
      <c r="FE409" t="s">
        <v>226</v>
      </c>
      <c r="FF409" t="s">
        <v>226</v>
      </c>
      <c r="FH409">
        <v>4</v>
      </c>
      <c r="FI409">
        <v>4</v>
      </c>
      <c r="FK409" t="s">
        <v>226</v>
      </c>
      <c r="FL409" t="s">
        <v>226</v>
      </c>
      <c r="FM409" t="s">
        <v>226</v>
      </c>
      <c r="FO409">
        <v>3.5</v>
      </c>
      <c r="FP409">
        <v>3.5</v>
      </c>
      <c r="FR409" t="s">
        <v>226</v>
      </c>
      <c r="FS409" t="s">
        <v>226</v>
      </c>
      <c r="FT409" t="s">
        <v>226</v>
      </c>
      <c r="FV409">
        <v>6</v>
      </c>
      <c r="FW409">
        <v>6</v>
      </c>
      <c r="FY409" t="s">
        <v>226</v>
      </c>
      <c r="FZ409" t="s">
        <v>226</v>
      </c>
      <c r="GA409" t="s">
        <v>226</v>
      </c>
      <c r="GC409">
        <v>4</v>
      </c>
      <c r="GD409">
        <v>4</v>
      </c>
      <c r="MZ409">
        <v>143134509</v>
      </c>
      <c r="NA409" t="s">
        <v>4705</v>
      </c>
      <c r="NB409" t="s">
        <v>4706</v>
      </c>
      <c r="ND409">
        <v>449</v>
      </c>
    </row>
    <row r="410" spans="1:368" customFormat="1" ht="14.4" x14ac:dyDescent="0.3">
      <c r="A410" t="s">
        <v>4707</v>
      </c>
      <c r="B410" t="s">
        <v>4708</v>
      </c>
      <c r="C410" t="s">
        <v>4694</v>
      </c>
      <c r="D410" t="s">
        <v>223</v>
      </c>
      <c r="E410" t="s">
        <v>224</v>
      </c>
      <c r="F410" t="s">
        <v>1503</v>
      </c>
      <c r="G410" t="s">
        <v>3174</v>
      </c>
      <c r="H410" t="s">
        <v>252</v>
      </c>
      <c r="EG410" t="s">
        <v>226</v>
      </c>
      <c r="EH410" t="s">
        <v>226</v>
      </c>
      <c r="EI410" t="s">
        <v>226</v>
      </c>
      <c r="EK410">
        <v>10</v>
      </c>
      <c r="EL410">
        <v>10</v>
      </c>
      <c r="EN410" t="s">
        <v>2588</v>
      </c>
      <c r="EO410" t="s">
        <v>226</v>
      </c>
      <c r="EP410" t="s">
        <v>226</v>
      </c>
      <c r="EQ410" t="s">
        <v>226</v>
      </c>
      <c r="ES410">
        <v>48</v>
      </c>
      <c r="ET410">
        <v>48</v>
      </c>
      <c r="EV410" t="s">
        <v>2588</v>
      </c>
      <c r="FD410" t="s">
        <v>226</v>
      </c>
      <c r="FE410" t="s">
        <v>226</v>
      </c>
      <c r="FF410" t="s">
        <v>226</v>
      </c>
      <c r="FH410">
        <v>4</v>
      </c>
      <c r="FI410">
        <v>4</v>
      </c>
      <c r="FK410" t="s">
        <v>226</v>
      </c>
      <c r="FL410" t="s">
        <v>226</v>
      </c>
      <c r="FM410" t="s">
        <v>226</v>
      </c>
      <c r="FO410">
        <v>4</v>
      </c>
      <c r="FP410">
        <v>4</v>
      </c>
      <c r="FR410" t="s">
        <v>226</v>
      </c>
      <c r="FS410" t="s">
        <v>226</v>
      </c>
      <c r="FT410" t="s">
        <v>226</v>
      </c>
      <c r="FV410">
        <v>6</v>
      </c>
      <c r="FW410">
        <v>6</v>
      </c>
      <c r="FY410" t="s">
        <v>226</v>
      </c>
      <c r="FZ410" t="s">
        <v>226</v>
      </c>
      <c r="GA410" t="s">
        <v>226</v>
      </c>
      <c r="GC410">
        <v>4</v>
      </c>
      <c r="GD410">
        <v>4</v>
      </c>
      <c r="MZ410">
        <v>143134511</v>
      </c>
      <c r="NA410" t="s">
        <v>4709</v>
      </c>
      <c r="NB410" t="s">
        <v>4710</v>
      </c>
      <c r="ND410">
        <v>450</v>
      </c>
    </row>
    <row r="411" spans="1:368" customFormat="1" ht="14.4" x14ac:dyDescent="0.3">
      <c r="A411" t="s">
        <v>4711</v>
      </c>
      <c r="B411" t="s">
        <v>4712</v>
      </c>
      <c r="C411" t="s">
        <v>4694</v>
      </c>
      <c r="D411" t="s">
        <v>223</v>
      </c>
      <c r="E411" t="s">
        <v>238</v>
      </c>
      <c r="F411" t="s">
        <v>238</v>
      </c>
      <c r="G411" t="s">
        <v>240</v>
      </c>
      <c r="H411" t="s">
        <v>235</v>
      </c>
      <c r="I411" t="s">
        <v>226</v>
      </c>
      <c r="J411" t="s">
        <v>226</v>
      </c>
      <c r="K411" t="s">
        <v>226</v>
      </c>
      <c r="M411">
        <v>1.25</v>
      </c>
      <c r="N411">
        <v>1.25</v>
      </c>
      <c r="P411" t="s">
        <v>4713</v>
      </c>
      <c r="Q411" t="s">
        <v>226</v>
      </c>
      <c r="R411" t="s">
        <v>226</v>
      </c>
      <c r="S411" t="s">
        <v>226</v>
      </c>
      <c r="U411">
        <v>3</v>
      </c>
      <c r="V411">
        <v>3</v>
      </c>
      <c r="X411" t="s">
        <v>2244</v>
      </c>
      <c r="Y411" t="s">
        <v>226</v>
      </c>
      <c r="Z411" t="s">
        <v>226</v>
      </c>
      <c r="AA411" t="s">
        <v>226</v>
      </c>
      <c r="AC411">
        <v>3</v>
      </c>
      <c r="AD411">
        <v>3</v>
      </c>
      <c r="AF411" t="s">
        <v>3809</v>
      </c>
      <c r="AG411" t="s">
        <v>226</v>
      </c>
      <c r="AH411" t="s">
        <v>226</v>
      </c>
      <c r="AI411" t="s">
        <v>226</v>
      </c>
      <c r="AK411">
        <v>3.75</v>
      </c>
      <c r="AL411">
        <v>3.75</v>
      </c>
      <c r="AN411" t="s">
        <v>4714</v>
      </c>
      <c r="AO411" t="s">
        <v>226</v>
      </c>
      <c r="AP411" t="s">
        <v>226</v>
      </c>
      <c r="AQ411" t="s">
        <v>227</v>
      </c>
      <c r="AR411">
        <v>400</v>
      </c>
      <c r="AS411">
        <v>1.5</v>
      </c>
      <c r="AT411">
        <v>1.88</v>
      </c>
      <c r="AV411" t="s">
        <v>4715</v>
      </c>
      <c r="AW411" t="s">
        <v>226</v>
      </c>
      <c r="AX411" t="s">
        <v>226</v>
      </c>
      <c r="AY411" t="s">
        <v>226</v>
      </c>
      <c r="BA411">
        <v>9</v>
      </c>
      <c r="BB411">
        <v>9</v>
      </c>
      <c r="BD411" t="s">
        <v>4716</v>
      </c>
      <c r="BE411" t="s">
        <v>226</v>
      </c>
      <c r="BF411" t="s">
        <v>226</v>
      </c>
      <c r="BG411" t="s">
        <v>226</v>
      </c>
      <c r="BI411">
        <v>2.75</v>
      </c>
      <c r="BJ411">
        <v>2.75</v>
      </c>
      <c r="BL411" t="s">
        <v>4717</v>
      </c>
      <c r="BM411" t="s">
        <v>226</v>
      </c>
      <c r="BN411" t="s">
        <v>226</v>
      </c>
      <c r="BO411" t="s">
        <v>226</v>
      </c>
      <c r="BQ411">
        <v>2.5</v>
      </c>
      <c r="BR411">
        <v>2.5</v>
      </c>
      <c r="BT411" t="s">
        <v>3919</v>
      </c>
      <c r="BU411" t="s">
        <v>226</v>
      </c>
      <c r="BV411" t="s">
        <v>226</v>
      </c>
      <c r="BW411" t="s">
        <v>226</v>
      </c>
      <c r="BY411">
        <v>2.5</v>
      </c>
      <c r="BZ411">
        <v>2.5</v>
      </c>
      <c r="CB411" t="s">
        <v>3919</v>
      </c>
      <c r="CC411" t="s">
        <v>226</v>
      </c>
      <c r="CD411" t="s">
        <v>226</v>
      </c>
      <c r="CE411" t="s">
        <v>227</v>
      </c>
      <c r="CF411">
        <v>400</v>
      </c>
      <c r="CG411">
        <v>5.5</v>
      </c>
      <c r="CH411">
        <v>2.75</v>
      </c>
      <c r="CJ411" t="s">
        <v>4718</v>
      </c>
      <c r="CK411" t="s">
        <v>226</v>
      </c>
      <c r="CL411" t="s">
        <v>226</v>
      </c>
      <c r="CM411" t="s">
        <v>226</v>
      </c>
      <c r="CO411">
        <v>4.5</v>
      </c>
      <c r="CP411">
        <v>4.5</v>
      </c>
      <c r="CR411" t="s">
        <v>2653</v>
      </c>
      <c r="CS411" t="s">
        <v>226</v>
      </c>
      <c r="CT411" t="s">
        <v>226</v>
      </c>
      <c r="CU411" t="s">
        <v>226</v>
      </c>
      <c r="CW411">
        <v>5</v>
      </c>
      <c r="CX411">
        <v>5</v>
      </c>
      <c r="CZ411" t="s">
        <v>3474</v>
      </c>
      <c r="DA411" t="s">
        <v>226</v>
      </c>
      <c r="DB411" t="s">
        <v>226</v>
      </c>
      <c r="DC411" t="s">
        <v>226</v>
      </c>
      <c r="DE411">
        <v>7</v>
      </c>
      <c r="DF411">
        <v>7</v>
      </c>
      <c r="DH411" t="s">
        <v>3926</v>
      </c>
      <c r="DI411" t="s">
        <v>226</v>
      </c>
      <c r="DJ411" t="s">
        <v>226</v>
      </c>
      <c r="DK411" t="s">
        <v>226</v>
      </c>
      <c r="DM411">
        <v>5</v>
      </c>
      <c r="DN411">
        <v>5</v>
      </c>
      <c r="DP411" t="s">
        <v>4719</v>
      </c>
      <c r="DQ411" t="s">
        <v>226</v>
      </c>
      <c r="DR411" t="s">
        <v>226</v>
      </c>
      <c r="DS411" t="s">
        <v>227</v>
      </c>
      <c r="DT411">
        <v>160</v>
      </c>
      <c r="DU411">
        <v>4</v>
      </c>
      <c r="DV411">
        <v>5</v>
      </c>
      <c r="DX411" t="s">
        <v>2885</v>
      </c>
      <c r="DY411" t="s">
        <v>226</v>
      </c>
      <c r="DZ411" t="s">
        <v>226</v>
      </c>
      <c r="EA411" t="s">
        <v>226</v>
      </c>
      <c r="EC411">
        <v>15.5</v>
      </c>
      <c r="ED411">
        <v>15.5</v>
      </c>
      <c r="EF411" t="s">
        <v>2840</v>
      </c>
      <c r="EG411" t="s">
        <v>226</v>
      </c>
      <c r="EH411" t="s">
        <v>226</v>
      </c>
      <c r="EI411" t="s">
        <v>226</v>
      </c>
      <c r="EK411">
        <v>12</v>
      </c>
      <c r="EL411">
        <v>12</v>
      </c>
      <c r="EN411" t="s">
        <v>2596</v>
      </c>
      <c r="EO411" t="s">
        <v>226</v>
      </c>
      <c r="EP411" t="s">
        <v>226</v>
      </c>
      <c r="EQ411" t="s">
        <v>226</v>
      </c>
      <c r="ES411">
        <v>38</v>
      </c>
      <c r="ET411">
        <v>38</v>
      </c>
      <c r="EV411" t="s">
        <v>2840</v>
      </c>
      <c r="EW411" t="s">
        <v>226</v>
      </c>
      <c r="EX411" t="s">
        <v>226</v>
      </c>
      <c r="EY411" t="s">
        <v>226</v>
      </c>
      <c r="FA411">
        <v>2</v>
      </c>
      <c r="FB411">
        <v>2</v>
      </c>
      <c r="FD411" t="s">
        <v>226</v>
      </c>
      <c r="FE411" t="s">
        <v>226</v>
      </c>
      <c r="FF411" t="s">
        <v>226</v>
      </c>
      <c r="FH411">
        <v>4.5</v>
      </c>
      <c r="FI411">
        <v>4.5</v>
      </c>
      <c r="FK411" t="s">
        <v>226</v>
      </c>
      <c r="FL411" t="s">
        <v>226</v>
      </c>
      <c r="FM411" t="s">
        <v>226</v>
      </c>
      <c r="FO411">
        <v>4</v>
      </c>
      <c r="FP411">
        <v>4</v>
      </c>
      <c r="FR411" t="s">
        <v>226</v>
      </c>
      <c r="FS411" t="s">
        <v>226</v>
      </c>
      <c r="FT411" t="s">
        <v>226</v>
      </c>
      <c r="FV411">
        <v>6</v>
      </c>
      <c r="FW411">
        <v>6</v>
      </c>
      <c r="FY411" t="s">
        <v>226</v>
      </c>
      <c r="FZ411" t="s">
        <v>226</v>
      </c>
      <c r="GA411" t="s">
        <v>226</v>
      </c>
      <c r="GC411">
        <v>4.5</v>
      </c>
      <c r="GD411">
        <v>4.5</v>
      </c>
      <c r="GF411" t="s">
        <v>226</v>
      </c>
      <c r="GG411" t="s">
        <v>226</v>
      </c>
      <c r="GH411" t="s">
        <v>227</v>
      </c>
      <c r="GI411">
        <v>60</v>
      </c>
      <c r="GJ411">
        <v>1.25</v>
      </c>
      <c r="GK411">
        <v>3.13</v>
      </c>
      <c r="GM411" t="s">
        <v>4720</v>
      </c>
      <c r="GN411" t="s">
        <v>226</v>
      </c>
      <c r="GO411" t="s">
        <v>226</v>
      </c>
      <c r="GP411" t="s">
        <v>227</v>
      </c>
      <c r="GQ411">
        <v>0.12</v>
      </c>
      <c r="GR411">
        <v>1</v>
      </c>
      <c r="GS411">
        <v>8.33</v>
      </c>
      <c r="GU411" t="s">
        <v>2870</v>
      </c>
      <c r="GV411" t="s">
        <v>226</v>
      </c>
      <c r="GW411" t="s">
        <v>226</v>
      </c>
      <c r="GX411" t="s">
        <v>226</v>
      </c>
      <c r="GZ411">
        <v>3</v>
      </c>
      <c r="HA411">
        <v>3</v>
      </c>
      <c r="HC411" t="s">
        <v>2840</v>
      </c>
      <c r="HD411" t="s">
        <v>226</v>
      </c>
      <c r="HE411" t="s">
        <v>226</v>
      </c>
      <c r="HF411" t="s">
        <v>226</v>
      </c>
      <c r="HH411">
        <v>10</v>
      </c>
      <c r="HI411">
        <v>10</v>
      </c>
      <c r="HK411" t="s">
        <v>4721</v>
      </c>
      <c r="HL411" t="s">
        <v>226</v>
      </c>
      <c r="HM411" t="s">
        <v>226</v>
      </c>
      <c r="HN411" t="s">
        <v>226</v>
      </c>
      <c r="HP411">
        <v>4.5</v>
      </c>
      <c r="HQ411">
        <v>4.5</v>
      </c>
      <c r="HS411" t="s">
        <v>4722</v>
      </c>
      <c r="HT411" t="s">
        <v>226</v>
      </c>
      <c r="HU411" t="s">
        <v>226</v>
      </c>
      <c r="HV411" t="s">
        <v>226</v>
      </c>
      <c r="HX411">
        <v>9</v>
      </c>
      <c r="HY411">
        <v>9</v>
      </c>
      <c r="IA411" t="s">
        <v>4723</v>
      </c>
      <c r="IB411" t="s">
        <v>226</v>
      </c>
      <c r="IC411" t="s">
        <v>226</v>
      </c>
      <c r="ID411" t="s">
        <v>226</v>
      </c>
      <c r="IF411">
        <v>4</v>
      </c>
      <c r="IG411">
        <v>4</v>
      </c>
      <c r="II411" t="s">
        <v>4724</v>
      </c>
      <c r="IJ411" t="s">
        <v>226</v>
      </c>
      <c r="IK411" t="s">
        <v>226</v>
      </c>
      <c r="IL411" t="s">
        <v>226</v>
      </c>
      <c r="IN411">
        <v>4.5</v>
      </c>
      <c r="IO411">
        <v>4.5</v>
      </c>
      <c r="IQ411" t="s">
        <v>2875</v>
      </c>
      <c r="IR411" t="s">
        <v>226</v>
      </c>
      <c r="IS411" t="s">
        <v>226</v>
      </c>
      <c r="IT411" t="s">
        <v>226</v>
      </c>
      <c r="IV411">
        <v>19</v>
      </c>
      <c r="IW411">
        <v>19</v>
      </c>
      <c r="IY411" t="s">
        <v>3733</v>
      </c>
      <c r="IZ411" t="s">
        <v>226</v>
      </c>
      <c r="JA411" t="s">
        <v>226</v>
      </c>
      <c r="JB411" t="s">
        <v>226</v>
      </c>
      <c r="JD411">
        <v>16</v>
      </c>
      <c r="JE411">
        <v>16</v>
      </c>
      <c r="JG411" t="s">
        <v>2657</v>
      </c>
      <c r="JH411" t="s">
        <v>226</v>
      </c>
      <c r="JI411" t="s">
        <v>226</v>
      </c>
      <c r="JJ411" t="s">
        <v>226</v>
      </c>
      <c r="JL411">
        <v>17</v>
      </c>
      <c r="JM411">
        <v>17</v>
      </c>
      <c r="JO411" t="s">
        <v>2657</v>
      </c>
      <c r="KF411" t="s">
        <v>226</v>
      </c>
      <c r="KG411" t="s">
        <v>226</v>
      </c>
      <c r="KH411" t="s">
        <v>227</v>
      </c>
      <c r="KI411">
        <v>10</v>
      </c>
      <c r="KJ411">
        <v>5</v>
      </c>
      <c r="KK411">
        <v>6</v>
      </c>
      <c r="KM411" t="s">
        <v>4725</v>
      </c>
      <c r="KN411" t="s">
        <v>226</v>
      </c>
      <c r="KO411" t="s">
        <v>226</v>
      </c>
      <c r="KP411" t="s">
        <v>227</v>
      </c>
      <c r="KQ411">
        <v>10</v>
      </c>
      <c r="KR411">
        <v>4.5</v>
      </c>
      <c r="KS411">
        <v>9</v>
      </c>
      <c r="KU411" t="s">
        <v>4726</v>
      </c>
      <c r="KV411" t="s">
        <v>226</v>
      </c>
      <c r="KW411" t="s">
        <v>226</v>
      </c>
      <c r="KX411" t="s">
        <v>227</v>
      </c>
      <c r="KY411">
        <v>10</v>
      </c>
      <c r="KZ411">
        <v>4</v>
      </c>
      <c r="LA411">
        <v>16</v>
      </c>
      <c r="LC411" t="s">
        <v>4727</v>
      </c>
      <c r="LD411" t="s">
        <v>226</v>
      </c>
      <c r="LE411" t="s">
        <v>226</v>
      </c>
      <c r="LF411" t="s">
        <v>226</v>
      </c>
      <c r="LH411">
        <v>14</v>
      </c>
      <c r="LI411">
        <v>14</v>
      </c>
      <c r="LK411" t="s">
        <v>4728</v>
      </c>
      <c r="LL411" t="s">
        <v>226</v>
      </c>
      <c r="LM411" t="s">
        <v>226</v>
      </c>
      <c r="LN411" t="s">
        <v>227</v>
      </c>
      <c r="LO411">
        <v>10</v>
      </c>
      <c r="LP411">
        <v>5</v>
      </c>
      <c r="LQ411">
        <v>20</v>
      </c>
      <c r="LS411" t="s">
        <v>4729</v>
      </c>
      <c r="LT411" t="s">
        <v>226</v>
      </c>
      <c r="LU411" t="s">
        <v>226</v>
      </c>
      <c r="LV411" t="s">
        <v>226</v>
      </c>
      <c r="LX411">
        <v>3.75</v>
      </c>
      <c r="LY411">
        <v>0.54</v>
      </c>
      <c r="MA411" t="s">
        <v>3312</v>
      </c>
      <c r="MB411" t="s">
        <v>227</v>
      </c>
      <c r="MC411" t="s">
        <v>4730</v>
      </c>
      <c r="MD411" t="s">
        <v>226</v>
      </c>
      <c r="MZ411">
        <v>143203538</v>
      </c>
      <c r="NA411" t="s">
        <v>4731</v>
      </c>
      <c r="NB411" t="s">
        <v>4732</v>
      </c>
      <c r="ND411">
        <v>454</v>
      </c>
    </row>
    <row r="412" spans="1:368" customFormat="1" ht="14.4" x14ac:dyDescent="0.3">
      <c r="A412" t="s">
        <v>4733</v>
      </c>
      <c r="B412" t="s">
        <v>4734</v>
      </c>
      <c r="C412" t="s">
        <v>4694</v>
      </c>
      <c r="D412" t="s">
        <v>223</v>
      </c>
      <c r="E412" t="s">
        <v>238</v>
      </c>
      <c r="F412" t="s">
        <v>238</v>
      </c>
      <c r="G412" t="s">
        <v>240</v>
      </c>
      <c r="H412" t="s">
        <v>235</v>
      </c>
      <c r="I412" t="s">
        <v>226</v>
      </c>
      <c r="J412" t="s">
        <v>226</v>
      </c>
      <c r="K412" t="s">
        <v>226</v>
      </c>
      <c r="M412">
        <v>1.25</v>
      </c>
      <c r="N412">
        <v>1.25</v>
      </c>
      <c r="P412" t="s">
        <v>2840</v>
      </c>
      <c r="Q412" t="s">
        <v>226</v>
      </c>
      <c r="R412" t="s">
        <v>226</v>
      </c>
      <c r="S412" t="s">
        <v>226</v>
      </c>
      <c r="U412">
        <v>3</v>
      </c>
      <c r="V412">
        <v>3</v>
      </c>
      <c r="X412" t="s">
        <v>2840</v>
      </c>
      <c r="Y412" t="s">
        <v>226</v>
      </c>
      <c r="Z412" t="s">
        <v>226</v>
      </c>
      <c r="AA412" t="s">
        <v>226</v>
      </c>
      <c r="AC412">
        <v>3</v>
      </c>
      <c r="AD412">
        <v>3</v>
      </c>
      <c r="AF412" t="s">
        <v>3809</v>
      </c>
      <c r="AG412" t="s">
        <v>226</v>
      </c>
      <c r="AH412" t="s">
        <v>226</v>
      </c>
      <c r="AI412" t="s">
        <v>226</v>
      </c>
      <c r="AK412">
        <v>3.75</v>
      </c>
      <c r="AL412">
        <v>3.75</v>
      </c>
      <c r="AN412" t="s">
        <v>4735</v>
      </c>
      <c r="AO412" t="s">
        <v>226</v>
      </c>
      <c r="AP412" t="s">
        <v>226</v>
      </c>
      <c r="AQ412" t="s">
        <v>227</v>
      </c>
      <c r="AR412">
        <v>400</v>
      </c>
      <c r="AS412">
        <v>1.5</v>
      </c>
      <c r="AT412">
        <v>1.88</v>
      </c>
      <c r="AV412" t="s">
        <v>4715</v>
      </c>
      <c r="AW412" t="s">
        <v>226</v>
      </c>
      <c r="AX412" t="s">
        <v>226</v>
      </c>
      <c r="AY412" t="s">
        <v>226</v>
      </c>
      <c r="BA412">
        <v>9.5</v>
      </c>
      <c r="BB412">
        <v>9.5</v>
      </c>
      <c r="BD412" t="s">
        <v>2863</v>
      </c>
      <c r="BE412" t="s">
        <v>226</v>
      </c>
      <c r="BF412" t="s">
        <v>226</v>
      </c>
      <c r="BG412" t="s">
        <v>226</v>
      </c>
      <c r="BI412">
        <v>2.75</v>
      </c>
      <c r="BJ412">
        <v>2.75</v>
      </c>
      <c r="BL412" t="s">
        <v>4736</v>
      </c>
      <c r="BM412" t="s">
        <v>226</v>
      </c>
      <c r="BN412" t="s">
        <v>226</v>
      </c>
      <c r="BO412" t="s">
        <v>226</v>
      </c>
      <c r="BQ412">
        <v>2.5</v>
      </c>
      <c r="BR412">
        <v>2.5</v>
      </c>
      <c r="BT412" t="s">
        <v>3919</v>
      </c>
      <c r="BU412" t="s">
        <v>226</v>
      </c>
      <c r="BV412" t="s">
        <v>226</v>
      </c>
      <c r="BW412" t="s">
        <v>226</v>
      </c>
      <c r="BY412">
        <v>2.5</v>
      </c>
      <c r="BZ412">
        <v>2.5</v>
      </c>
      <c r="CB412" t="s">
        <v>3919</v>
      </c>
      <c r="CC412" t="s">
        <v>226</v>
      </c>
      <c r="CD412" t="s">
        <v>226</v>
      </c>
      <c r="CE412" t="s">
        <v>227</v>
      </c>
      <c r="CF412">
        <v>159</v>
      </c>
      <c r="CG412">
        <v>2</v>
      </c>
      <c r="CH412">
        <v>2.52</v>
      </c>
      <c r="CJ412" t="s">
        <v>3380</v>
      </c>
      <c r="CK412" t="s">
        <v>226</v>
      </c>
      <c r="CL412" t="s">
        <v>226</v>
      </c>
      <c r="CM412" t="s">
        <v>226</v>
      </c>
      <c r="CO412">
        <v>4.5</v>
      </c>
      <c r="CP412">
        <v>4.5</v>
      </c>
      <c r="CR412" t="s">
        <v>2653</v>
      </c>
      <c r="CS412" t="s">
        <v>226</v>
      </c>
      <c r="CT412" t="s">
        <v>226</v>
      </c>
      <c r="CU412" t="s">
        <v>226</v>
      </c>
      <c r="CW412">
        <v>5</v>
      </c>
      <c r="CX412">
        <v>5</v>
      </c>
      <c r="CZ412" t="s">
        <v>4737</v>
      </c>
      <c r="DA412" t="s">
        <v>226</v>
      </c>
      <c r="DB412" t="s">
        <v>226</v>
      </c>
      <c r="DC412" t="s">
        <v>226</v>
      </c>
      <c r="DE412">
        <v>7</v>
      </c>
      <c r="DF412">
        <v>7</v>
      </c>
      <c r="DH412" t="s">
        <v>4738</v>
      </c>
      <c r="DI412" t="s">
        <v>226</v>
      </c>
      <c r="DJ412" t="s">
        <v>226</v>
      </c>
      <c r="DK412" t="s">
        <v>226</v>
      </c>
      <c r="DM412">
        <v>6</v>
      </c>
      <c r="DN412">
        <v>6</v>
      </c>
      <c r="DP412" t="s">
        <v>2926</v>
      </c>
      <c r="DQ412" t="s">
        <v>226</v>
      </c>
      <c r="DR412" t="s">
        <v>226</v>
      </c>
      <c r="DS412" t="s">
        <v>227</v>
      </c>
      <c r="DT412">
        <v>160</v>
      </c>
      <c r="DU412">
        <v>3.75</v>
      </c>
      <c r="DV412">
        <v>4.6900000000000004</v>
      </c>
      <c r="DX412" t="s">
        <v>4739</v>
      </c>
      <c r="DY412" t="s">
        <v>226</v>
      </c>
      <c r="DZ412" t="s">
        <v>226</v>
      </c>
      <c r="EA412" t="s">
        <v>226</v>
      </c>
      <c r="EC412">
        <v>15.5</v>
      </c>
      <c r="ED412">
        <v>15.5</v>
      </c>
      <c r="EF412" t="s">
        <v>2840</v>
      </c>
      <c r="EG412" t="s">
        <v>226</v>
      </c>
      <c r="EH412" t="s">
        <v>226</v>
      </c>
      <c r="EI412" t="s">
        <v>226</v>
      </c>
      <c r="EK412">
        <v>14</v>
      </c>
      <c r="EL412">
        <v>14</v>
      </c>
      <c r="EN412" t="s">
        <v>2840</v>
      </c>
      <c r="EO412" t="s">
        <v>226</v>
      </c>
      <c r="EP412" t="s">
        <v>226</v>
      </c>
      <c r="EQ412" t="s">
        <v>226</v>
      </c>
      <c r="ES412">
        <v>38</v>
      </c>
      <c r="ET412">
        <v>38</v>
      </c>
      <c r="EV412" t="s">
        <v>2840</v>
      </c>
      <c r="EW412" t="s">
        <v>226</v>
      </c>
      <c r="EX412" t="s">
        <v>226</v>
      </c>
      <c r="EY412" t="s">
        <v>226</v>
      </c>
      <c r="FA412">
        <v>2</v>
      </c>
      <c r="FB412">
        <v>2</v>
      </c>
      <c r="FD412" t="s">
        <v>226</v>
      </c>
      <c r="FE412" t="s">
        <v>226</v>
      </c>
      <c r="FF412" t="s">
        <v>226</v>
      </c>
      <c r="FH412">
        <v>5</v>
      </c>
      <c r="FI412">
        <v>5</v>
      </c>
      <c r="FK412" t="s">
        <v>226</v>
      </c>
      <c r="FL412" t="s">
        <v>226</v>
      </c>
      <c r="FM412" t="s">
        <v>226</v>
      </c>
      <c r="FO412">
        <v>4.5</v>
      </c>
      <c r="FP412">
        <v>4.5</v>
      </c>
      <c r="FR412" t="s">
        <v>226</v>
      </c>
      <c r="FS412" t="s">
        <v>226</v>
      </c>
      <c r="FT412" t="s">
        <v>226</v>
      </c>
      <c r="FV412">
        <v>6</v>
      </c>
      <c r="FW412">
        <v>6</v>
      </c>
      <c r="FY412" t="s">
        <v>226</v>
      </c>
      <c r="FZ412" t="s">
        <v>226</v>
      </c>
      <c r="GA412" t="s">
        <v>226</v>
      </c>
      <c r="GC412">
        <v>4.5</v>
      </c>
      <c r="GD412">
        <v>4.5</v>
      </c>
      <c r="GF412" t="s">
        <v>226</v>
      </c>
      <c r="GG412" t="s">
        <v>226</v>
      </c>
      <c r="GH412" t="s">
        <v>227</v>
      </c>
      <c r="GI412">
        <v>60</v>
      </c>
      <c r="GJ412">
        <v>1.25</v>
      </c>
      <c r="GK412">
        <v>3.13</v>
      </c>
      <c r="GM412" t="s">
        <v>4720</v>
      </c>
      <c r="GN412" t="s">
        <v>226</v>
      </c>
      <c r="GO412" t="s">
        <v>226</v>
      </c>
      <c r="GP412" t="s">
        <v>227</v>
      </c>
      <c r="GQ412">
        <v>0.12</v>
      </c>
      <c r="GR412">
        <v>1</v>
      </c>
      <c r="GS412">
        <v>8.33</v>
      </c>
      <c r="GU412" t="s">
        <v>2870</v>
      </c>
      <c r="GV412" t="s">
        <v>226</v>
      </c>
      <c r="GW412" t="s">
        <v>226</v>
      </c>
      <c r="GX412" t="s">
        <v>226</v>
      </c>
      <c r="GZ412">
        <v>3</v>
      </c>
      <c r="HA412">
        <v>3</v>
      </c>
      <c r="HC412" t="s">
        <v>2840</v>
      </c>
      <c r="HD412" t="s">
        <v>226</v>
      </c>
      <c r="HE412" t="s">
        <v>226</v>
      </c>
      <c r="HF412" t="s">
        <v>226</v>
      </c>
      <c r="HH412">
        <v>10</v>
      </c>
      <c r="HI412">
        <v>10</v>
      </c>
      <c r="HK412" t="s">
        <v>2890</v>
      </c>
      <c r="HL412" t="s">
        <v>226</v>
      </c>
      <c r="HM412" t="s">
        <v>226</v>
      </c>
      <c r="HN412" t="s">
        <v>226</v>
      </c>
      <c r="HP412">
        <v>2.75</v>
      </c>
      <c r="HQ412">
        <v>2.75</v>
      </c>
      <c r="HS412" t="s">
        <v>2840</v>
      </c>
      <c r="HT412" t="s">
        <v>226</v>
      </c>
      <c r="HU412" t="s">
        <v>226</v>
      </c>
      <c r="HV412" t="s">
        <v>226</v>
      </c>
      <c r="HX412">
        <v>10</v>
      </c>
      <c r="HY412">
        <v>10</v>
      </c>
      <c r="IA412" t="s">
        <v>4723</v>
      </c>
      <c r="IB412" t="s">
        <v>226</v>
      </c>
      <c r="IC412" t="s">
        <v>226</v>
      </c>
      <c r="ID412" t="s">
        <v>226</v>
      </c>
      <c r="IF412">
        <v>4</v>
      </c>
      <c r="IG412">
        <v>4</v>
      </c>
      <c r="II412" t="s">
        <v>4740</v>
      </c>
      <c r="IJ412" t="s">
        <v>226</v>
      </c>
      <c r="IK412" t="s">
        <v>226</v>
      </c>
      <c r="IL412" t="s">
        <v>226</v>
      </c>
      <c r="IN412">
        <v>4.5</v>
      </c>
      <c r="IO412">
        <v>4.5</v>
      </c>
      <c r="IQ412" t="s">
        <v>2875</v>
      </c>
      <c r="IR412" t="s">
        <v>226</v>
      </c>
      <c r="IS412" t="s">
        <v>226</v>
      </c>
      <c r="IT412" t="s">
        <v>226</v>
      </c>
      <c r="IV412">
        <v>20</v>
      </c>
      <c r="IW412">
        <v>20</v>
      </c>
      <c r="IY412" t="s">
        <v>4741</v>
      </c>
      <c r="IZ412" t="s">
        <v>226</v>
      </c>
      <c r="JA412" t="s">
        <v>226</v>
      </c>
      <c r="JB412" t="s">
        <v>226</v>
      </c>
      <c r="JD412">
        <v>16.5</v>
      </c>
      <c r="JE412">
        <v>16.5</v>
      </c>
      <c r="JG412" t="s">
        <v>4742</v>
      </c>
      <c r="JH412" t="s">
        <v>226</v>
      </c>
      <c r="JI412" t="s">
        <v>226</v>
      </c>
      <c r="JJ412" t="s">
        <v>226</v>
      </c>
      <c r="JL412">
        <v>17.5</v>
      </c>
      <c r="JM412">
        <v>17.5</v>
      </c>
      <c r="JO412" t="s">
        <v>2657</v>
      </c>
      <c r="KF412" t="s">
        <v>226</v>
      </c>
      <c r="KG412" t="s">
        <v>226</v>
      </c>
      <c r="KH412" t="s">
        <v>227</v>
      </c>
      <c r="KI412">
        <v>10</v>
      </c>
      <c r="KJ412">
        <v>5</v>
      </c>
      <c r="KK412">
        <v>6</v>
      </c>
      <c r="KM412" t="s">
        <v>4725</v>
      </c>
      <c r="KN412" t="s">
        <v>226</v>
      </c>
      <c r="KO412" t="s">
        <v>226</v>
      </c>
      <c r="KP412" t="s">
        <v>227</v>
      </c>
      <c r="KQ412">
        <v>10</v>
      </c>
      <c r="KR412">
        <v>4.5</v>
      </c>
      <c r="KS412">
        <v>9</v>
      </c>
      <c r="KU412" t="s">
        <v>2580</v>
      </c>
      <c r="KV412" t="s">
        <v>226</v>
      </c>
      <c r="KW412" t="s">
        <v>226</v>
      </c>
      <c r="KX412" t="s">
        <v>226</v>
      </c>
      <c r="KZ412">
        <v>15</v>
      </c>
      <c r="LA412">
        <v>15</v>
      </c>
      <c r="LC412" t="s">
        <v>4725</v>
      </c>
      <c r="LD412" t="s">
        <v>226</v>
      </c>
      <c r="LE412" t="s">
        <v>226</v>
      </c>
      <c r="LF412" t="s">
        <v>226</v>
      </c>
      <c r="LH412">
        <v>14</v>
      </c>
      <c r="LI412">
        <v>14</v>
      </c>
      <c r="LK412" t="s">
        <v>4728</v>
      </c>
      <c r="LL412" t="s">
        <v>226</v>
      </c>
      <c r="LM412" t="s">
        <v>226</v>
      </c>
      <c r="LN412" t="s">
        <v>227</v>
      </c>
      <c r="LO412">
        <v>10</v>
      </c>
      <c r="LP412">
        <v>5</v>
      </c>
      <c r="LQ412">
        <v>20</v>
      </c>
      <c r="LS412" t="s">
        <v>4729</v>
      </c>
      <c r="LT412" t="s">
        <v>226</v>
      </c>
      <c r="LU412" t="s">
        <v>226</v>
      </c>
      <c r="LV412" t="s">
        <v>226</v>
      </c>
      <c r="LX412">
        <v>3.75</v>
      </c>
      <c r="LY412">
        <v>0.54</v>
      </c>
      <c r="MA412" t="s">
        <v>4743</v>
      </c>
      <c r="MB412" t="s">
        <v>227</v>
      </c>
      <c r="MC412" t="s">
        <v>4744</v>
      </c>
      <c r="MD412" t="s">
        <v>226</v>
      </c>
      <c r="MZ412">
        <v>143203595</v>
      </c>
      <c r="NA412" t="s">
        <v>4745</v>
      </c>
      <c r="NB412" t="s">
        <v>4746</v>
      </c>
      <c r="ND412">
        <v>455</v>
      </c>
    </row>
    <row r="413" spans="1:368" customFormat="1" ht="14.4" x14ac:dyDescent="0.3">
      <c r="A413" t="s">
        <v>4747</v>
      </c>
      <c r="B413" t="s">
        <v>4748</v>
      </c>
      <c r="C413" t="s">
        <v>4694</v>
      </c>
      <c r="D413" t="s">
        <v>223</v>
      </c>
      <c r="E413" t="s">
        <v>238</v>
      </c>
      <c r="F413" t="s">
        <v>238</v>
      </c>
      <c r="G413" t="s">
        <v>4749</v>
      </c>
      <c r="H413" t="s">
        <v>235</v>
      </c>
      <c r="I413" t="s">
        <v>226</v>
      </c>
      <c r="J413" t="s">
        <v>226</v>
      </c>
      <c r="K413" t="s">
        <v>226</v>
      </c>
      <c r="M413">
        <v>1</v>
      </c>
      <c r="N413">
        <v>1</v>
      </c>
      <c r="P413" t="s">
        <v>2840</v>
      </c>
      <c r="Q413" t="s">
        <v>226</v>
      </c>
      <c r="R413" t="s">
        <v>226</v>
      </c>
      <c r="S413" t="s">
        <v>226</v>
      </c>
      <c r="U413">
        <v>3</v>
      </c>
      <c r="V413">
        <v>3</v>
      </c>
      <c r="X413" t="s">
        <v>2244</v>
      </c>
      <c r="Y413" t="s">
        <v>226</v>
      </c>
      <c r="Z413" t="s">
        <v>226</v>
      </c>
      <c r="AA413" t="s">
        <v>226</v>
      </c>
      <c r="AC413">
        <v>3</v>
      </c>
      <c r="AD413">
        <v>3</v>
      </c>
      <c r="AF413" t="s">
        <v>4750</v>
      </c>
      <c r="AG413" t="s">
        <v>226</v>
      </c>
      <c r="AH413" t="s">
        <v>226</v>
      </c>
      <c r="AI413" t="s">
        <v>226</v>
      </c>
      <c r="AK413">
        <v>4</v>
      </c>
      <c r="AL413">
        <v>4</v>
      </c>
      <c r="AN413" t="s">
        <v>3398</v>
      </c>
      <c r="AO413" t="s">
        <v>226</v>
      </c>
      <c r="AP413" t="s">
        <v>226</v>
      </c>
      <c r="AQ413" t="s">
        <v>227</v>
      </c>
      <c r="AR413">
        <v>400</v>
      </c>
      <c r="AS413">
        <v>1.5</v>
      </c>
      <c r="AT413">
        <v>1.88</v>
      </c>
      <c r="AV413" t="s">
        <v>4751</v>
      </c>
      <c r="AW413" t="s">
        <v>226</v>
      </c>
      <c r="AX413" t="s">
        <v>226</v>
      </c>
      <c r="AY413" t="s">
        <v>226</v>
      </c>
      <c r="BA413">
        <v>9.5</v>
      </c>
      <c r="BB413">
        <v>9.5</v>
      </c>
      <c r="BD413" t="s">
        <v>4236</v>
      </c>
      <c r="BE413" t="s">
        <v>226</v>
      </c>
      <c r="BF413" t="s">
        <v>226</v>
      </c>
      <c r="BG413" t="s">
        <v>226</v>
      </c>
      <c r="BI413">
        <v>2.5</v>
      </c>
      <c r="BJ413">
        <v>2.5</v>
      </c>
      <c r="BL413" t="s">
        <v>3398</v>
      </c>
      <c r="BM413" t="s">
        <v>226</v>
      </c>
      <c r="BN413" t="s">
        <v>226</v>
      </c>
      <c r="BO413" t="s">
        <v>226</v>
      </c>
      <c r="BQ413">
        <v>2.5</v>
      </c>
      <c r="BR413">
        <v>2.5</v>
      </c>
      <c r="BT413" t="s">
        <v>3919</v>
      </c>
      <c r="BU413" t="s">
        <v>226</v>
      </c>
      <c r="BV413" t="s">
        <v>226</v>
      </c>
      <c r="BW413" t="s">
        <v>226</v>
      </c>
      <c r="BY413">
        <v>2.5</v>
      </c>
      <c r="BZ413">
        <v>2.5</v>
      </c>
      <c r="CB413" t="s">
        <v>4752</v>
      </c>
      <c r="CC413" t="s">
        <v>226</v>
      </c>
      <c r="CD413" t="s">
        <v>226</v>
      </c>
      <c r="CE413" t="s">
        <v>227</v>
      </c>
      <c r="CF413">
        <v>159</v>
      </c>
      <c r="CG413">
        <v>2.25</v>
      </c>
      <c r="CH413">
        <v>2.83</v>
      </c>
      <c r="CJ413" t="s">
        <v>2633</v>
      </c>
      <c r="CK413" t="s">
        <v>226</v>
      </c>
      <c r="CL413" t="s">
        <v>226</v>
      </c>
      <c r="CM413" t="s">
        <v>226</v>
      </c>
      <c r="CO413">
        <v>4.5</v>
      </c>
      <c r="CP413">
        <v>4.5</v>
      </c>
      <c r="CR413" t="s">
        <v>2653</v>
      </c>
      <c r="CS413" t="s">
        <v>226</v>
      </c>
      <c r="CT413" t="s">
        <v>226</v>
      </c>
      <c r="CU413" t="s">
        <v>226</v>
      </c>
      <c r="CW413">
        <v>4</v>
      </c>
      <c r="CX413">
        <v>4</v>
      </c>
      <c r="CZ413" t="s">
        <v>4261</v>
      </c>
      <c r="DA413" t="s">
        <v>226</v>
      </c>
      <c r="DB413" t="s">
        <v>226</v>
      </c>
      <c r="DC413" t="s">
        <v>226</v>
      </c>
      <c r="DE413">
        <v>6</v>
      </c>
      <c r="DF413">
        <v>6</v>
      </c>
      <c r="DH413" t="s">
        <v>4738</v>
      </c>
      <c r="DI413" t="s">
        <v>226</v>
      </c>
      <c r="DJ413" t="s">
        <v>226</v>
      </c>
      <c r="DK413" t="s">
        <v>226</v>
      </c>
      <c r="DM413">
        <v>6</v>
      </c>
      <c r="DN413">
        <v>6</v>
      </c>
      <c r="DP413" t="s">
        <v>4713</v>
      </c>
      <c r="DQ413" t="s">
        <v>226</v>
      </c>
      <c r="DR413" t="s">
        <v>226</v>
      </c>
      <c r="DS413" t="s">
        <v>227</v>
      </c>
      <c r="DT413">
        <v>160</v>
      </c>
      <c r="DU413">
        <v>3.5</v>
      </c>
      <c r="DV413">
        <v>4.38</v>
      </c>
      <c r="DX413" t="s">
        <v>4739</v>
      </c>
      <c r="DY413" t="s">
        <v>226</v>
      </c>
      <c r="DZ413" t="s">
        <v>226</v>
      </c>
      <c r="EA413" t="s">
        <v>226</v>
      </c>
      <c r="EC413">
        <v>16</v>
      </c>
      <c r="ED413">
        <v>16</v>
      </c>
      <c r="EF413" t="s">
        <v>2840</v>
      </c>
      <c r="EG413" t="s">
        <v>226</v>
      </c>
      <c r="EH413" t="s">
        <v>226</v>
      </c>
      <c r="EI413" t="s">
        <v>226</v>
      </c>
      <c r="EK413">
        <v>14.5</v>
      </c>
      <c r="EL413">
        <v>14.5</v>
      </c>
      <c r="EN413" t="s">
        <v>2840</v>
      </c>
      <c r="EO413" t="s">
        <v>226</v>
      </c>
      <c r="EP413" t="s">
        <v>226</v>
      </c>
      <c r="EQ413" t="s">
        <v>226</v>
      </c>
      <c r="ES413">
        <v>38</v>
      </c>
      <c r="ET413">
        <v>38</v>
      </c>
      <c r="EV413" t="s">
        <v>2840</v>
      </c>
      <c r="EW413" t="s">
        <v>226</v>
      </c>
      <c r="EX413" t="s">
        <v>226</v>
      </c>
      <c r="EY413" t="s">
        <v>226</v>
      </c>
      <c r="FA413">
        <v>2</v>
      </c>
      <c r="FB413">
        <v>2</v>
      </c>
      <c r="FD413" t="s">
        <v>226</v>
      </c>
      <c r="FE413" t="s">
        <v>226</v>
      </c>
      <c r="FF413" t="s">
        <v>226</v>
      </c>
      <c r="FH413">
        <v>5</v>
      </c>
      <c r="FI413">
        <v>5</v>
      </c>
      <c r="FK413" t="s">
        <v>226</v>
      </c>
      <c r="FL413" t="s">
        <v>226</v>
      </c>
      <c r="FM413" t="s">
        <v>226</v>
      </c>
      <c r="FO413">
        <v>4</v>
      </c>
      <c r="FP413">
        <v>4</v>
      </c>
      <c r="FR413" t="s">
        <v>226</v>
      </c>
      <c r="FS413" t="s">
        <v>226</v>
      </c>
      <c r="FT413" t="s">
        <v>226</v>
      </c>
      <c r="FV413">
        <v>6.5</v>
      </c>
      <c r="FW413">
        <v>6.5</v>
      </c>
      <c r="FY413" t="s">
        <v>226</v>
      </c>
      <c r="FZ413" t="s">
        <v>226</v>
      </c>
      <c r="GA413" t="s">
        <v>226</v>
      </c>
      <c r="GC413">
        <v>4.5</v>
      </c>
      <c r="GD413">
        <v>4.5</v>
      </c>
      <c r="GF413" t="s">
        <v>226</v>
      </c>
      <c r="GG413" t="s">
        <v>226</v>
      </c>
      <c r="GH413" t="s">
        <v>227</v>
      </c>
      <c r="GI413">
        <v>60</v>
      </c>
      <c r="GJ413">
        <v>1.5</v>
      </c>
      <c r="GK413">
        <v>3.75</v>
      </c>
      <c r="GM413" t="s">
        <v>2638</v>
      </c>
      <c r="GN413" t="s">
        <v>226</v>
      </c>
      <c r="GO413" t="s">
        <v>226</v>
      </c>
      <c r="GP413" t="s">
        <v>227</v>
      </c>
      <c r="GQ413">
        <v>0.12</v>
      </c>
      <c r="GR413">
        <v>1</v>
      </c>
      <c r="GS413">
        <v>8.33</v>
      </c>
      <c r="GU413" t="s">
        <v>2870</v>
      </c>
      <c r="GV413" t="s">
        <v>226</v>
      </c>
      <c r="GW413" t="s">
        <v>226</v>
      </c>
      <c r="GX413" t="s">
        <v>226</v>
      </c>
      <c r="GZ413">
        <v>3</v>
      </c>
      <c r="HA413">
        <v>3</v>
      </c>
      <c r="HC413" t="s">
        <v>2840</v>
      </c>
      <c r="HD413" t="s">
        <v>226</v>
      </c>
      <c r="HE413" t="s">
        <v>226</v>
      </c>
      <c r="HF413" t="s">
        <v>226</v>
      </c>
      <c r="HH413">
        <v>9.5</v>
      </c>
      <c r="HI413">
        <v>9.5</v>
      </c>
      <c r="HK413" t="s">
        <v>4667</v>
      </c>
      <c r="HL413" t="s">
        <v>226</v>
      </c>
      <c r="HM413" t="s">
        <v>226</v>
      </c>
      <c r="HN413" t="s">
        <v>226</v>
      </c>
      <c r="HP413">
        <v>3</v>
      </c>
      <c r="HQ413">
        <v>3</v>
      </c>
      <c r="HS413" t="s">
        <v>2840</v>
      </c>
      <c r="HT413" t="s">
        <v>226</v>
      </c>
      <c r="HU413" t="s">
        <v>226</v>
      </c>
      <c r="HV413" t="s">
        <v>226</v>
      </c>
      <c r="HX413">
        <v>10</v>
      </c>
      <c r="HY413">
        <v>10</v>
      </c>
      <c r="IA413" t="s">
        <v>3053</v>
      </c>
      <c r="IB413" t="s">
        <v>226</v>
      </c>
      <c r="IC413" t="s">
        <v>226</v>
      </c>
      <c r="ID413" t="s">
        <v>226</v>
      </c>
      <c r="IF413">
        <v>4</v>
      </c>
      <c r="IG413">
        <v>4</v>
      </c>
      <c r="II413" t="s">
        <v>4740</v>
      </c>
      <c r="IJ413" t="s">
        <v>226</v>
      </c>
      <c r="IK413" t="s">
        <v>226</v>
      </c>
      <c r="IL413" t="s">
        <v>226</v>
      </c>
      <c r="IN413">
        <v>4</v>
      </c>
      <c r="IO413">
        <v>4</v>
      </c>
      <c r="IQ413" t="s">
        <v>3629</v>
      </c>
      <c r="IR413" t="s">
        <v>226</v>
      </c>
      <c r="IS413" t="s">
        <v>226</v>
      </c>
      <c r="IT413" t="s">
        <v>226</v>
      </c>
      <c r="IV413">
        <v>19</v>
      </c>
      <c r="IW413">
        <v>19</v>
      </c>
      <c r="IY413" t="s">
        <v>3733</v>
      </c>
      <c r="IZ413" t="s">
        <v>226</v>
      </c>
      <c r="JA413" t="s">
        <v>226</v>
      </c>
      <c r="JB413" t="s">
        <v>226</v>
      </c>
      <c r="JD413">
        <v>16</v>
      </c>
      <c r="JE413">
        <v>16</v>
      </c>
      <c r="JG413" t="s">
        <v>2657</v>
      </c>
      <c r="JH413" t="s">
        <v>226</v>
      </c>
      <c r="JI413" t="s">
        <v>226</v>
      </c>
      <c r="JJ413" t="s">
        <v>226</v>
      </c>
      <c r="JL413">
        <v>17</v>
      </c>
      <c r="JM413">
        <v>17</v>
      </c>
      <c r="JO413" t="s">
        <v>2657</v>
      </c>
      <c r="KF413" t="s">
        <v>226</v>
      </c>
      <c r="KG413" t="s">
        <v>226</v>
      </c>
      <c r="KH413" t="s">
        <v>227</v>
      </c>
      <c r="KI413">
        <v>10</v>
      </c>
      <c r="KJ413">
        <v>5</v>
      </c>
      <c r="KK413">
        <v>6</v>
      </c>
      <c r="KM413" t="s">
        <v>4728</v>
      </c>
      <c r="KN413" t="s">
        <v>226</v>
      </c>
      <c r="KO413" t="s">
        <v>226</v>
      </c>
      <c r="KP413" t="s">
        <v>227</v>
      </c>
      <c r="KQ413">
        <v>10</v>
      </c>
      <c r="KR413">
        <v>5.5</v>
      </c>
      <c r="KS413">
        <v>11</v>
      </c>
      <c r="KU413" t="s">
        <v>4753</v>
      </c>
      <c r="KV413" t="s">
        <v>226</v>
      </c>
      <c r="KW413" t="s">
        <v>226</v>
      </c>
      <c r="KX413" t="s">
        <v>226</v>
      </c>
      <c r="KZ413">
        <v>14</v>
      </c>
      <c r="LA413">
        <v>14</v>
      </c>
      <c r="LC413" t="s">
        <v>4728</v>
      </c>
      <c r="LD413" t="s">
        <v>226</v>
      </c>
      <c r="LE413" t="s">
        <v>226</v>
      </c>
      <c r="LF413" t="s">
        <v>226</v>
      </c>
      <c r="LH413">
        <v>16</v>
      </c>
      <c r="LI413">
        <v>16</v>
      </c>
      <c r="LK413" t="s">
        <v>4725</v>
      </c>
      <c r="LL413" t="s">
        <v>226</v>
      </c>
      <c r="LM413" t="s">
        <v>226</v>
      </c>
      <c r="LN413" t="s">
        <v>227</v>
      </c>
      <c r="LO413">
        <v>10</v>
      </c>
      <c r="LP413">
        <v>5</v>
      </c>
      <c r="LQ413">
        <v>20</v>
      </c>
      <c r="LS413" t="s">
        <v>4754</v>
      </c>
      <c r="LT413" t="s">
        <v>226</v>
      </c>
      <c r="LU413" t="s">
        <v>226</v>
      </c>
      <c r="LV413" t="s">
        <v>226</v>
      </c>
      <c r="LX413">
        <v>4</v>
      </c>
      <c r="LY413">
        <v>0.56999999999999995</v>
      </c>
      <c r="MA413" t="s">
        <v>4743</v>
      </c>
      <c r="MB413" t="s">
        <v>227</v>
      </c>
      <c r="MC413" t="s">
        <v>4755</v>
      </c>
      <c r="MD413" t="s">
        <v>226</v>
      </c>
      <c r="MZ413">
        <v>143203624</v>
      </c>
      <c r="NA413" t="s">
        <v>4756</v>
      </c>
      <c r="NB413" t="s">
        <v>4757</v>
      </c>
      <c r="ND413">
        <v>456</v>
      </c>
    </row>
    <row r="414" spans="1:368" customFormat="1" ht="14.4" x14ac:dyDescent="0.3">
      <c r="A414" t="s">
        <v>4758</v>
      </c>
      <c r="B414" t="s">
        <v>4759</v>
      </c>
      <c r="C414" t="s">
        <v>4694</v>
      </c>
      <c r="D414" t="s">
        <v>223</v>
      </c>
      <c r="E414" t="s">
        <v>238</v>
      </c>
      <c r="F414" t="s">
        <v>238</v>
      </c>
      <c r="G414" t="s">
        <v>4749</v>
      </c>
      <c r="H414" t="s">
        <v>235</v>
      </c>
      <c r="I414" t="s">
        <v>226</v>
      </c>
      <c r="J414" t="s">
        <v>226</v>
      </c>
      <c r="K414" t="s">
        <v>226</v>
      </c>
      <c r="M414">
        <v>1.25</v>
      </c>
      <c r="N414">
        <v>1.25</v>
      </c>
      <c r="P414" t="s">
        <v>4713</v>
      </c>
      <c r="Q414" t="s">
        <v>226</v>
      </c>
      <c r="R414" t="s">
        <v>226</v>
      </c>
      <c r="S414" t="s">
        <v>226</v>
      </c>
      <c r="U414">
        <v>3</v>
      </c>
      <c r="V414">
        <v>3</v>
      </c>
      <c r="X414" t="s">
        <v>4760</v>
      </c>
      <c r="Y414" t="s">
        <v>226</v>
      </c>
      <c r="Z414" t="s">
        <v>226</v>
      </c>
      <c r="AA414" t="s">
        <v>226</v>
      </c>
      <c r="AC414">
        <v>3.25</v>
      </c>
      <c r="AD414">
        <v>3.25</v>
      </c>
      <c r="AF414" t="s">
        <v>3470</v>
      </c>
      <c r="AG414" t="s">
        <v>226</v>
      </c>
      <c r="AH414" t="s">
        <v>226</v>
      </c>
      <c r="AI414" t="s">
        <v>226</v>
      </c>
      <c r="AK414">
        <v>3.75</v>
      </c>
      <c r="AL414">
        <v>3.75</v>
      </c>
      <c r="AN414" t="s">
        <v>4735</v>
      </c>
      <c r="AO414" t="s">
        <v>226</v>
      </c>
      <c r="AP414" t="s">
        <v>226</v>
      </c>
      <c r="AQ414" t="s">
        <v>227</v>
      </c>
      <c r="AR414">
        <v>400</v>
      </c>
      <c r="AS414">
        <v>1.75</v>
      </c>
      <c r="AT414">
        <v>2.19</v>
      </c>
      <c r="AV414" t="s">
        <v>4235</v>
      </c>
      <c r="AW414" t="s">
        <v>226</v>
      </c>
      <c r="AX414" t="s">
        <v>226</v>
      </c>
      <c r="AY414" t="s">
        <v>227</v>
      </c>
      <c r="AZ414">
        <v>0.5</v>
      </c>
      <c r="BA414">
        <v>4.5</v>
      </c>
      <c r="BB414">
        <v>9</v>
      </c>
      <c r="BD414" t="s">
        <v>2919</v>
      </c>
      <c r="BE414" t="s">
        <v>226</v>
      </c>
      <c r="BF414" t="s">
        <v>226</v>
      </c>
      <c r="BG414" t="s">
        <v>226</v>
      </c>
      <c r="BI414">
        <v>2.75</v>
      </c>
      <c r="BJ414">
        <v>2.75</v>
      </c>
      <c r="BL414" t="s">
        <v>4717</v>
      </c>
      <c r="BM414" t="s">
        <v>226</v>
      </c>
      <c r="BN414" t="s">
        <v>226</v>
      </c>
      <c r="BO414" t="s">
        <v>226</v>
      </c>
      <c r="BQ414">
        <v>2.5</v>
      </c>
      <c r="BR414">
        <v>2.5</v>
      </c>
      <c r="BT414" t="s">
        <v>3919</v>
      </c>
      <c r="BU414" t="s">
        <v>226</v>
      </c>
      <c r="BV414" t="s">
        <v>226</v>
      </c>
      <c r="BW414" t="s">
        <v>226</v>
      </c>
      <c r="BY414">
        <v>2.5</v>
      </c>
      <c r="BZ414">
        <v>2.5</v>
      </c>
      <c r="CB414" t="s">
        <v>3919</v>
      </c>
      <c r="CC414" t="s">
        <v>226</v>
      </c>
      <c r="CD414" t="s">
        <v>226</v>
      </c>
      <c r="CE414" t="s">
        <v>227</v>
      </c>
      <c r="CF414">
        <v>159</v>
      </c>
      <c r="CG414">
        <v>2.25</v>
      </c>
      <c r="CH414">
        <v>2.83</v>
      </c>
      <c r="CJ414" t="s">
        <v>2653</v>
      </c>
      <c r="CK414" t="s">
        <v>226</v>
      </c>
      <c r="CL414" t="s">
        <v>226</v>
      </c>
      <c r="CM414" t="s">
        <v>226</v>
      </c>
      <c r="CO414">
        <v>4.5</v>
      </c>
      <c r="CP414">
        <v>4.5</v>
      </c>
      <c r="CR414" t="s">
        <v>2653</v>
      </c>
      <c r="CS414" t="s">
        <v>226</v>
      </c>
      <c r="CT414" t="s">
        <v>226</v>
      </c>
      <c r="CU414" t="s">
        <v>226</v>
      </c>
      <c r="CW414">
        <v>4</v>
      </c>
      <c r="CX414">
        <v>4</v>
      </c>
      <c r="CZ414" t="s">
        <v>2866</v>
      </c>
      <c r="DA414" t="s">
        <v>226</v>
      </c>
      <c r="DB414" t="s">
        <v>226</v>
      </c>
      <c r="DC414" t="s">
        <v>226</v>
      </c>
      <c r="DE414">
        <v>6</v>
      </c>
      <c r="DF414">
        <v>6</v>
      </c>
      <c r="DH414" t="s">
        <v>4761</v>
      </c>
      <c r="DI414" t="s">
        <v>226</v>
      </c>
      <c r="DJ414" t="s">
        <v>226</v>
      </c>
      <c r="DK414" t="s">
        <v>226</v>
      </c>
      <c r="DM414">
        <v>5.25</v>
      </c>
      <c r="DN414">
        <v>5.25</v>
      </c>
      <c r="DP414" t="s">
        <v>4719</v>
      </c>
      <c r="DQ414" t="s">
        <v>226</v>
      </c>
      <c r="DR414" t="s">
        <v>226</v>
      </c>
      <c r="DS414" t="s">
        <v>227</v>
      </c>
      <c r="DT414">
        <v>160</v>
      </c>
      <c r="DU414">
        <v>3.25</v>
      </c>
      <c r="DV414">
        <v>4.0599999999999996</v>
      </c>
      <c r="DX414" t="s">
        <v>4739</v>
      </c>
      <c r="DY414" t="s">
        <v>226</v>
      </c>
      <c r="DZ414" t="s">
        <v>226</v>
      </c>
      <c r="EA414" t="s">
        <v>226</v>
      </c>
      <c r="EC414">
        <v>15.5</v>
      </c>
      <c r="ED414">
        <v>15.5</v>
      </c>
      <c r="EF414" t="s">
        <v>2840</v>
      </c>
      <c r="EG414" t="s">
        <v>226</v>
      </c>
      <c r="EH414" t="s">
        <v>226</v>
      </c>
      <c r="EI414" t="s">
        <v>226</v>
      </c>
      <c r="EK414">
        <v>15</v>
      </c>
      <c r="EL414">
        <v>15</v>
      </c>
      <c r="EN414" t="s">
        <v>2840</v>
      </c>
      <c r="EO414" t="s">
        <v>226</v>
      </c>
      <c r="EP414" t="s">
        <v>226</v>
      </c>
      <c r="EQ414" t="s">
        <v>226</v>
      </c>
      <c r="ES414">
        <v>37</v>
      </c>
      <c r="ET414">
        <v>37</v>
      </c>
      <c r="EV414" t="s">
        <v>2840</v>
      </c>
      <c r="EW414" t="s">
        <v>226</v>
      </c>
      <c r="EX414" t="s">
        <v>226</v>
      </c>
      <c r="EY414" t="s">
        <v>226</v>
      </c>
      <c r="FA414">
        <v>2</v>
      </c>
      <c r="FB414">
        <v>2</v>
      </c>
      <c r="FD414" t="s">
        <v>226</v>
      </c>
      <c r="FE414" t="s">
        <v>226</v>
      </c>
      <c r="FF414" t="s">
        <v>226</v>
      </c>
      <c r="FH414">
        <v>5</v>
      </c>
      <c r="FI414">
        <v>5</v>
      </c>
      <c r="FK414" t="s">
        <v>226</v>
      </c>
      <c r="FL414" t="s">
        <v>226</v>
      </c>
      <c r="FM414" t="s">
        <v>226</v>
      </c>
      <c r="FO414">
        <v>3.5</v>
      </c>
      <c r="FP414">
        <v>3.5</v>
      </c>
      <c r="FR414" t="s">
        <v>226</v>
      </c>
      <c r="FS414" t="s">
        <v>226</v>
      </c>
      <c r="FT414" t="s">
        <v>226</v>
      </c>
      <c r="FV414">
        <v>6</v>
      </c>
      <c r="FW414">
        <v>6</v>
      </c>
      <c r="FY414" t="s">
        <v>226</v>
      </c>
      <c r="FZ414" t="s">
        <v>226</v>
      </c>
      <c r="GA414" t="s">
        <v>226</v>
      </c>
      <c r="GC414">
        <v>4</v>
      </c>
      <c r="GD414">
        <v>4</v>
      </c>
      <c r="GF414" t="s">
        <v>226</v>
      </c>
      <c r="GG414" t="s">
        <v>226</v>
      </c>
      <c r="GH414" t="s">
        <v>227</v>
      </c>
      <c r="GI414">
        <v>105</v>
      </c>
      <c r="GJ414">
        <v>1.5</v>
      </c>
      <c r="GK414">
        <v>2.14</v>
      </c>
      <c r="GM414" t="s">
        <v>4762</v>
      </c>
      <c r="GN414" t="s">
        <v>226</v>
      </c>
      <c r="GO414" t="s">
        <v>226</v>
      </c>
      <c r="GP414" t="s">
        <v>227</v>
      </c>
      <c r="GQ414">
        <v>0.12</v>
      </c>
      <c r="GR414">
        <v>1</v>
      </c>
      <c r="GS414">
        <v>8.33</v>
      </c>
      <c r="GU414" t="s">
        <v>2870</v>
      </c>
      <c r="GV414" t="s">
        <v>226</v>
      </c>
      <c r="GW414" t="s">
        <v>226</v>
      </c>
      <c r="GX414" t="s">
        <v>226</v>
      </c>
      <c r="GZ414">
        <v>2.75</v>
      </c>
      <c r="HA414">
        <v>2.75</v>
      </c>
      <c r="HC414" t="s">
        <v>2840</v>
      </c>
      <c r="HD414" t="s">
        <v>226</v>
      </c>
      <c r="HE414" t="s">
        <v>226</v>
      </c>
      <c r="HF414" t="s">
        <v>226</v>
      </c>
      <c r="HH414">
        <v>9</v>
      </c>
      <c r="HI414">
        <v>9</v>
      </c>
      <c r="HK414" t="s">
        <v>4723</v>
      </c>
      <c r="HL414" t="s">
        <v>226</v>
      </c>
      <c r="HM414" t="s">
        <v>226</v>
      </c>
      <c r="HN414" t="s">
        <v>226</v>
      </c>
      <c r="HP414">
        <v>3</v>
      </c>
      <c r="HQ414">
        <v>3</v>
      </c>
      <c r="HS414" t="s">
        <v>2840</v>
      </c>
      <c r="HT414" t="s">
        <v>226</v>
      </c>
      <c r="HU414" t="s">
        <v>226</v>
      </c>
      <c r="HV414" t="s">
        <v>226</v>
      </c>
      <c r="HX414">
        <v>8.5</v>
      </c>
      <c r="HY414">
        <v>8.5</v>
      </c>
      <c r="IA414" t="s">
        <v>4723</v>
      </c>
      <c r="IB414" t="s">
        <v>226</v>
      </c>
      <c r="IC414" t="s">
        <v>226</v>
      </c>
      <c r="ID414" t="s">
        <v>226</v>
      </c>
      <c r="IF414">
        <v>4</v>
      </c>
      <c r="IG414">
        <v>4</v>
      </c>
      <c r="II414" t="s">
        <v>4740</v>
      </c>
      <c r="IJ414" t="s">
        <v>226</v>
      </c>
      <c r="IK414" t="s">
        <v>226</v>
      </c>
      <c r="IL414" t="s">
        <v>226</v>
      </c>
      <c r="IN414">
        <v>5</v>
      </c>
      <c r="IO414">
        <v>5</v>
      </c>
      <c r="IQ414" t="s">
        <v>4763</v>
      </c>
      <c r="IR414" t="s">
        <v>226</v>
      </c>
      <c r="IS414" t="s">
        <v>226</v>
      </c>
      <c r="IT414" t="s">
        <v>226</v>
      </c>
      <c r="IV414">
        <v>19</v>
      </c>
      <c r="IW414">
        <v>19</v>
      </c>
      <c r="IY414" t="s">
        <v>3733</v>
      </c>
      <c r="IZ414" t="s">
        <v>226</v>
      </c>
      <c r="JA414" t="s">
        <v>226</v>
      </c>
      <c r="JB414" t="s">
        <v>226</v>
      </c>
      <c r="JD414">
        <v>16</v>
      </c>
      <c r="JE414">
        <v>16</v>
      </c>
      <c r="JG414" t="s">
        <v>2657</v>
      </c>
      <c r="JH414" t="s">
        <v>226</v>
      </c>
      <c r="JI414" t="s">
        <v>226</v>
      </c>
      <c r="JJ414" t="s">
        <v>226</v>
      </c>
      <c r="JL414">
        <v>17</v>
      </c>
      <c r="JM414">
        <v>17</v>
      </c>
      <c r="JO414" t="s">
        <v>2657</v>
      </c>
      <c r="KF414" t="s">
        <v>226</v>
      </c>
      <c r="KG414" t="s">
        <v>226</v>
      </c>
      <c r="KH414" t="s">
        <v>227</v>
      </c>
      <c r="KI414">
        <v>10</v>
      </c>
      <c r="KJ414">
        <v>5</v>
      </c>
      <c r="KK414">
        <v>6</v>
      </c>
      <c r="KM414" t="s">
        <v>4725</v>
      </c>
      <c r="KN414" t="s">
        <v>226</v>
      </c>
      <c r="KO414" t="s">
        <v>226</v>
      </c>
      <c r="KP414" t="s">
        <v>227</v>
      </c>
      <c r="KQ414">
        <v>10</v>
      </c>
      <c r="KR414">
        <v>6</v>
      </c>
      <c r="KS414">
        <v>12</v>
      </c>
      <c r="KU414" t="s">
        <v>4728</v>
      </c>
      <c r="KV414" t="s">
        <v>226</v>
      </c>
      <c r="KW414" t="s">
        <v>226</v>
      </c>
      <c r="KX414" t="s">
        <v>226</v>
      </c>
      <c r="KZ414">
        <v>15</v>
      </c>
      <c r="LA414">
        <v>15</v>
      </c>
      <c r="LC414" t="s">
        <v>4764</v>
      </c>
      <c r="LD414" t="s">
        <v>226</v>
      </c>
      <c r="LE414" t="s">
        <v>226</v>
      </c>
      <c r="LF414" t="s">
        <v>226</v>
      </c>
      <c r="LH414">
        <v>13</v>
      </c>
      <c r="LI414">
        <v>13</v>
      </c>
      <c r="LK414" t="s">
        <v>4725</v>
      </c>
      <c r="LL414" t="s">
        <v>226</v>
      </c>
      <c r="LM414" t="s">
        <v>226</v>
      </c>
      <c r="LN414" t="s">
        <v>227</v>
      </c>
      <c r="LO414">
        <v>10</v>
      </c>
      <c r="LP414">
        <v>5.5</v>
      </c>
      <c r="LQ414">
        <v>22</v>
      </c>
      <c r="LS414" t="s">
        <v>4754</v>
      </c>
      <c r="LT414" t="s">
        <v>226</v>
      </c>
      <c r="LU414" t="s">
        <v>226</v>
      </c>
      <c r="LV414" t="s">
        <v>226</v>
      </c>
      <c r="LX414">
        <v>4</v>
      </c>
      <c r="LY414">
        <v>0.56999999999999995</v>
      </c>
      <c r="MA414" t="s">
        <v>4765</v>
      </c>
      <c r="MB414" t="s">
        <v>227</v>
      </c>
      <c r="MC414" t="s">
        <v>4766</v>
      </c>
      <c r="MD414" t="s">
        <v>226</v>
      </c>
      <c r="MZ414">
        <v>143203647</v>
      </c>
      <c r="NA414" t="s">
        <v>4767</v>
      </c>
      <c r="NB414" t="s">
        <v>4768</v>
      </c>
      <c r="ND414">
        <v>457</v>
      </c>
    </row>
    <row r="415" spans="1:368" customFormat="1" ht="14.4" x14ac:dyDescent="0.3">
      <c r="A415" t="s">
        <v>4769</v>
      </c>
      <c r="B415" t="s">
        <v>4770</v>
      </c>
      <c r="C415" t="s">
        <v>4694</v>
      </c>
      <c r="D415" t="s">
        <v>223</v>
      </c>
      <c r="E415" t="s">
        <v>238</v>
      </c>
      <c r="F415" t="s">
        <v>238</v>
      </c>
      <c r="G415" t="s">
        <v>240</v>
      </c>
      <c r="H415" t="s">
        <v>252</v>
      </c>
      <c r="EG415" t="s">
        <v>226</v>
      </c>
      <c r="EH415" t="s">
        <v>226</v>
      </c>
      <c r="EI415" t="s">
        <v>226</v>
      </c>
      <c r="EK415">
        <v>15</v>
      </c>
      <c r="EL415">
        <v>15</v>
      </c>
      <c r="EN415" t="s">
        <v>2840</v>
      </c>
      <c r="EO415" t="s">
        <v>226</v>
      </c>
      <c r="EP415" t="s">
        <v>226</v>
      </c>
      <c r="EQ415" t="s">
        <v>226</v>
      </c>
      <c r="ES415">
        <v>39</v>
      </c>
      <c r="ET415">
        <v>39</v>
      </c>
      <c r="EV415" t="s">
        <v>2840</v>
      </c>
      <c r="FD415" t="s">
        <v>226</v>
      </c>
      <c r="FE415" t="s">
        <v>226</v>
      </c>
      <c r="FF415" t="s">
        <v>226</v>
      </c>
      <c r="FH415">
        <v>5</v>
      </c>
      <c r="FI415">
        <v>5</v>
      </c>
      <c r="FK415" t="s">
        <v>226</v>
      </c>
      <c r="FL415" t="s">
        <v>226</v>
      </c>
      <c r="FM415" t="s">
        <v>226</v>
      </c>
      <c r="FO415">
        <v>4</v>
      </c>
      <c r="FP415">
        <v>4</v>
      </c>
      <c r="FR415" t="s">
        <v>226</v>
      </c>
      <c r="FS415" t="s">
        <v>226</v>
      </c>
      <c r="FT415" t="s">
        <v>226</v>
      </c>
      <c r="FV415">
        <v>6</v>
      </c>
      <c r="FW415">
        <v>6</v>
      </c>
      <c r="FY415" t="s">
        <v>226</v>
      </c>
      <c r="FZ415" t="s">
        <v>226</v>
      </c>
      <c r="GA415" t="s">
        <v>226</v>
      </c>
      <c r="GC415">
        <v>5</v>
      </c>
      <c r="GD415">
        <v>5</v>
      </c>
      <c r="MZ415">
        <v>143203823</v>
      </c>
      <c r="NA415" t="s">
        <v>4771</v>
      </c>
      <c r="NB415" t="s">
        <v>4772</v>
      </c>
      <c r="ND415">
        <v>458</v>
      </c>
    </row>
    <row r="416" spans="1:368" customFormat="1" ht="14.4" x14ac:dyDescent="0.3">
      <c r="A416" t="s">
        <v>4773</v>
      </c>
      <c r="B416" t="s">
        <v>4774</v>
      </c>
      <c r="C416" t="s">
        <v>4694</v>
      </c>
      <c r="D416" t="s">
        <v>223</v>
      </c>
      <c r="E416" t="s">
        <v>238</v>
      </c>
      <c r="F416" t="s">
        <v>238</v>
      </c>
      <c r="G416" t="s">
        <v>240</v>
      </c>
      <c r="H416" t="s">
        <v>252</v>
      </c>
      <c r="EG416" t="s">
        <v>226</v>
      </c>
      <c r="EH416" t="s">
        <v>226</v>
      </c>
      <c r="EI416" t="s">
        <v>226</v>
      </c>
      <c r="EK416">
        <v>12</v>
      </c>
      <c r="EL416">
        <v>12</v>
      </c>
      <c r="EN416" t="s">
        <v>4775</v>
      </c>
      <c r="EO416" t="s">
        <v>226</v>
      </c>
      <c r="EP416" t="s">
        <v>226</v>
      </c>
      <c r="EQ416" t="s">
        <v>226</v>
      </c>
      <c r="ES416">
        <v>38</v>
      </c>
      <c r="ET416">
        <v>38</v>
      </c>
      <c r="EV416" t="s">
        <v>2840</v>
      </c>
      <c r="FD416" t="s">
        <v>226</v>
      </c>
      <c r="FE416" t="s">
        <v>226</v>
      </c>
      <c r="FF416" t="s">
        <v>226</v>
      </c>
      <c r="FH416">
        <v>5</v>
      </c>
      <c r="FI416">
        <v>5</v>
      </c>
      <c r="FK416" t="s">
        <v>226</v>
      </c>
      <c r="FL416" t="s">
        <v>226</v>
      </c>
      <c r="FM416" t="s">
        <v>226</v>
      </c>
      <c r="FO416">
        <v>4.5</v>
      </c>
      <c r="FP416">
        <v>4.5</v>
      </c>
      <c r="FR416" t="s">
        <v>226</v>
      </c>
      <c r="FS416" t="s">
        <v>226</v>
      </c>
      <c r="FT416" t="s">
        <v>226</v>
      </c>
      <c r="FV416">
        <v>7</v>
      </c>
      <c r="FW416">
        <v>7</v>
      </c>
      <c r="FY416" t="s">
        <v>226</v>
      </c>
      <c r="FZ416" t="s">
        <v>226</v>
      </c>
      <c r="GA416" t="s">
        <v>226</v>
      </c>
      <c r="GC416">
        <v>5</v>
      </c>
      <c r="GD416">
        <v>5</v>
      </c>
      <c r="MZ416">
        <v>143203859</v>
      </c>
      <c r="NA416" t="s">
        <v>4776</v>
      </c>
      <c r="NB416" t="s">
        <v>4777</v>
      </c>
      <c r="ND416">
        <v>459</v>
      </c>
    </row>
    <row r="417" spans="1:368" customFormat="1" ht="14.4" x14ac:dyDescent="0.3">
      <c r="A417" t="s">
        <v>4778</v>
      </c>
      <c r="B417" t="s">
        <v>4779</v>
      </c>
      <c r="C417" t="s">
        <v>4694</v>
      </c>
      <c r="D417" t="s">
        <v>223</v>
      </c>
      <c r="E417" t="s">
        <v>238</v>
      </c>
      <c r="F417" t="s">
        <v>238</v>
      </c>
      <c r="G417" t="s">
        <v>240</v>
      </c>
      <c r="H417" t="s">
        <v>252</v>
      </c>
      <c r="EG417" t="s">
        <v>226</v>
      </c>
      <c r="EH417" t="s">
        <v>226</v>
      </c>
      <c r="EI417" t="s">
        <v>226</v>
      </c>
      <c r="EK417">
        <v>15</v>
      </c>
      <c r="EL417">
        <v>15</v>
      </c>
      <c r="EN417" t="s">
        <v>2840</v>
      </c>
      <c r="EO417" t="s">
        <v>226</v>
      </c>
      <c r="EP417" t="s">
        <v>226</v>
      </c>
      <c r="EQ417" t="s">
        <v>226</v>
      </c>
      <c r="ES417">
        <v>39</v>
      </c>
      <c r="ET417">
        <v>39</v>
      </c>
      <c r="EV417" t="s">
        <v>2840</v>
      </c>
      <c r="FD417" t="s">
        <v>226</v>
      </c>
      <c r="FE417" t="s">
        <v>226</v>
      </c>
      <c r="FF417" t="s">
        <v>226</v>
      </c>
      <c r="FH417">
        <v>5.5</v>
      </c>
      <c r="FI417">
        <v>5.5</v>
      </c>
      <c r="FK417" t="s">
        <v>226</v>
      </c>
      <c r="FL417" t="s">
        <v>226</v>
      </c>
      <c r="FM417" t="s">
        <v>226</v>
      </c>
      <c r="FO417">
        <v>4.5</v>
      </c>
      <c r="FP417">
        <v>4.5</v>
      </c>
      <c r="FR417" t="s">
        <v>226</v>
      </c>
      <c r="FS417" t="s">
        <v>226</v>
      </c>
      <c r="FT417" t="s">
        <v>226</v>
      </c>
      <c r="FV417">
        <v>6</v>
      </c>
      <c r="FW417">
        <v>6</v>
      </c>
      <c r="FY417" t="s">
        <v>226</v>
      </c>
      <c r="FZ417" t="s">
        <v>226</v>
      </c>
      <c r="GA417" t="s">
        <v>226</v>
      </c>
      <c r="GC417">
        <v>5</v>
      </c>
      <c r="GD417">
        <v>5</v>
      </c>
      <c r="MZ417">
        <v>143203890</v>
      </c>
      <c r="NA417" t="s">
        <v>4780</v>
      </c>
      <c r="NB417" t="s">
        <v>4781</v>
      </c>
      <c r="ND417">
        <v>460</v>
      </c>
    </row>
    <row r="418" spans="1:368" customFormat="1" ht="14.4" x14ac:dyDescent="0.3">
      <c r="A418" t="s">
        <v>4782</v>
      </c>
      <c r="B418" t="s">
        <v>4783</v>
      </c>
      <c r="C418" t="s">
        <v>4694</v>
      </c>
      <c r="D418" t="s">
        <v>223</v>
      </c>
      <c r="E418" t="s">
        <v>238</v>
      </c>
      <c r="F418" t="s">
        <v>238</v>
      </c>
      <c r="G418" t="s">
        <v>4749</v>
      </c>
      <c r="H418" t="s">
        <v>252</v>
      </c>
      <c r="EG418" t="s">
        <v>226</v>
      </c>
      <c r="EH418" t="s">
        <v>226</v>
      </c>
      <c r="EI418" t="s">
        <v>226</v>
      </c>
      <c r="EK418">
        <v>15</v>
      </c>
      <c r="EL418">
        <v>15</v>
      </c>
      <c r="EN418" t="s">
        <v>2840</v>
      </c>
      <c r="EO418" t="s">
        <v>226</v>
      </c>
      <c r="EP418" t="s">
        <v>226</v>
      </c>
      <c r="EQ418" t="s">
        <v>226</v>
      </c>
      <c r="ES418">
        <v>40</v>
      </c>
      <c r="ET418">
        <v>40</v>
      </c>
      <c r="EV418" t="s">
        <v>2840</v>
      </c>
      <c r="FD418" t="s">
        <v>226</v>
      </c>
      <c r="FE418" t="s">
        <v>226</v>
      </c>
      <c r="FF418" t="s">
        <v>226</v>
      </c>
      <c r="FH418">
        <v>6</v>
      </c>
      <c r="FI418">
        <v>6</v>
      </c>
      <c r="FK418" t="s">
        <v>226</v>
      </c>
      <c r="FL418" t="s">
        <v>226</v>
      </c>
      <c r="FM418" t="s">
        <v>226</v>
      </c>
      <c r="FO418">
        <v>4.5</v>
      </c>
      <c r="FP418">
        <v>4.5</v>
      </c>
      <c r="FR418" t="s">
        <v>226</v>
      </c>
      <c r="FS418" t="s">
        <v>226</v>
      </c>
      <c r="FT418" t="s">
        <v>226</v>
      </c>
      <c r="FV418">
        <v>6.5</v>
      </c>
      <c r="FW418">
        <v>6.5</v>
      </c>
      <c r="FY418" t="s">
        <v>226</v>
      </c>
      <c r="FZ418" t="s">
        <v>226</v>
      </c>
      <c r="GA418" t="s">
        <v>226</v>
      </c>
      <c r="GC418">
        <v>5</v>
      </c>
      <c r="GD418">
        <v>5</v>
      </c>
      <c r="MZ418">
        <v>143203920</v>
      </c>
      <c r="NA418" t="s">
        <v>4784</v>
      </c>
      <c r="NB418" t="s">
        <v>4785</v>
      </c>
      <c r="ND418">
        <v>461</v>
      </c>
    </row>
    <row r="419" spans="1:368" customFormat="1" ht="14.4" x14ac:dyDescent="0.3">
      <c r="A419" t="s">
        <v>4786</v>
      </c>
      <c r="B419" t="s">
        <v>4787</v>
      </c>
      <c r="C419" t="s">
        <v>4694</v>
      </c>
      <c r="D419" t="s">
        <v>223</v>
      </c>
      <c r="E419" t="s">
        <v>238</v>
      </c>
      <c r="F419" t="s">
        <v>238</v>
      </c>
      <c r="G419" t="s">
        <v>240</v>
      </c>
      <c r="H419" t="s">
        <v>1549</v>
      </c>
      <c r="IJ419" t="s">
        <v>226</v>
      </c>
      <c r="IK419" t="s">
        <v>226</v>
      </c>
      <c r="IL419" t="s">
        <v>226</v>
      </c>
      <c r="IN419">
        <v>5</v>
      </c>
      <c r="IO419">
        <v>5</v>
      </c>
      <c r="IQ419" t="s">
        <v>4763</v>
      </c>
      <c r="IZ419" t="s">
        <v>226</v>
      </c>
      <c r="JA419" t="s">
        <v>226</v>
      </c>
      <c r="JB419" t="s">
        <v>226</v>
      </c>
      <c r="JD419">
        <v>16.75</v>
      </c>
      <c r="JE419">
        <v>16.75</v>
      </c>
      <c r="JG419" t="s">
        <v>4742</v>
      </c>
      <c r="JH419" t="s">
        <v>226</v>
      </c>
      <c r="JI419" t="s">
        <v>226</v>
      </c>
      <c r="JJ419" t="s">
        <v>226</v>
      </c>
      <c r="JL419">
        <v>16</v>
      </c>
      <c r="JM419">
        <v>16</v>
      </c>
      <c r="JO419" t="s">
        <v>2657</v>
      </c>
      <c r="KF419" t="s">
        <v>226</v>
      </c>
      <c r="KG419" t="s">
        <v>226</v>
      </c>
      <c r="KH419" t="s">
        <v>227</v>
      </c>
      <c r="KI419">
        <v>10</v>
      </c>
      <c r="KJ419">
        <v>4</v>
      </c>
      <c r="KK419">
        <v>4.8</v>
      </c>
      <c r="KM419" t="s">
        <v>4725</v>
      </c>
      <c r="KN419" t="s">
        <v>226</v>
      </c>
      <c r="KO419" t="s">
        <v>226</v>
      </c>
      <c r="KP419" t="s">
        <v>227</v>
      </c>
      <c r="KQ419">
        <v>10</v>
      </c>
      <c r="KR419">
        <v>4</v>
      </c>
      <c r="KS419">
        <v>8</v>
      </c>
      <c r="KU419" t="s">
        <v>4788</v>
      </c>
      <c r="KV419" t="s">
        <v>226</v>
      </c>
      <c r="KW419" t="s">
        <v>226</v>
      </c>
      <c r="KX419" t="s">
        <v>226</v>
      </c>
      <c r="KZ419">
        <v>14</v>
      </c>
      <c r="LA419">
        <v>14</v>
      </c>
      <c r="LC419" t="s">
        <v>4728</v>
      </c>
      <c r="LD419" t="s">
        <v>226</v>
      </c>
      <c r="LE419" t="s">
        <v>226</v>
      </c>
      <c r="LF419" t="s">
        <v>226</v>
      </c>
      <c r="LH419">
        <v>12</v>
      </c>
      <c r="LI419">
        <v>12</v>
      </c>
      <c r="LK419" t="s">
        <v>4725</v>
      </c>
      <c r="LL419" t="s">
        <v>226</v>
      </c>
      <c r="LM419" t="s">
        <v>226</v>
      </c>
      <c r="LN419" t="s">
        <v>227</v>
      </c>
      <c r="LO419">
        <v>10</v>
      </c>
      <c r="LP419">
        <v>4.5</v>
      </c>
      <c r="LQ419">
        <v>18</v>
      </c>
      <c r="LS419" t="s">
        <v>4764</v>
      </c>
      <c r="MZ419">
        <v>143203953</v>
      </c>
      <c r="NA419" t="s">
        <v>4789</v>
      </c>
      <c r="NB419" t="s">
        <v>4790</v>
      </c>
      <c r="ND419">
        <v>462</v>
      </c>
    </row>
    <row r="420" spans="1:368" customFormat="1" ht="14.4" x14ac:dyDescent="0.3">
      <c r="A420" t="s">
        <v>4791</v>
      </c>
      <c r="B420" t="s">
        <v>4792</v>
      </c>
      <c r="C420" t="s">
        <v>4694</v>
      </c>
      <c r="D420" t="s">
        <v>223</v>
      </c>
      <c r="E420" t="s">
        <v>238</v>
      </c>
      <c r="F420" t="s">
        <v>238</v>
      </c>
      <c r="G420" t="s">
        <v>4749</v>
      </c>
      <c r="H420" t="s">
        <v>1549</v>
      </c>
      <c r="IJ420" t="s">
        <v>226</v>
      </c>
      <c r="IK420" t="s">
        <v>226</v>
      </c>
      <c r="IL420" t="s">
        <v>226</v>
      </c>
      <c r="IN420">
        <v>4.5</v>
      </c>
      <c r="IO420">
        <v>4.5</v>
      </c>
      <c r="IQ420" t="s">
        <v>3629</v>
      </c>
      <c r="IZ420" t="s">
        <v>226</v>
      </c>
      <c r="JA420" t="s">
        <v>226</v>
      </c>
      <c r="JB420" t="s">
        <v>226</v>
      </c>
      <c r="JD420">
        <v>17</v>
      </c>
      <c r="JE420">
        <v>17</v>
      </c>
      <c r="JG420" t="s">
        <v>4742</v>
      </c>
      <c r="JH420" t="s">
        <v>226</v>
      </c>
      <c r="JI420" t="s">
        <v>226</v>
      </c>
      <c r="JJ420" t="s">
        <v>226</v>
      </c>
      <c r="JL420">
        <v>16</v>
      </c>
      <c r="JM420">
        <v>16</v>
      </c>
      <c r="JO420" t="s">
        <v>2657</v>
      </c>
      <c r="KF420" t="s">
        <v>226</v>
      </c>
      <c r="KG420" t="s">
        <v>226</v>
      </c>
      <c r="KH420" t="s">
        <v>227</v>
      </c>
      <c r="KI420">
        <v>8</v>
      </c>
      <c r="KJ420">
        <v>3.75</v>
      </c>
      <c r="KK420">
        <v>5.63</v>
      </c>
      <c r="KM420" t="s">
        <v>4793</v>
      </c>
      <c r="KN420" t="s">
        <v>226</v>
      </c>
      <c r="KO420" t="s">
        <v>226</v>
      </c>
      <c r="KP420" t="s">
        <v>227</v>
      </c>
      <c r="KQ420">
        <v>30</v>
      </c>
      <c r="KR420">
        <v>16</v>
      </c>
      <c r="KS420">
        <v>10.67</v>
      </c>
      <c r="KU420" t="s">
        <v>4794</v>
      </c>
      <c r="KV420" t="s">
        <v>226</v>
      </c>
      <c r="KW420" t="s">
        <v>226</v>
      </c>
      <c r="KX420" t="s">
        <v>227</v>
      </c>
      <c r="KY420">
        <v>30</v>
      </c>
      <c r="KZ420">
        <v>15</v>
      </c>
      <c r="LA420">
        <v>20</v>
      </c>
      <c r="LC420" t="s">
        <v>4795</v>
      </c>
      <c r="LD420" t="s">
        <v>226</v>
      </c>
      <c r="LE420" t="s">
        <v>226</v>
      </c>
      <c r="LF420" t="s">
        <v>227</v>
      </c>
      <c r="LG420">
        <v>16</v>
      </c>
      <c r="LH420">
        <v>12</v>
      </c>
      <c r="LI420">
        <v>15.75</v>
      </c>
      <c r="LK420" t="s">
        <v>4796</v>
      </c>
      <c r="LL420" t="s">
        <v>226</v>
      </c>
      <c r="LM420" t="s">
        <v>226</v>
      </c>
      <c r="LN420" t="s">
        <v>227</v>
      </c>
      <c r="LO420">
        <v>10</v>
      </c>
      <c r="LP420">
        <v>4</v>
      </c>
      <c r="LQ420">
        <v>16</v>
      </c>
      <c r="LS420" t="s">
        <v>4797</v>
      </c>
      <c r="MZ420">
        <v>143203983</v>
      </c>
      <c r="NA420" t="s">
        <v>4798</v>
      </c>
      <c r="NB420" t="s">
        <v>4799</v>
      </c>
      <c r="ND420">
        <v>463</v>
      </c>
    </row>
    <row r="421" spans="1:368" customFormat="1" ht="14.4" x14ac:dyDescent="0.3">
      <c r="A421" t="s">
        <v>4800</v>
      </c>
      <c r="B421" t="s">
        <v>4801</v>
      </c>
      <c r="C421" t="s">
        <v>4694</v>
      </c>
      <c r="D421" t="s">
        <v>223</v>
      </c>
      <c r="E421" t="s">
        <v>238</v>
      </c>
      <c r="F421" t="s">
        <v>238</v>
      </c>
      <c r="G421" t="s">
        <v>240</v>
      </c>
      <c r="H421" t="s">
        <v>1549</v>
      </c>
      <c r="IJ421" t="s">
        <v>226</v>
      </c>
      <c r="IK421" t="s">
        <v>226</v>
      </c>
      <c r="IL421" t="s">
        <v>226</v>
      </c>
      <c r="IN421">
        <v>5</v>
      </c>
      <c r="IO421">
        <v>5</v>
      </c>
      <c r="IQ421" t="s">
        <v>4763</v>
      </c>
      <c r="IZ421" t="s">
        <v>226</v>
      </c>
      <c r="JA421" t="s">
        <v>226</v>
      </c>
      <c r="JB421" t="s">
        <v>226</v>
      </c>
      <c r="JD421">
        <v>16</v>
      </c>
      <c r="JE421">
        <v>16</v>
      </c>
      <c r="JG421" t="s">
        <v>2657</v>
      </c>
      <c r="JH421" t="s">
        <v>226</v>
      </c>
      <c r="JI421" t="s">
        <v>226</v>
      </c>
      <c r="JJ421" t="s">
        <v>226</v>
      </c>
      <c r="JL421">
        <v>17</v>
      </c>
      <c r="JM421">
        <v>17</v>
      </c>
      <c r="JO421" t="s">
        <v>2657</v>
      </c>
      <c r="KF421" t="s">
        <v>226</v>
      </c>
      <c r="KG421" t="s">
        <v>226</v>
      </c>
      <c r="KH421" t="s">
        <v>227</v>
      </c>
      <c r="KI421">
        <v>10</v>
      </c>
      <c r="KJ421">
        <v>5</v>
      </c>
      <c r="KK421">
        <v>6</v>
      </c>
      <c r="KM421" t="s">
        <v>4802</v>
      </c>
      <c r="KN421" t="s">
        <v>226</v>
      </c>
      <c r="KO421" t="s">
        <v>226</v>
      </c>
      <c r="KP421" t="s">
        <v>227</v>
      </c>
      <c r="KQ421">
        <v>10</v>
      </c>
      <c r="KR421">
        <v>4.5</v>
      </c>
      <c r="KS421">
        <v>9</v>
      </c>
      <c r="KU421" t="s">
        <v>4793</v>
      </c>
      <c r="KV421" t="s">
        <v>226</v>
      </c>
      <c r="KW421" t="s">
        <v>226</v>
      </c>
      <c r="KX421" t="s">
        <v>227</v>
      </c>
      <c r="KY421">
        <v>30</v>
      </c>
      <c r="KZ421">
        <v>16</v>
      </c>
      <c r="LA421">
        <v>21.33</v>
      </c>
      <c r="LC421" t="s">
        <v>4795</v>
      </c>
      <c r="LD421" t="s">
        <v>226</v>
      </c>
      <c r="LE421" t="s">
        <v>226</v>
      </c>
      <c r="LF421" t="s">
        <v>226</v>
      </c>
      <c r="LH421">
        <v>11.5</v>
      </c>
      <c r="LI421">
        <v>11.5</v>
      </c>
      <c r="LK421" t="s">
        <v>4725</v>
      </c>
      <c r="LL421" t="s">
        <v>226</v>
      </c>
      <c r="LM421" t="s">
        <v>226</v>
      </c>
      <c r="LN421" t="s">
        <v>227</v>
      </c>
      <c r="LO421">
        <v>10</v>
      </c>
      <c r="LP421">
        <v>4.5</v>
      </c>
      <c r="LQ421">
        <v>18</v>
      </c>
      <c r="LS421" t="s">
        <v>3640</v>
      </c>
      <c r="MZ421">
        <v>143204025</v>
      </c>
      <c r="NA421" t="s">
        <v>4803</v>
      </c>
      <c r="NB421" t="s">
        <v>4804</v>
      </c>
      <c r="ND421">
        <v>464</v>
      </c>
    </row>
    <row r="422" spans="1:368" customFormat="1" ht="14.4" x14ac:dyDescent="0.3">
      <c r="A422" t="s">
        <v>4805</v>
      </c>
      <c r="B422" t="s">
        <v>4806</v>
      </c>
      <c r="C422" t="s">
        <v>4694</v>
      </c>
      <c r="D422" t="s">
        <v>223</v>
      </c>
      <c r="E422" t="s">
        <v>238</v>
      </c>
      <c r="F422" t="s">
        <v>238</v>
      </c>
      <c r="G422" t="s">
        <v>240</v>
      </c>
      <c r="H422" t="s">
        <v>1549</v>
      </c>
      <c r="IJ422" t="s">
        <v>226</v>
      </c>
      <c r="IK422" t="s">
        <v>226</v>
      </c>
      <c r="IL422" t="s">
        <v>226</v>
      </c>
      <c r="IN422">
        <v>4.5</v>
      </c>
      <c r="IO422">
        <v>4.5</v>
      </c>
      <c r="IQ422" t="s">
        <v>3629</v>
      </c>
      <c r="IZ422" t="s">
        <v>226</v>
      </c>
      <c r="JA422" t="s">
        <v>226</v>
      </c>
      <c r="JB422" t="s">
        <v>226</v>
      </c>
      <c r="JD422">
        <v>16.5</v>
      </c>
      <c r="JE422">
        <v>16.5</v>
      </c>
      <c r="JG422" t="s">
        <v>2657</v>
      </c>
      <c r="JH422" t="s">
        <v>226</v>
      </c>
      <c r="JI422" t="s">
        <v>226</v>
      </c>
      <c r="JJ422" t="s">
        <v>226</v>
      </c>
      <c r="JL422">
        <v>17</v>
      </c>
      <c r="JM422">
        <v>17</v>
      </c>
      <c r="JO422" t="s">
        <v>2657</v>
      </c>
      <c r="KF422" t="s">
        <v>226</v>
      </c>
      <c r="KG422" t="s">
        <v>226</v>
      </c>
      <c r="KH422" t="s">
        <v>227</v>
      </c>
      <c r="KI422">
        <v>8</v>
      </c>
      <c r="KJ422">
        <v>4</v>
      </c>
      <c r="KK422">
        <v>6</v>
      </c>
      <c r="KM422" t="s">
        <v>3286</v>
      </c>
      <c r="KN422" t="s">
        <v>226</v>
      </c>
      <c r="KO422" t="s">
        <v>226</v>
      </c>
      <c r="KP422" t="s">
        <v>227</v>
      </c>
      <c r="KQ422">
        <v>10</v>
      </c>
      <c r="KR422">
        <v>5</v>
      </c>
      <c r="KS422">
        <v>10</v>
      </c>
      <c r="KU422" t="s">
        <v>4793</v>
      </c>
      <c r="KV422" t="s">
        <v>226</v>
      </c>
      <c r="KW422" t="s">
        <v>226</v>
      </c>
      <c r="KX422" t="s">
        <v>226</v>
      </c>
      <c r="KZ422">
        <v>14</v>
      </c>
      <c r="LA422">
        <v>14</v>
      </c>
      <c r="LC422" t="s">
        <v>4728</v>
      </c>
      <c r="LD422" t="s">
        <v>226</v>
      </c>
      <c r="LE422" t="s">
        <v>226</v>
      </c>
      <c r="LF422" t="s">
        <v>226</v>
      </c>
      <c r="LH422">
        <v>12</v>
      </c>
      <c r="LI422">
        <v>12</v>
      </c>
      <c r="LK422" t="s">
        <v>4807</v>
      </c>
      <c r="LL422" t="s">
        <v>226</v>
      </c>
      <c r="LM422" t="s">
        <v>226</v>
      </c>
      <c r="LN422" t="s">
        <v>227</v>
      </c>
      <c r="LO422">
        <v>10</v>
      </c>
      <c r="LP422">
        <v>4.5</v>
      </c>
      <c r="LQ422">
        <v>18</v>
      </c>
      <c r="LS422" t="s">
        <v>4764</v>
      </c>
      <c r="MZ422">
        <v>143204075</v>
      </c>
      <c r="NA422" t="s">
        <v>4808</v>
      </c>
      <c r="NB422" t="s">
        <v>4809</v>
      </c>
      <c r="ND422">
        <v>465</v>
      </c>
    </row>
    <row r="423" spans="1:368" customFormat="1" ht="14.4" x14ac:dyDescent="0.3">
      <c r="A423" t="s">
        <v>4810</v>
      </c>
      <c r="B423" t="s">
        <v>4811</v>
      </c>
      <c r="C423" t="s">
        <v>4694</v>
      </c>
      <c r="D423" t="s">
        <v>223</v>
      </c>
      <c r="E423" t="s">
        <v>238</v>
      </c>
      <c r="F423" t="s">
        <v>238</v>
      </c>
      <c r="G423" t="s">
        <v>240</v>
      </c>
      <c r="H423" t="s">
        <v>1293</v>
      </c>
      <c r="MF423" t="s">
        <v>226</v>
      </c>
      <c r="MG423" t="s">
        <v>1483</v>
      </c>
      <c r="MI423" t="s">
        <v>1473</v>
      </c>
      <c r="MR423" t="s">
        <v>226</v>
      </c>
      <c r="MS423" t="s">
        <v>226</v>
      </c>
      <c r="MU423">
        <v>110</v>
      </c>
      <c r="MV423">
        <v>110</v>
      </c>
      <c r="MX423">
        <v>110</v>
      </c>
      <c r="MY423">
        <v>220</v>
      </c>
      <c r="MZ423">
        <v>143204109</v>
      </c>
      <c r="NA423" t="s">
        <v>4812</v>
      </c>
      <c r="NB423" t="s">
        <v>4813</v>
      </c>
      <c r="ND423">
        <v>466</v>
      </c>
    </row>
    <row r="424" spans="1:368" customFormat="1" ht="14.4" x14ac:dyDescent="0.3">
      <c r="A424" t="s">
        <v>4814</v>
      </c>
      <c r="B424" t="s">
        <v>4815</v>
      </c>
      <c r="C424" t="s">
        <v>4694</v>
      </c>
      <c r="D424" t="s">
        <v>223</v>
      </c>
      <c r="E424" t="s">
        <v>238</v>
      </c>
      <c r="F424" t="s">
        <v>238</v>
      </c>
      <c r="G424" t="s">
        <v>4749</v>
      </c>
      <c r="H424" t="s">
        <v>1293</v>
      </c>
      <c r="MF424" t="s">
        <v>226</v>
      </c>
      <c r="MG424" t="s">
        <v>1483</v>
      </c>
      <c r="MI424" t="s">
        <v>1473</v>
      </c>
      <c r="MR424" t="s">
        <v>226</v>
      </c>
      <c r="MS424" t="s">
        <v>226</v>
      </c>
      <c r="MU424">
        <v>110</v>
      </c>
      <c r="MV424">
        <v>110</v>
      </c>
      <c r="MX424">
        <v>110</v>
      </c>
      <c r="MY424">
        <v>220</v>
      </c>
      <c r="MZ424">
        <v>143204147</v>
      </c>
      <c r="NA424" t="s">
        <v>4816</v>
      </c>
      <c r="NB424" t="s">
        <v>4817</v>
      </c>
      <c r="ND424">
        <v>467</v>
      </c>
    </row>
    <row r="425" spans="1:368" customFormat="1" ht="14.4" x14ac:dyDescent="0.3">
      <c r="A425" t="s">
        <v>4818</v>
      </c>
      <c r="B425" t="s">
        <v>4819</v>
      </c>
      <c r="C425" t="s">
        <v>4694</v>
      </c>
      <c r="D425" t="s">
        <v>223</v>
      </c>
      <c r="E425" t="s">
        <v>238</v>
      </c>
      <c r="F425" t="s">
        <v>238</v>
      </c>
      <c r="G425" t="s">
        <v>4820</v>
      </c>
      <c r="H425" t="s">
        <v>1293</v>
      </c>
      <c r="MF425" t="s">
        <v>226</v>
      </c>
      <c r="MG425" t="s">
        <v>1483</v>
      </c>
      <c r="MI425" t="s">
        <v>1473</v>
      </c>
      <c r="MR425" t="s">
        <v>226</v>
      </c>
      <c r="MS425" t="s">
        <v>226</v>
      </c>
      <c r="MU425">
        <v>120</v>
      </c>
      <c r="MV425">
        <v>120</v>
      </c>
      <c r="MX425">
        <v>120</v>
      </c>
      <c r="MY425">
        <v>240</v>
      </c>
      <c r="MZ425">
        <v>143204169</v>
      </c>
      <c r="NA425" t="s">
        <v>4821</v>
      </c>
      <c r="NB425" t="s">
        <v>4822</v>
      </c>
      <c r="ND425">
        <v>468</v>
      </c>
    </row>
    <row r="426" spans="1:368" customFormat="1" ht="14.4" x14ac:dyDescent="0.3">
      <c r="A426" t="s">
        <v>4823</v>
      </c>
      <c r="B426" t="s">
        <v>4824</v>
      </c>
      <c r="C426" t="s">
        <v>4694</v>
      </c>
      <c r="D426" t="s">
        <v>223</v>
      </c>
      <c r="E426" t="s">
        <v>238</v>
      </c>
      <c r="F426" t="s">
        <v>238</v>
      </c>
      <c r="G426" t="s">
        <v>4749</v>
      </c>
      <c r="H426" t="s">
        <v>230</v>
      </c>
      <c r="Y426" t="s">
        <v>226</v>
      </c>
      <c r="Z426" t="s">
        <v>226</v>
      </c>
      <c r="AA426" t="s">
        <v>226</v>
      </c>
      <c r="AC426">
        <v>3</v>
      </c>
      <c r="AD426">
        <v>3</v>
      </c>
      <c r="AF426" t="s">
        <v>3809</v>
      </c>
      <c r="EW426" t="s">
        <v>226</v>
      </c>
      <c r="EX426" t="s">
        <v>226</v>
      </c>
      <c r="EY426" t="s">
        <v>227</v>
      </c>
      <c r="EZ426">
        <v>3</v>
      </c>
      <c r="FA426">
        <v>1</v>
      </c>
      <c r="FB426">
        <v>1.67</v>
      </c>
      <c r="MZ426">
        <v>143204203</v>
      </c>
      <c r="NA426" t="s">
        <v>4825</v>
      </c>
      <c r="NB426" t="s">
        <v>4826</v>
      </c>
      <c r="ND426">
        <v>469</v>
      </c>
    </row>
    <row r="427" spans="1:368" customFormat="1" ht="14.4" x14ac:dyDescent="0.3">
      <c r="A427" t="s">
        <v>4827</v>
      </c>
      <c r="B427" t="s">
        <v>4828</v>
      </c>
      <c r="C427" t="s">
        <v>4694</v>
      </c>
      <c r="D427" t="s">
        <v>223</v>
      </c>
      <c r="E427" t="s">
        <v>238</v>
      </c>
      <c r="F427" t="s">
        <v>238</v>
      </c>
      <c r="G427" t="s">
        <v>240</v>
      </c>
      <c r="H427" t="s">
        <v>230</v>
      </c>
      <c r="Y427" t="s">
        <v>226</v>
      </c>
      <c r="Z427" t="s">
        <v>226</v>
      </c>
      <c r="AA427" t="s">
        <v>226</v>
      </c>
      <c r="AC427">
        <v>3</v>
      </c>
      <c r="AD427">
        <v>3</v>
      </c>
      <c r="AF427" t="s">
        <v>3809</v>
      </c>
      <c r="EW427" t="s">
        <v>226</v>
      </c>
      <c r="EX427" t="s">
        <v>226</v>
      </c>
      <c r="EY427" t="s">
        <v>227</v>
      </c>
      <c r="EZ427">
        <v>3</v>
      </c>
      <c r="FA427">
        <v>1</v>
      </c>
      <c r="FB427">
        <v>1.67</v>
      </c>
      <c r="MZ427">
        <v>143204243</v>
      </c>
      <c r="NA427" t="s">
        <v>4829</v>
      </c>
      <c r="NB427" t="s">
        <v>4830</v>
      </c>
      <c r="ND427">
        <v>470</v>
      </c>
    </row>
    <row r="428" spans="1:368" customFormat="1" ht="14.4" x14ac:dyDescent="0.3">
      <c r="A428" t="s">
        <v>4831</v>
      </c>
      <c r="B428" t="s">
        <v>4832</v>
      </c>
      <c r="C428" t="s">
        <v>4694</v>
      </c>
      <c r="D428" t="s">
        <v>223</v>
      </c>
      <c r="E428" t="s">
        <v>238</v>
      </c>
      <c r="F428" t="s">
        <v>238</v>
      </c>
      <c r="G428" t="s">
        <v>4749</v>
      </c>
      <c r="H428" t="s">
        <v>230</v>
      </c>
      <c r="Y428" t="s">
        <v>226</v>
      </c>
      <c r="Z428" t="s">
        <v>226</v>
      </c>
      <c r="AA428" t="s">
        <v>226</v>
      </c>
      <c r="AC428">
        <v>3</v>
      </c>
      <c r="AD428">
        <v>3</v>
      </c>
      <c r="AF428" t="s">
        <v>4833</v>
      </c>
      <c r="EW428" t="s">
        <v>226</v>
      </c>
      <c r="EX428" t="s">
        <v>226</v>
      </c>
      <c r="EY428" t="s">
        <v>227</v>
      </c>
      <c r="EZ428">
        <v>3</v>
      </c>
      <c r="FA428">
        <v>1</v>
      </c>
      <c r="FB428">
        <v>1.67</v>
      </c>
      <c r="MZ428">
        <v>143204269</v>
      </c>
      <c r="NA428" t="s">
        <v>4834</v>
      </c>
      <c r="NB428" t="s">
        <v>4835</v>
      </c>
      <c r="ND428">
        <v>471</v>
      </c>
    </row>
    <row r="429" spans="1:368" customFormat="1" ht="14.4" x14ac:dyDescent="0.3">
      <c r="A429" t="s">
        <v>4836</v>
      </c>
      <c r="B429" t="s">
        <v>4837</v>
      </c>
      <c r="C429" t="s">
        <v>4694</v>
      </c>
      <c r="D429" t="s">
        <v>223</v>
      </c>
      <c r="E429" t="s">
        <v>238</v>
      </c>
      <c r="F429" t="s">
        <v>238</v>
      </c>
      <c r="G429" t="s">
        <v>4838</v>
      </c>
      <c r="H429" t="s">
        <v>230</v>
      </c>
      <c r="Y429" t="s">
        <v>226</v>
      </c>
      <c r="Z429" t="s">
        <v>226</v>
      </c>
      <c r="AA429" t="s">
        <v>226</v>
      </c>
      <c r="AC429">
        <v>3</v>
      </c>
      <c r="AD429">
        <v>3</v>
      </c>
      <c r="AF429" t="s">
        <v>3809</v>
      </c>
      <c r="EW429" t="s">
        <v>226</v>
      </c>
      <c r="EX429" t="s">
        <v>226</v>
      </c>
      <c r="EY429" t="s">
        <v>227</v>
      </c>
      <c r="EZ429">
        <v>3</v>
      </c>
      <c r="FA429">
        <v>1</v>
      </c>
      <c r="FB429">
        <v>1.67</v>
      </c>
      <c r="MZ429">
        <v>143204304</v>
      </c>
      <c r="NA429" t="s">
        <v>4839</v>
      </c>
      <c r="NB429" t="s">
        <v>4840</v>
      </c>
      <c r="ND429">
        <v>472</v>
      </c>
    </row>
    <row r="430" spans="1:368" customFormat="1" ht="14.4" x14ac:dyDescent="0.3">
      <c r="A430" t="s">
        <v>4841</v>
      </c>
      <c r="B430" t="s">
        <v>4842</v>
      </c>
      <c r="C430" t="s">
        <v>4694</v>
      </c>
      <c r="D430" t="s">
        <v>223</v>
      </c>
      <c r="E430" t="s">
        <v>238</v>
      </c>
      <c r="F430" t="s">
        <v>238</v>
      </c>
      <c r="G430" t="s">
        <v>240</v>
      </c>
      <c r="H430" t="s">
        <v>2081</v>
      </c>
      <c r="JP430" t="s">
        <v>227</v>
      </c>
      <c r="JX430" t="s">
        <v>226</v>
      </c>
      <c r="JY430" t="s">
        <v>226</v>
      </c>
      <c r="JZ430" t="s">
        <v>226</v>
      </c>
      <c r="KB430">
        <v>2.25</v>
      </c>
      <c r="KC430">
        <v>2.25</v>
      </c>
      <c r="KE430" t="s">
        <v>2840</v>
      </c>
      <c r="MZ430">
        <v>143204333</v>
      </c>
      <c r="NA430" t="s">
        <v>4843</v>
      </c>
      <c r="NB430" t="s">
        <v>4844</v>
      </c>
      <c r="ND430">
        <v>473</v>
      </c>
    </row>
    <row r="431" spans="1:368" customFormat="1" ht="14.4" x14ac:dyDescent="0.3">
      <c r="A431" t="s">
        <v>4845</v>
      </c>
      <c r="B431" t="s">
        <v>4846</v>
      </c>
      <c r="C431" t="s">
        <v>4694</v>
      </c>
      <c r="D431" t="s">
        <v>223</v>
      </c>
      <c r="E431" t="s">
        <v>238</v>
      </c>
      <c r="F431" t="s">
        <v>238</v>
      </c>
      <c r="G431" t="s">
        <v>240</v>
      </c>
      <c r="H431" t="s">
        <v>2081</v>
      </c>
      <c r="JP431" t="s">
        <v>227</v>
      </c>
      <c r="JX431" t="s">
        <v>226</v>
      </c>
      <c r="JY431" t="s">
        <v>226</v>
      </c>
      <c r="JZ431" t="s">
        <v>226</v>
      </c>
      <c r="KB431">
        <v>2.25</v>
      </c>
      <c r="KC431">
        <v>2.25</v>
      </c>
      <c r="KE431" t="s">
        <v>2840</v>
      </c>
      <c r="MZ431">
        <v>143204378</v>
      </c>
      <c r="NA431" t="s">
        <v>4847</v>
      </c>
      <c r="NB431" t="s">
        <v>4848</v>
      </c>
      <c r="ND431">
        <v>474</v>
      </c>
    </row>
    <row r="432" spans="1:368" customFormat="1" ht="14.4" x14ac:dyDescent="0.3">
      <c r="A432" t="s">
        <v>4849</v>
      </c>
      <c r="B432" t="s">
        <v>4850</v>
      </c>
      <c r="C432" t="s">
        <v>4694</v>
      </c>
      <c r="D432" t="s">
        <v>223</v>
      </c>
      <c r="E432" t="s">
        <v>238</v>
      </c>
      <c r="F432" t="s">
        <v>238</v>
      </c>
      <c r="G432" t="s">
        <v>240</v>
      </c>
      <c r="H432" t="s">
        <v>2081</v>
      </c>
      <c r="JP432" t="s">
        <v>227</v>
      </c>
      <c r="JX432" t="s">
        <v>226</v>
      </c>
      <c r="JY432" t="s">
        <v>226</v>
      </c>
      <c r="JZ432" t="s">
        <v>226</v>
      </c>
      <c r="KB432">
        <v>2.25</v>
      </c>
      <c r="KC432">
        <v>2.25</v>
      </c>
      <c r="KE432" t="s">
        <v>2840</v>
      </c>
      <c r="MZ432">
        <v>143204411</v>
      </c>
      <c r="NA432" t="s">
        <v>4851</v>
      </c>
      <c r="NB432" t="s">
        <v>4852</v>
      </c>
      <c r="ND432">
        <v>475</v>
      </c>
    </row>
    <row r="433" spans="1:368" customFormat="1" ht="14.4" x14ac:dyDescent="0.3">
      <c r="A433" t="s">
        <v>4853</v>
      </c>
      <c r="B433" t="s">
        <v>4854</v>
      </c>
      <c r="C433" t="s">
        <v>4694</v>
      </c>
      <c r="D433" t="s">
        <v>223</v>
      </c>
      <c r="E433" t="s">
        <v>238</v>
      </c>
      <c r="F433" t="s">
        <v>238</v>
      </c>
      <c r="G433" t="s">
        <v>4749</v>
      </c>
      <c r="H433" t="s">
        <v>2081</v>
      </c>
      <c r="JP433" t="s">
        <v>227</v>
      </c>
      <c r="JX433" t="s">
        <v>226</v>
      </c>
      <c r="JY433" t="s">
        <v>226</v>
      </c>
      <c r="JZ433" t="s">
        <v>226</v>
      </c>
      <c r="KB433">
        <v>2</v>
      </c>
      <c r="KC433">
        <v>2</v>
      </c>
      <c r="KE433" t="s">
        <v>2840</v>
      </c>
      <c r="MZ433">
        <v>143204430</v>
      </c>
      <c r="NA433" t="s">
        <v>4855</v>
      </c>
      <c r="NB433" t="s">
        <v>4856</v>
      </c>
      <c r="ND433">
        <v>476</v>
      </c>
    </row>
    <row r="434" spans="1:368" customFormat="1" ht="14.4" x14ac:dyDescent="0.3">
      <c r="A434" t="s">
        <v>4857</v>
      </c>
      <c r="B434" t="s">
        <v>4858</v>
      </c>
      <c r="C434" t="s">
        <v>4694</v>
      </c>
      <c r="D434" t="s">
        <v>223</v>
      </c>
      <c r="E434" t="s">
        <v>238</v>
      </c>
      <c r="F434" t="s">
        <v>238</v>
      </c>
      <c r="G434" t="s">
        <v>4820</v>
      </c>
      <c r="H434" t="s">
        <v>1293</v>
      </c>
      <c r="MF434" t="s">
        <v>226</v>
      </c>
      <c r="MG434" t="s">
        <v>1483</v>
      </c>
      <c r="MI434" t="s">
        <v>1473</v>
      </c>
      <c r="MR434" t="s">
        <v>226</v>
      </c>
      <c r="MS434" t="s">
        <v>226</v>
      </c>
      <c r="MU434">
        <v>120</v>
      </c>
      <c r="MV434">
        <v>120</v>
      </c>
      <c r="MX434">
        <v>120</v>
      </c>
      <c r="MY434">
        <v>240</v>
      </c>
      <c r="MZ434">
        <v>143204493</v>
      </c>
      <c r="NA434" t="s">
        <v>4859</v>
      </c>
      <c r="NB434" t="s">
        <v>4860</v>
      </c>
      <c r="ND434">
        <v>477</v>
      </c>
    </row>
    <row r="435" spans="1:368" customFormat="1" ht="14.4" x14ac:dyDescent="0.3">
      <c r="A435" t="s">
        <v>4861</v>
      </c>
      <c r="B435" t="s">
        <v>4862</v>
      </c>
      <c r="C435" t="s">
        <v>4694</v>
      </c>
      <c r="D435" t="s">
        <v>223</v>
      </c>
      <c r="E435" t="s">
        <v>238</v>
      </c>
      <c r="F435" t="s">
        <v>238</v>
      </c>
      <c r="G435" t="s">
        <v>4749</v>
      </c>
      <c r="H435" t="s">
        <v>225</v>
      </c>
      <c r="FD435" t="s">
        <v>226</v>
      </c>
      <c r="FE435" t="s">
        <v>226</v>
      </c>
      <c r="FF435" t="s">
        <v>226</v>
      </c>
      <c r="FH435">
        <v>5</v>
      </c>
      <c r="FI435">
        <v>5</v>
      </c>
      <c r="FK435" t="s">
        <v>226</v>
      </c>
      <c r="FL435" t="s">
        <v>226</v>
      </c>
      <c r="FM435" t="s">
        <v>226</v>
      </c>
      <c r="FO435">
        <v>4</v>
      </c>
      <c r="FP435">
        <v>4</v>
      </c>
      <c r="FR435" t="s">
        <v>226</v>
      </c>
      <c r="FS435" t="s">
        <v>226</v>
      </c>
      <c r="FT435" t="s">
        <v>226</v>
      </c>
      <c r="FV435">
        <v>6</v>
      </c>
      <c r="FW435">
        <v>6</v>
      </c>
      <c r="FY435" t="s">
        <v>226</v>
      </c>
      <c r="FZ435" t="s">
        <v>226</v>
      </c>
      <c r="GA435" t="s">
        <v>226</v>
      </c>
      <c r="GC435">
        <v>4.5</v>
      </c>
      <c r="GD435">
        <v>4.5</v>
      </c>
      <c r="MZ435">
        <v>143204520</v>
      </c>
      <c r="NA435" t="s">
        <v>4863</v>
      </c>
      <c r="NB435" t="s">
        <v>4864</v>
      </c>
      <c r="ND435">
        <v>478</v>
      </c>
    </row>
    <row r="436" spans="1:368" customFormat="1" ht="14.4" x14ac:dyDescent="0.3">
      <c r="A436" t="s">
        <v>4865</v>
      </c>
      <c r="B436" t="s">
        <v>4866</v>
      </c>
      <c r="C436" t="s">
        <v>4694</v>
      </c>
      <c r="D436" t="s">
        <v>223</v>
      </c>
      <c r="E436" t="s">
        <v>238</v>
      </c>
      <c r="F436" t="s">
        <v>238</v>
      </c>
      <c r="G436" t="s">
        <v>240</v>
      </c>
      <c r="H436" t="s">
        <v>225</v>
      </c>
      <c r="FD436" t="s">
        <v>226</v>
      </c>
      <c r="FE436" t="s">
        <v>226</v>
      </c>
      <c r="FF436" t="s">
        <v>226</v>
      </c>
      <c r="FH436">
        <v>5</v>
      </c>
      <c r="FI436">
        <v>5</v>
      </c>
      <c r="FK436" t="s">
        <v>226</v>
      </c>
      <c r="FL436" t="s">
        <v>226</v>
      </c>
      <c r="FM436" t="s">
        <v>226</v>
      </c>
      <c r="FO436">
        <v>4</v>
      </c>
      <c r="FP436">
        <v>4</v>
      </c>
      <c r="FR436" t="s">
        <v>226</v>
      </c>
      <c r="FS436" t="s">
        <v>226</v>
      </c>
      <c r="FT436" t="s">
        <v>226</v>
      </c>
      <c r="FV436">
        <v>6.5</v>
      </c>
      <c r="FW436">
        <v>6.5</v>
      </c>
      <c r="FY436" t="s">
        <v>226</v>
      </c>
      <c r="FZ436" t="s">
        <v>226</v>
      </c>
      <c r="GA436" t="s">
        <v>226</v>
      </c>
      <c r="GC436">
        <v>4.5</v>
      </c>
      <c r="GD436">
        <v>4.5</v>
      </c>
      <c r="MZ436">
        <v>143204555</v>
      </c>
      <c r="NA436" t="s">
        <v>4867</v>
      </c>
      <c r="NB436" t="s">
        <v>4868</v>
      </c>
      <c r="ND436">
        <v>479</v>
      </c>
    </row>
    <row r="437" spans="1:368" customFormat="1" ht="14.4" x14ac:dyDescent="0.3">
      <c r="A437" t="s">
        <v>4869</v>
      </c>
      <c r="B437" t="s">
        <v>4870</v>
      </c>
      <c r="C437" t="s">
        <v>4694</v>
      </c>
      <c r="D437" t="s">
        <v>223</v>
      </c>
      <c r="E437" t="s">
        <v>238</v>
      </c>
      <c r="F437" t="s">
        <v>238</v>
      </c>
      <c r="G437" t="s">
        <v>4749</v>
      </c>
      <c r="H437" t="s">
        <v>225</v>
      </c>
      <c r="FD437" t="s">
        <v>226</v>
      </c>
      <c r="FE437" t="s">
        <v>226</v>
      </c>
      <c r="FF437" t="s">
        <v>226</v>
      </c>
      <c r="FH437">
        <v>5.5</v>
      </c>
      <c r="FI437">
        <v>5.5</v>
      </c>
      <c r="FK437" t="s">
        <v>226</v>
      </c>
      <c r="FL437" t="s">
        <v>226</v>
      </c>
      <c r="FM437" t="s">
        <v>226</v>
      </c>
      <c r="FO437">
        <v>4</v>
      </c>
      <c r="FP437">
        <v>4</v>
      </c>
      <c r="FR437" t="s">
        <v>226</v>
      </c>
      <c r="FS437" t="s">
        <v>226</v>
      </c>
      <c r="FT437" t="s">
        <v>226</v>
      </c>
      <c r="FV437">
        <v>6</v>
      </c>
      <c r="FW437">
        <v>6</v>
      </c>
      <c r="FY437" t="s">
        <v>226</v>
      </c>
      <c r="FZ437" t="s">
        <v>226</v>
      </c>
      <c r="GA437" t="s">
        <v>226</v>
      </c>
      <c r="GC437">
        <v>4.5</v>
      </c>
      <c r="GD437">
        <v>4.5</v>
      </c>
      <c r="MZ437">
        <v>143204591</v>
      </c>
      <c r="NA437" t="s">
        <v>4871</v>
      </c>
      <c r="NB437" t="s">
        <v>4872</v>
      </c>
      <c r="ND437">
        <v>480</v>
      </c>
    </row>
    <row r="438" spans="1:368" customFormat="1" ht="14.4" x14ac:dyDescent="0.3">
      <c r="A438" t="s">
        <v>4873</v>
      </c>
      <c r="B438" t="s">
        <v>4874</v>
      </c>
      <c r="C438" t="s">
        <v>4694</v>
      </c>
      <c r="D438" t="s">
        <v>223</v>
      </c>
      <c r="E438" t="s">
        <v>238</v>
      </c>
      <c r="F438" t="s">
        <v>238</v>
      </c>
      <c r="G438" t="s">
        <v>4749</v>
      </c>
      <c r="H438" t="s">
        <v>225</v>
      </c>
      <c r="FD438" t="s">
        <v>226</v>
      </c>
      <c r="FE438" t="s">
        <v>226</v>
      </c>
      <c r="FF438" t="s">
        <v>226</v>
      </c>
      <c r="FH438">
        <v>5</v>
      </c>
      <c r="FI438">
        <v>5</v>
      </c>
      <c r="FK438" t="s">
        <v>226</v>
      </c>
      <c r="FL438" t="s">
        <v>226</v>
      </c>
      <c r="FM438" t="s">
        <v>226</v>
      </c>
      <c r="FO438">
        <v>4</v>
      </c>
      <c r="FP438">
        <v>4</v>
      </c>
      <c r="FR438" t="s">
        <v>226</v>
      </c>
      <c r="FS438" t="s">
        <v>226</v>
      </c>
      <c r="FT438" t="s">
        <v>226</v>
      </c>
      <c r="FV438">
        <v>6</v>
      </c>
      <c r="FW438">
        <v>6</v>
      </c>
      <c r="FY438" t="s">
        <v>226</v>
      </c>
      <c r="FZ438" t="s">
        <v>226</v>
      </c>
      <c r="GA438" t="s">
        <v>226</v>
      </c>
      <c r="GC438">
        <v>5</v>
      </c>
      <c r="GD438">
        <v>5</v>
      </c>
      <c r="MZ438">
        <v>143204640</v>
      </c>
      <c r="NA438" t="s">
        <v>4875</v>
      </c>
      <c r="NB438" t="s">
        <v>4876</v>
      </c>
      <c r="ND438">
        <v>481</v>
      </c>
    </row>
    <row r="439" spans="1:368" customFormat="1" ht="14.4" x14ac:dyDescent="0.3">
      <c r="A439" t="s">
        <v>4877</v>
      </c>
      <c r="B439" t="s">
        <v>4878</v>
      </c>
      <c r="C439" t="s">
        <v>4694</v>
      </c>
      <c r="D439" t="s">
        <v>223</v>
      </c>
      <c r="E439" t="s">
        <v>238</v>
      </c>
      <c r="F439" t="s">
        <v>238</v>
      </c>
      <c r="G439" t="s">
        <v>240</v>
      </c>
      <c r="H439" t="s">
        <v>245</v>
      </c>
      <c r="EG439" t="s">
        <v>226</v>
      </c>
      <c r="EH439" t="s">
        <v>226</v>
      </c>
      <c r="EI439" t="s">
        <v>226</v>
      </c>
      <c r="EK439">
        <v>12</v>
      </c>
      <c r="EL439">
        <v>12</v>
      </c>
      <c r="EN439" t="s">
        <v>4775</v>
      </c>
      <c r="EO439" t="s">
        <v>226</v>
      </c>
      <c r="EP439" t="s">
        <v>226</v>
      </c>
      <c r="EQ439" t="s">
        <v>226</v>
      </c>
      <c r="ES439">
        <v>38</v>
      </c>
      <c r="ET439">
        <v>38</v>
      </c>
      <c r="EV439" t="s">
        <v>2840</v>
      </c>
      <c r="MZ439">
        <v>143204664</v>
      </c>
      <c r="NA439" t="s">
        <v>4879</v>
      </c>
      <c r="NB439" t="s">
        <v>4880</v>
      </c>
      <c r="ND439">
        <v>482</v>
      </c>
    </row>
    <row r="440" spans="1:368" customFormat="1" ht="14.4" x14ac:dyDescent="0.3">
      <c r="A440" t="s">
        <v>4881</v>
      </c>
      <c r="B440" t="s">
        <v>4882</v>
      </c>
      <c r="C440" t="s">
        <v>4694</v>
      </c>
      <c r="D440" t="s">
        <v>223</v>
      </c>
      <c r="E440" t="s">
        <v>238</v>
      </c>
      <c r="F440" t="s">
        <v>238</v>
      </c>
      <c r="G440" t="s">
        <v>4749</v>
      </c>
      <c r="H440" t="s">
        <v>245</v>
      </c>
      <c r="EG440" t="s">
        <v>226</v>
      </c>
      <c r="EH440" t="s">
        <v>226</v>
      </c>
      <c r="EI440" t="s">
        <v>226</v>
      </c>
      <c r="EK440">
        <v>15</v>
      </c>
      <c r="EL440">
        <v>15</v>
      </c>
      <c r="EN440" t="s">
        <v>2840</v>
      </c>
      <c r="EO440" t="s">
        <v>226</v>
      </c>
      <c r="EP440" t="s">
        <v>226</v>
      </c>
      <c r="EQ440" t="s">
        <v>226</v>
      </c>
      <c r="ES440">
        <v>38</v>
      </c>
      <c r="ET440">
        <v>38</v>
      </c>
      <c r="EV440" t="s">
        <v>2840</v>
      </c>
      <c r="MZ440">
        <v>143204694</v>
      </c>
      <c r="NA440" t="s">
        <v>4883</v>
      </c>
      <c r="NB440" t="s">
        <v>4884</v>
      </c>
      <c r="ND440">
        <v>483</v>
      </c>
    </row>
    <row r="441" spans="1:368" customFormat="1" ht="14.4" x14ac:dyDescent="0.3">
      <c r="A441" t="s">
        <v>4885</v>
      </c>
      <c r="B441" t="s">
        <v>4886</v>
      </c>
      <c r="C441" t="s">
        <v>4694</v>
      </c>
      <c r="D441" t="s">
        <v>223</v>
      </c>
      <c r="E441" t="s">
        <v>238</v>
      </c>
      <c r="F441" t="s">
        <v>238</v>
      </c>
      <c r="G441" t="s">
        <v>240</v>
      </c>
      <c r="H441" t="s">
        <v>245</v>
      </c>
      <c r="EG441" t="s">
        <v>226</v>
      </c>
      <c r="EH441" t="s">
        <v>226</v>
      </c>
      <c r="EI441" t="s">
        <v>226</v>
      </c>
      <c r="EK441">
        <v>15</v>
      </c>
      <c r="EL441">
        <v>15</v>
      </c>
      <c r="EN441" t="s">
        <v>2840</v>
      </c>
      <c r="EO441" t="s">
        <v>226</v>
      </c>
      <c r="EP441" t="s">
        <v>226</v>
      </c>
      <c r="EQ441" t="s">
        <v>226</v>
      </c>
      <c r="ES441">
        <v>38</v>
      </c>
      <c r="ET441">
        <v>38</v>
      </c>
      <c r="EV441" t="s">
        <v>2840</v>
      </c>
      <c r="MZ441">
        <v>143204723</v>
      </c>
      <c r="NA441" t="s">
        <v>4887</v>
      </c>
      <c r="NB441" t="s">
        <v>4888</v>
      </c>
      <c r="ND441">
        <v>484</v>
      </c>
    </row>
    <row r="442" spans="1:368" customFormat="1" ht="14.4" x14ac:dyDescent="0.3">
      <c r="A442" t="s">
        <v>4889</v>
      </c>
      <c r="B442" t="s">
        <v>4890</v>
      </c>
      <c r="C442" t="s">
        <v>4694</v>
      </c>
      <c r="D442" t="s">
        <v>223</v>
      </c>
      <c r="E442" t="s">
        <v>238</v>
      </c>
      <c r="F442" t="s">
        <v>238</v>
      </c>
      <c r="G442" t="s">
        <v>4749</v>
      </c>
      <c r="H442" t="s">
        <v>245</v>
      </c>
      <c r="EG442" t="s">
        <v>226</v>
      </c>
      <c r="EH442" t="s">
        <v>226</v>
      </c>
      <c r="EI442" t="s">
        <v>226</v>
      </c>
      <c r="EK442">
        <v>15</v>
      </c>
      <c r="EL442">
        <v>15</v>
      </c>
      <c r="EN442" t="s">
        <v>2840</v>
      </c>
      <c r="EO442" t="s">
        <v>226</v>
      </c>
      <c r="EP442" t="s">
        <v>226</v>
      </c>
      <c r="EQ442" t="s">
        <v>226</v>
      </c>
      <c r="ES442">
        <v>40</v>
      </c>
      <c r="ET442">
        <v>40</v>
      </c>
      <c r="EV442" t="s">
        <v>2840</v>
      </c>
      <c r="MZ442">
        <v>143204758</v>
      </c>
      <c r="NA442" t="s">
        <v>4891</v>
      </c>
      <c r="NB442" t="s">
        <v>4892</v>
      </c>
      <c r="ND442">
        <v>485</v>
      </c>
    </row>
    <row r="443" spans="1:368" customFormat="1" ht="14.4" x14ac:dyDescent="0.3">
      <c r="A443" t="s">
        <v>4894</v>
      </c>
      <c r="B443" t="s">
        <v>4895</v>
      </c>
      <c r="C443" t="s">
        <v>4893</v>
      </c>
      <c r="D443" t="s">
        <v>248</v>
      </c>
      <c r="E443" t="s">
        <v>274</v>
      </c>
      <c r="F443" t="s">
        <v>1499</v>
      </c>
      <c r="G443" t="s">
        <v>4896</v>
      </c>
      <c r="H443" t="s">
        <v>1293</v>
      </c>
      <c r="MF443" t="s">
        <v>226</v>
      </c>
      <c r="MG443" t="s">
        <v>1488</v>
      </c>
      <c r="MI443" t="s">
        <v>1474</v>
      </c>
      <c r="MK443" t="s">
        <v>226</v>
      </c>
      <c r="ML443" t="s">
        <v>226</v>
      </c>
      <c r="MN443">
        <v>5</v>
      </c>
      <c r="MO443">
        <v>5</v>
      </c>
      <c r="MX443">
        <v>5</v>
      </c>
      <c r="MY443">
        <v>10</v>
      </c>
      <c r="MZ443">
        <v>143537380</v>
      </c>
      <c r="NA443" t="s">
        <v>4897</v>
      </c>
      <c r="NB443" t="s">
        <v>4898</v>
      </c>
      <c r="ND443">
        <v>494</v>
      </c>
    </row>
    <row r="444" spans="1:368" customFormat="1" ht="14.4" x14ac:dyDescent="0.3">
      <c r="A444" t="s">
        <v>4899</v>
      </c>
      <c r="B444" t="s">
        <v>4900</v>
      </c>
      <c r="C444" t="s">
        <v>3445</v>
      </c>
      <c r="D444" t="s">
        <v>233</v>
      </c>
      <c r="E444" t="s">
        <v>242</v>
      </c>
      <c r="F444" t="s">
        <v>242</v>
      </c>
      <c r="G444" t="s">
        <v>253</v>
      </c>
      <c r="H444" t="s">
        <v>245</v>
      </c>
      <c r="EG444" t="s">
        <v>226</v>
      </c>
      <c r="EH444" t="s">
        <v>226</v>
      </c>
      <c r="EI444" t="s">
        <v>226</v>
      </c>
      <c r="EK444">
        <v>10.5</v>
      </c>
      <c r="EL444">
        <v>10.5</v>
      </c>
      <c r="EN444" t="s">
        <v>2840</v>
      </c>
      <c r="EO444" t="s">
        <v>226</v>
      </c>
      <c r="EP444" t="s">
        <v>226</v>
      </c>
      <c r="EQ444" t="s">
        <v>226</v>
      </c>
      <c r="ES444">
        <v>35</v>
      </c>
      <c r="ET444">
        <v>35</v>
      </c>
      <c r="EV444" t="s">
        <v>2840</v>
      </c>
      <c r="MZ444">
        <v>143409025</v>
      </c>
      <c r="NA444" t="s">
        <v>4901</v>
      </c>
      <c r="NB444" t="s">
        <v>4902</v>
      </c>
      <c r="ND444">
        <v>495</v>
      </c>
    </row>
    <row r="445" spans="1:368" customFormat="1" ht="14.4" x14ac:dyDescent="0.3">
      <c r="A445" t="s">
        <v>4903</v>
      </c>
      <c r="B445" t="s">
        <v>4904</v>
      </c>
      <c r="C445" t="s">
        <v>3445</v>
      </c>
      <c r="D445" t="s">
        <v>233</v>
      </c>
      <c r="E445" t="s">
        <v>242</v>
      </c>
      <c r="F445" t="s">
        <v>242</v>
      </c>
      <c r="G445" t="s">
        <v>253</v>
      </c>
      <c r="H445" t="s">
        <v>225</v>
      </c>
      <c r="FD445" t="s">
        <v>226</v>
      </c>
      <c r="FE445" t="s">
        <v>226</v>
      </c>
      <c r="FF445" t="s">
        <v>226</v>
      </c>
      <c r="FH445">
        <v>3</v>
      </c>
      <c r="FI445">
        <v>3</v>
      </c>
      <c r="FK445" t="s">
        <v>226</v>
      </c>
      <c r="FL445" t="s">
        <v>226</v>
      </c>
      <c r="FM445" t="s">
        <v>226</v>
      </c>
      <c r="FO445">
        <v>3</v>
      </c>
      <c r="FP445">
        <v>3</v>
      </c>
      <c r="FR445" t="s">
        <v>226</v>
      </c>
      <c r="FS445" t="s">
        <v>226</v>
      </c>
      <c r="FT445" t="s">
        <v>226</v>
      </c>
      <c r="FV445">
        <v>3.5</v>
      </c>
      <c r="FW445">
        <v>3.5</v>
      </c>
      <c r="FY445" t="s">
        <v>226</v>
      </c>
      <c r="FZ445" t="s">
        <v>226</v>
      </c>
      <c r="GA445" t="s">
        <v>226</v>
      </c>
      <c r="GC445">
        <v>2.5</v>
      </c>
      <c r="GD445">
        <v>2.5</v>
      </c>
      <c r="MZ445">
        <v>143409034</v>
      </c>
      <c r="NA445" t="s">
        <v>4905</v>
      </c>
      <c r="NB445" t="s">
        <v>4906</v>
      </c>
      <c r="ND445">
        <v>496</v>
      </c>
    </row>
    <row r="446" spans="1:368" customFormat="1" ht="14.4" x14ac:dyDescent="0.3">
      <c r="A446" t="s">
        <v>4907</v>
      </c>
      <c r="B446" t="s">
        <v>4908</v>
      </c>
      <c r="C446" t="s">
        <v>3445</v>
      </c>
      <c r="D446" t="s">
        <v>233</v>
      </c>
      <c r="E446" t="s">
        <v>242</v>
      </c>
      <c r="F446" t="s">
        <v>242</v>
      </c>
      <c r="G446" t="s">
        <v>253</v>
      </c>
      <c r="H446" t="s">
        <v>1549</v>
      </c>
      <c r="IJ446" t="s">
        <v>226</v>
      </c>
      <c r="IK446" t="s">
        <v>226</v>
      </c>
      <c r="IL446" t="s">
        <v>226</v>
      </c>
      <c r="IN446">
        <v>4</v>
      </c>
      <c r="IO446">
        <v>4</v>
      </c>
      <c r="IQ446" t="s">
        <v>2663</v>
      </c>
      <c r="IZ446" t="s">
        <v>226</v>
      </c>
      <c r="JA446" t="s">
        <v>226</v>
      </c>
      <c r="JB446" t="s">
        <v>227</v>
      </c>
      <c r="JC446">
        <v>0.1</v>
      </c>
      <c r="JD446">
        <v>5</v>
      </c>
      <c r="JE446">
        <v>50</v>
      </c>
      <c r="JG446" t="s">
        <v>4909</v>
      </c>
      <c r="JH446" t="s">
        <v>226</v>
      </c>
      <c r="JI446" t="s">
        <v>226</v>
      </c>
      <c r="JJ446" t="s">
        <v>227</v>
      </c>
      <c r="JK446">
        <v>0.125</v>
      </c>
      <c r="JL446">
        <v>7</v>
      </c>
      <c r="JM446">
        <v>56</v>
      </c>
      <c r="JO446" t="s">
        <v>2657</v>
      </c>
      <c r="KF446" t="s">
        <v>226</v>
      </c>
      <c r="KG446" t="s">
        <v>226</v>
      </c>
      <c r="KH446" t="s">
        <v>227</v>
      </c>
      <c r="KI446">
        <v>24</v>
      </c>
      <c r="KJ446">
        <v>24</v>
      </c>
      <c r="KK446">
        <v>12</v>
      </c>
      <c r="KM446" t="s">
        <v>2729</v>
      </c>
      <c r="KN446" t="s">
        <v>226</v>
      </c>
      <c r="KO446" t="s">
        <v>226</v>
      </c>
      <c r="KP446" t="s">
        <v>227</v>
      </c>
      <c r="KQ446">
        <v>15</v>
      </c>
      <c r="KR446">
        <v>4</v>
      </c>
      <c r="KS446">
        <v>5.33</v>
      </c>
      <c r="KU446" t="s">
        <v>4910</v>
      </c>
      <c r="KV446" t="s">
        <v>226</v>
      </c>
      <c r="KW446" t="s">
        <v>226</v>
      </c>
      <c r="KX446" t="s">
        <v>227</v>
      </c>
      <c r="KY446">
        <v>20</v>
      </c>
      <c r="KZ446">
        <v>30</v>
      </c>
      <c r="LA446">
        <v>60</v>
      </c>
      <c r="LC446" t="s">
        <v>4911</v>
      </c>
      <c r="LD446" t="s">
        <v>226</v>
      </c>
      <c r="LE446" t="s">
        <v>226</v>
      </c>
      <c r="LF446" t="s">
        <v>226</v>
      </c>
      <c r="LH446">
        <v>7</v>
      </c>
      <c r="LI446">
        <v>7</v>
      </c>
      <c r="LK446" t="s">
        <v>3638</v>
      </c>
      <c r="LL446" t="s">
        <v>226</v>
      </c>
      <c r="LM446" t="s">
        <v>226</v>
      </c>
      <c r="LN446" t="s">
        <v>226</v>
      </c>
      <c r="LP446">
        <v>13</v>
      </c>
      <c r="LQ446">
        <v>13</v>
      </c>
      <c r="LS446" t="s">
        <v>4912</v>
      </c>
      <c r="MZ446">
        <v>143409038</v>
      </c>
      <c r="NA446" t="s">
        <v>4913</v>
      </c>
      <c r="NB446" t="s">
        <v>4914</v>
      </c>
      <c r="ND446">
        <v>497</v>
      </c>
    </row>
    <row r="447" spans="1:368" customFormat="1" ht="14.4" x14ac:dyDescent="0.3">
      <c r="A447" t="s">
        <v>4915</v>
      </c>
      <c r="B447" t="s">
        <v>4916</v>
      </c>
      <c r="C447" t="s">
        <v>3445</v>
      </c>
      <c r="D447" t="s">
        <v>233</v>
      </c>
      <c r="E447" t="s">
        <v>242</v>
      </c>
      <c r="F447" t="s">
        <v>242</v>
      </c>
      <c r="G447" t="s">
        <v>253</v>
      </c>
      <c r="H447" t="s">
        <v>1549</v>
      </c>
      <c r="IJ447" t="s">
        <v>226</v>
      </c>
      <c r="IK447" t="s">
        <v>226</v>
      </c>
      <c r="IL447" t="s">
        <v>226</v>
      </c>
      <c r="IN447">
        <v>3</v>
      </c>
      <c r="IO447">
        <v>3</v>
      </c>
      <c r="IQ447" t="s">
        <v>4917</v>
      </c>
      <c r="IZ447" t="s">
        <v>226</v>
      </c>
      <c r="JA447" t="s">
        <v>226</v>
      </c>
      <c r="JB447" t="s">
        <v>227</v>
      </c>
      <c r="JC447">
        <v>0.05</v>
      </c>
      <c r="JD447">
        <v>5</v>
      </c>
      <c r="JE447">
        <v>100</v>
      </c>
      <c r="JG447" t="s">
        <v>4918</v>
      </c>
      <c r="JH447" t="s">
        <v>226</v>
      </c>
      <c r="JI447" t="s">
        <v>226</v>
      </c>
      <c r="JJ447" t="s">
        <v>227</v>
      </c>
      <c r="JK447">
        <v>1.5</v>
      </c>
      <c r="JL447">
        <v>7.5</v>
      </c>
      <c r="JM447">
        <v>5</v>
      </c>
      <c r="JO447" t="s">
        <v>4919</v>
      </c>
      <c r="KF447" t="s">
        <v>226</v>
      </c>
      <c r="KG447" t="s">
        <v>226</v>
      </c>
      <c r="KH447" t="s">
        <v>226</v>
      </c>
      <c r="KJ447">
        <v>8</v>
      </c>
      <c r="KK447">
        <v>8</v>
      </c>
      <c r="KM447" t="s">
        <v>4920</v>
      </c>
      <c r="KN447" t="s">
        <v>226</v>
      </c>
      <c r="KO447" t="s">
        <v>226</v>
      </c>
      <c r="KP447" t="s">
        <v>227</v>
      </c>
      <c r="KQ447">
        <v>15</v>
      </c>
      <c r="KR447">
        <v>5</v>
      </c>
      <c r="KS447">
        <v>6.67</v>
      </c>
      <c r="KU447" t="s">
        <v>4910</v>
      </c>
      <c r="KV447" t="s">
        <v>226</v>
      </c>
      <c r="KW447" t="s">
        <v>226</v>
      </c>
      <c r="KX447" t="s">
        <v>227</v>
      </c>
      <c r="KY447">
        <v>20</v>
      </c>
      <c r="KZ447">
        <v>24</v>
      </c>
      <c r="LA447">
        <v>48</v>
      </c>
      <c r="LC447" t="s">
        <v>4921</v>
      </c>
      <c r="LD447" t="s">
        <v>226</v>
      </c>
      <c r="LE447" t="s">
        <v>226</v>
      </c>
      <c r="LF447" t="s">
        <v>226</v>
      </c>
      <c r="LH447">
        <v>10</v>
      </c>
      <c r="LI447">
        <v>10</v>
      </c>
      <c r="LK447" t="s">
        <v>4910</v>
      </c>
      <c r="LL447" t="s">
        <v>226</v>
      </c>
      <c r="LM447" t="s">
        <v>226</v>
      </c>
      <c r="LN447" t="s">
        <v>227</v>
      </c>
      <c r="LO447">
        <v>10</v>
      </c>
      <c r="LP447">
        <v>3</v>
      </c>
      <c r="LQ447">
        <v>12</v>
      </c>
      <c r="LS447" t="s">
        <v>3640</v>
      </c>
      <c r="MZ447">
        <v>143409075</v>
      </c>
      <c r="NA447" t="s">
        <v>4922</v>
      </c>
      <c r="NB447" t="s">
        <v>4923</v>
      </c>
      <c r="ND447">
        <v>498</v>
      </c>
    </row>
    <row r="448" spans="1:368" customFormat="1" ht="14.4" x14ac:dyDescent="0.3">
      <c r="A448" t="s">
        <v>4924</v>
      </c>
      <c r="B448" t="s">
        <v>4925</v>
      </c>
      <c r="C448" t="s">
        <v>3445</v>
      </c>
      <c r="D448" t="s">
        <v>233</v>
      </c>
      <c r="E448" t="s">
        <v>242</v>
      </c>
      <c r="F448" t="s">
        <v>242</v>
      </c>
      <c r="G448" t="s">
        <v>253</v>
      </c>
      <c r="H448" t="s">
        <v>245</v>
      </c>
      <c r="EG448" t="s">
        <v>226</v>
      </c>
      <c r="EH448" t="s">
        <v>226</v>
      </c>
      <c r="EI448" t="s">
        <v>226</v>
      </c>
      <c r="EK448">
        <v>14</v>
      </c>
      <c r="EL448">
        <v>14</v>
      </c>
      <c r="EN448" t="s">
        <v>4926</v>
      </c>
      <c r="EO448" t="s">
        <v>226</v>
      </c>
      <c r="EP448" t="s">
        <v>226</v>
      </c>
      <c r="EQ448" t="s">
        <v>226</v>
      </c>
      <c r="ES448">
        <v>40</v>
      </c>
      <c r="ET448">
        <v>40</v>
      </c>
      <c r="EV448" t="s">
        <v>2588</v>
      </c>
      <c r="MZ448">
        <v>143409090</v>
      </c>
      <c r="NA448" t="s">
        <v>4927</v>
      </c>
      <c r="NB448" t="s">
        <v>4928</v>
      </c>
      <c r="ND448">
        <v>499</v>
      </c>
    </row>
    <row r="449" spans="1:368" customFormat="1" ht="14.4" x14ac:dyDescent="0.3">
      <c r="A449" t="s">
        <v>4929</v>
      </c>
      <c r="B449" t="s">
        <v>4930</v>
      </c>
      <c r="C449" t="s">
        <v>3445</v>
      </c>
      <c r="D449" t="s">
        <v>233</v>
      </c>
      <c r="E449" t="s">
        <v>242</v>
      </c>
      <c r="F449" t="s">
        <v>242</v>
      </c>
      <c r="G449" t="s">
        <v>253</v>
      </c>
      <c r="H449" t="s">
        <v>225</v>
      </c>
      <c r="FD449" t="s">
        <v>226</v>
      </c>
      <c r="FE449" t="s">
        <v>226</v>
      </c>
      <c r="FF449" t="s">
        <v>226</v>
      </c>
      <c r="FH449">
        <v>3</v>
      </c>
      <c r="FI449">
        <v>3</v>
      </c>
      <c r="FK449" t="s">
        <v>226</v>
      </c>
      <c r="FL449" t="s">
        <v>226</v>
      </c>
      <c r="FM449" t="s">
        <v>226</v>
      </c>
      <c r="FO449">
        <v>2.5</v>
      </c>
      <c r="FP449">
        <v>2.5</v>
      </c>
      <c r="FR449" t="s">
        <v>226</v>
      </c>
      <c r="FS449" t="s">
        <v>226</v>
      </c>
      <c r="FT449" t="s">
        <v>226</v>
      </c>
      <c r="FV449">
        <v>3</v>
      </c>
      <c r="FW449">
        <v>3</v>
      </c>
      <c r="FY449" t="s">
        <v>226</v>
      </c>
      <c r="FZ449" t="s">
        <v>226</v>
      </c>
      <c r="GA449" t="s">
        <v>226</v>
      </c>
      <c r="GC449">
        <v>2.5</v>
      </c>
      <c r="GD449">
        <v>2.5</v>
      </c>
      <c r="MZ449">
        <v>143409100</v>
      </c>
      <c r="NA449" t="s">
        <v>4931</v>
      </c>
      <c r="NB449" t="s">
        <v>4932</v>
      </c>
      <c r="ND449">
        <v>500</v>
      </c>
    </row>
    <row r="450" spans="1:368" customFormat="1" ht="14.4" x14ac:dyDescent="0.3">
      <c r="A450" t="s">
        <v>4933</v>
      </c>
      <c r="B450" t="s">
        <v>4934</v>
      </c>
      <c r="C450" t="s">
        <v>3445</v>
      </c>
      <c r="D450" t="s">
        <v>233</v>
      </c>
      <c r="E450" t="s">
        <v>242</v>
      </c>
      <c r="F450" t="s">
        <v>242</v>
      </c>
      <c r="G450" t="s">
        <v>253</v>
      </c>
      <c r="H450" t="s">
        <v>245</v>
      </c>
      <c r="EG450" t="s">
        <v>226</v>
      </c>
      <c r="EH450" t="s">
        <v>226</v>
      </c>
      <c r="EI450" t="s">
        <v>226</v>
      </c>
      <c r="EK450">
        <v>11.5</v>
      </c>
      <c r="EL450">
        <v>11.5</v>
      </c>
      <c r="EN450" t="s">
        <v>4935</v>
      </c>
      <c r="EO450" t="s">
        <v>226</v>
      </c>
      <c r="EP450" t="s">
        <v>226</v>
      </c>
      <c r="EQ450" t="s">
        <v>226</v>
      </c>
      <c r="ES450">
        <v>40</v>
      </c>
      <c r="ET450">
        <v>40</v>
      </c>
      <c r="EV450" t="s">
        <v>2840</v>
      </c>
      <c r="MZ450">
        <v>143409119</v>
      </c>
      <c r="NA450" t="s">
        <v>4936</v>
      </c>
      <c r="NB450" t="s">
        <v>4937</v>
      </c>
      <c r="ND450">
        <v>501</v>
      </c>
    </row>
    <row r="451" spans="1:368" customFormat="1" ht="14.4" x14ac:dyDescent="0.3">
      <c r="A451" t="s">
        <v>4938</v>
      </c>
      <c r="B451" t="s">
        <v>4939</v>
      </c>
      <c r="C451" t="s">
        <v>3445</v>
      </c>
      <c r="D451" t="s">
        <v>233</v>
      </c>
      <c r="E451" t="s">
        <v>242</v>
      </c>
      <c r="F451" t="s">
        <v>242</v>
      </c>
      <c r="G451" t="s">
        <v>253</v>
      </c>
      <c r="H451" t="s">
        <v>225</v>
      </c>
      <c r="FD451" t="s">
        <v>226</v>
      </c>
      <c r="FE451" t="s">
        <v>226</v>
      </c>
      <c r="FF451" t="s">
        <v>226</v>
      </c>
      <c r="FH451">
        <v>2.5</v>
      </c>
      <c r="FI451">
        <v>2.5</v>
      </c>
      <c r="FK451" t="s">
        <v>226</v>
      </c>
      <c r="FL451" t="s">
        <v>226</v>
      </c>
      <c r="FM451" t="s">
        <v>226</v>
      </c>
      <c r="FO451">
        <v>2</v>
      </c>
      <c r="FP451">
        <v>2</v>
      </c>
      <c r="FR451" t="s">
        <v>226</v>
      </c>
      <c r="FS451" t="s">
        <v>226</v>
      </c>
      <c r="FT451" t="s">
        <v>226</v>
      </c>
      <c r="FV451">
        <v>3</v>
      </c>
      <c r="FW451">
        <v>3</v>
      </c>
      <c r="FY451" t="s">
        <v>226</v>
      </c>
      <c r="FZ451" t="s">
        <v>226</v>
      </c>
      <c r="GA451" t="s">
        <v>226</v>
      </c>
      <c r="GC451">
        <v>2</v>
      </c>
      <c r="GD451">
        <v>2</v>
      </c>
      <c r="MZ451">
        <v>143409131</v>
      </c>
      <c r="NA451" t="s">
        <v>4940</v>
      </c>
      <c r="NB451" t="s">
        <v>4941</v>
      </c>
      <c r="ND451">
        <v>502</v>
      </c>
    </row>
    <row r="452" spans="1:368" customFormat="1" ht="14.4" x14ac:dyDescent="0.3">
      <c r="A452" t="s">
        <v>4942</v>
      </c>
      <c r="B452" t="s">
        <v>4943</v>
      </c>
      <c r="C452" t="s">
        <v>3445</v>
      </c>
      <c r="D452" t="s">
        <v>233</v>
      </c>
      <c r="E452" t="s">
        <v>242</v>
      </c>
      <c r="F452" t="s">
        <v>242</v>
      </c>
      <c r="G452" t="s">
        <v>253</v>
      </c>
      <c r="H452" t="s">
        <v>1549</v>
      </c>
      <c r="IJ452" t="s">
        <v>226</v>
      </c>
      <c r="IK452" t="s">
        <v>226</v>
      </c>
      <c r="IL452" t="s">
        <v>227</v>
      </c>
      <c r="IM452">
        <v>9</v>
      </c>
      <c r="IN452">
        <v>3.5</v>
      </c>
      <c r="IO452">
        <v>3.89</v>
      </c>
      <c r="IQ452" t="s">
        <v>3637</v>
      </c>
      <c r="IZ452" t="s">
        <v>226</v>
      </c>
      <c r="JA452" t="s">
        <v>226</v>
      </c>
      <c r="JB452" t="s">
        <v>227</v>
      </c>
      <c r="JC452">
        <v>0.1</v>
      </c>
      <c r="JD452">
        <v>8</v>
      </c>
      <c r="JE452">
        <v>80</v>
      </c>
      <c r="JG452" t="s">
        <v>2683</v>
      </c>
      <c r="JH452" t="s">
        <v>226</v>
      </c>
      <c r="JI452" t="s">
        <v>226</v>
      </c>
      <c r="JJ452" t="s">
        <v>227</v>
      </c>
      <c r="JK452">
        <v>0.9</v>
      </c>
      <c r="JL452">
        <v>12</v>
      </c>
      <c r="JM452">
        <v>13.33</v>
      </c>
      <c r="JO452" t="s">
        <v>4944</v>
      </c>
      <c r="KF452" t="s">
        <v>226</v>
      </c>
      <c r="KG452" t="s">
        <v>226</v>
      </c>
      <c r="KH452" t="s">
        <v>227</v>
      </c>
      <c r="KI452">
        <v>20</v>
      </c>
      <c r="KJ452">
        <v>12</v>
      </c>
      <c r="KK452">
        <v>7.2</v>
      </c>
      <c r="KM452" t="s">
        <v>4910</v>
      </c>
      <c r="KN452" t="s">
        <v>226</v>
      </c>
      <c r="KO452" t="s">
        <v>226</v>
      </c>
      <c r="KP452" t="s">
        <v>227</v>
      </c>
      <c r="KQ452">
        <v>24</v>
      </c>
      <c r="KR452">
        <v>6</v>
      </c>
      <c r="KS452">
        <v>5</v>
      </c>
      <c r="KU452" t="s">
        <v>4910</v>
      </c>
      <c r="KV452" t="s">
        <v>226</v>
      </c>
      <c r="KW452" t="s">
        <v>226</v>
      </c>
      <c r="KX452" t="s">
        <v>227</v>
      </c>
      <c r="KY452">
        <v>20</v>
      </c>
      <c r="KZ452">
        <v>15</v>
      </c>
      <c r="LA452">
        <v>30</v>
      </c>
      <c r="LC452" t="s">
        <v>4910</v>
      </c>
      <c r="LD452" t="s">
        <v>226</v>
      </c>
      <c r="LE452" t="s">
        <v>226</v>
      </c>
      <c r="LF452" t="s">
        <v>226</v>
      </c>
      <c r="LH452">
        <v>7</v>
      </c>
      <c r="LI452">
        <v>7</v>
      </c>
      <c r="LK452" t="s">
        <v>4910</v>
      </c>
      <c r="LL452" t="s">
        <v>226</v>
      </c>
      <c r="LM452" t="s">
        <v>226</v>
      </c>
      <c r="LN452" t="s">
        <v>227</v>
      </c>
      <c r="LO452">
        <v>20</v>
      </c>
      <c r="LP452">
        <v>10</v>
      </c>
      <c r="LQ452">
        <v>20</v>
      </c>
      <c r="LS452" t="s">
        <v>4912</v>
      </c>
      <c r="MZ452">
        <v>143409135</v>
      </c>
      <c r="NA452" t="s">
        <v>4945</v>
      </c>
      <c r="NB452" t="s">
        <v>4946</v>
      </c>
      <c r="ND452">
        <v>503</v>
      </c>
    </row>
    <row r="453" spans="1:368" customFormat="1" ht="14.4" x14ac:dyDescent="0.3">
      <c r="A453" t="s">
        <v>4947</v>
      </c>
      <c r="B453" t="s">
        <v>4948</v>
      </c>
      <c r="C453" t="s">
        <v>3445</v>
      </c>
      <c r="D453" t="s">
        <v>233</v>
      </c>
      <c r="E453" t="s">
        <v>242</v>
      </c>
      <c r="F453" t="s">
        <v>242</v>
      </c>
      <c r="G453" t="s">
        <v>253</v>
      </c>
      <c r="H453" t="s">
        <v>1293</v>
      </c>
      <c r="MF453" t="s">
        <v>226</v>
      </c>
      <c r="MG453" t="s">
        <v>1488</v>
      </c>
      <c r="MI453" t="s">
        <v>1474</v>
      </c>
      <c r="MK453" t="s">
        <v>226</v>
      </c>
      <c r="ML453" t="s">
        <v>226</v>
      </c>
      <c r="MN453">
        <v>10</v>
      </c>
      <c r="MO453">
        <v>10</v>
      </c>
      <c r="MX453">
        <v>10</v>
      </c>
      <c r="MY453">
        <v>20</v>
      </c>
      <c r="MZ453">
        <v>143409139</v>
      </c>
      <c r="NA453" t="s">
        <v>4949</v>
      </c>
      <c r="NB453" t="s">
        <v>4950</v>
      </c>
      <c r="ND453">
        <v>504</v>
      </c>
    </row>
    <row r="454" spans="1:368" customFormat="1" ht="14.4" x14ac:dyDescent="0.3">
      <c r="A454" t="s">
        <v>4951</v>
      </c>
      <c r="B454" t="s">
        <v>4952</v>
      </c>
      <c r="C454" t="s">
        <v>3445</v>
      </c>
      <c r="D454" t="s">
        <v>233</v>
      </c>
      <c r="E454" t="s">
        <v>242</v>
      </c>
      <c r="F454" t="s">
        <v>242</v>
      </c>
      <c r="G454" t="s">
        <v>253</v>
      </c>
      <c r="H454" t="s">
        <v>1293</v>
      </c>
      <c r="MF454" t="s">
        <v>226</v>
      </c>
      <c r="MG454" t="s">
        <v>1483</v>
      </c>
      <c r="MI454" t="s">
        <v>1474</v>
      </c>
      <c r="MK454" t="s">
        <v>226</v>
      </c>
      <c r="ML454" t="s">
        <v>226</v>
      </c>
      <c r="MN454">
        <v>10</v>
      </c>
      <c r="MO454">
        <v>10</v>
      </c>
      <c r="MX454">
        <v>10</v>
      </c>
      <c r="MY454">
        <v>20</v>
      </c>
      <c r="MZ454">
        <v>143409147</v>
      </c>
      <c r="NA454" t="s">
        <v>4953</v>
      </c>
      <c r="NB454" t="s">
        <v>4954</v>
      </c>
      <c r="ND454">
        <v>505</v>
      </c>
    </row>
    <row r="455" spans="1:368" customFormat="1" ht="14.4" x14ac:dyDescent="0.3">
      <c r="A455" t="s">
        <v>4955</v>
      </c>
      <c r="B455" t="s">
        <v>4956</v>
      </c>
      <c r="C455" t="s">
        <v>3445</v>
      </c>
      <c r="D455" t="s">
        <v>233</v>
      </c>
      <c r="E455" t="s">
        <v>242</v>
      </c>
      <c r="F455" t="s">
        <v>242</v>
      </c>
      <c r="G455" t="s">
        <v>253</v>
      </c>
      <c r="H455" t="s">
        <v>1293</v>
      </c>
      <c r="MF455" t="s">
        <v>226</v>
      </c>
      <c r="MG455" t="s">
        <v>1485</v>
      </c>
      <c r="MI455" t="s">
        <v>1473</v>
      </c>
      <c r="MR455" t="s">
        <v>226</v>
      </c>
      <c r="MS455" t="s">
        <v>226</v>
      </c>
      <c r="MU455">
        <v>25</v>
      </c>
      <c r="MV455">
        <v>25</v>
      </c>
      <c r="MX455">
        <v>25</v>
      </c>
      <c r="MY455">
        <v>50</v>
      </c>
      <c r="MZ455">
        <v>143409153</v>
      </c>
      <c r="NA455" t="s">
        <v>4957</v>
      </c>
      <c r="NB455" t="s">
        <v>4958</v>
      </c>
      <c r="ND455">
        <v>506</v>
      </c>
    </row>
    <row r="456" spans="1:368" customFormat="1" ht="14.4" x14ac:dyDescent="0.3">
      <c r="A456" t="s">
        <v>4959</v>
      </c>
      <c r="B456" t="s">
        <v>4960</v>
      </c>
      <c r="C456" t="s">
        <v>3445</v>
      </c>
      <c r="D456" t="s">
        <v>233</v>
      </c>
      <c r="E456" t="s">
        <v>242</v>
      </c>
      <c r="F456" t="s">
        <v>242</v>
      </c>
      <c r="G456" t="s">
        <v>253</v>
      </c>
      <c r="H456" t="s">
        <v>2081</v>
      </c>
      <c r="JP456" t="s">
        <v>226</v>
      </c>
      <c r="JQ456" t="s">
        <v>226</v>
      </c>
      <c r="JR456" t="s">
        <v>226</v>
      </c>
      <c r="JT456">
        <v>0.15</v>
      </c>
      <c r="JU456">
        <v>0.15</v>
      </c>
      <c r="JW456" t="s">
        <v>2840</v>
      </c>
      <c r="JX456" t="s">
        <v>227</v>
      </c>
      <c r="MZ456">
        <v>143409166</v>
      </c>
      <c r="NA456" t="s">
        <v>4961</v>
      </c>
      <c r="NB456" t="s">
        <v>4962</v>
      </c>
      <c r="ND456">
        <v>507</v>
      </c>
    </row>
    <row r="457" spans="1:368" customFormat="1" ht="14.4" x14ac:dyDescent="0.3">
      <c r="A457" t="s">
        <v>4963</v>
      </c>
      <c r="B457" t="s">
        <v>4964</v>
      </c>
      <c r="C457" t="s">
        <v>3445</v>
      </c>
      <c r="D457" t="s">
        <v>233</v>
      </c>
      <c r="E457" t="s">
        <v>242</v>
      </c>
      <c r="F457" t="s">
        <v>242</v>
      </c>
      <c r="G457" t="s">
        <v>253</v>
      </c>
      <c r="H457" t="s">
        <v>1293</v>
      </c>
      <c r="MF457" t="s">
        <v>226</v>
      </c>
      <c r="MG457" t="s">
        <v>1194</v>
      </c>
      <c r="MI457" t="s">
        <v>1473</v>
      </c>
      <c r="MR457" t="s">
        <v>226</v>
      </c>
      <c r="MS457" t="s">
        <v>226</v>
      </c>
      <c r="MU457">
        <v>30</v>
      </c>
      <c r="MV457">
        <v>30</v>
      </c>
      <c r="MX457">
        <v>30</v>
      </c>
      <c r="MY457">
        <v>60</v>
      </c>
      <c r="MZ457">
        <v>143409156</v>
      </c>
      <c r="NA457" t="s">
        <v>4965</v>
      </c>
      <c r="NB457" t="s">
        <v>4966</v>
      </c>
      <c r="ND457">
        <v>508</v>
      </c>
    </row>
    <row r="458" spans="1:368" customFormat="1" ht="14.4" x14ac:dyDescent="0.3">
      <c r="A458" t="s">
        <v>4967</v>
      </c>
      <c r="B458" t="s">
        <v>4968</v>
      </c>
      <c r="C458" t="s">
        <v>3445</v>
      </c>
      <c r="D458" t="s">
        <v>233</v>
      </c>
      <c r="E458" t="s">
        <v>242</v>
      </c>
      <c r="F458" t="s">
        <v>242</v>
      </c>
      <c r="G458" t="s">
        <v>253</v>
      </c>
      <c r="H458" t="s">
        <v>2081</v>
      </c>
      <c r="JP458" t="s">
        <v>226</v>
      </c>
      <c r="JQ458" t="s">
        <v>226</v>
      </c>
      <c r="JR458" t="s">
        <v>226</v>
      </c>
      <c r="JT458">
        <v>0.15</v>
      </c>
      <c r="JU458">
        <v>0.15</v>
      </c>
      <c r="JW458" t="s">
        <v>2840</v>
      </c>
      <c r="JX458" t="s">
        <v>227</v>
      </c>
      <c r="MZ458">
        <v>143409162</v>
      </c>
      <c r="NA458" t="s">
        <v>4969</v>
      </c>
      <c r="NB458" t="s">
        <v>4970</v>
      </c>
      <c r="ND458">
        <v>509</v>
      </c>
    </row>
    <row r="459" spans="1:368" customFormat="1" ht="14.4" x14ac:dyDescent="0.3">
      <c r="A459" t="s">
        <v>4971</v>
      </c>
      <c r="B459" t="s">
        <v>4972</v>
      </c>
      <c r="C459" t="s">
        <v>3445</v>
      </c>
      <c r="D459" t="s">
        <v>233</v>
      </c>
      <c r="E459" t="s">
        <v>242</v>
      </c>
      <c r="F459" t="s">
        <v>242</v>
      </c>
      <c r="G459" t="s">
        <v>253</v>
      </c>
      <c r="H459" t="s">
        <v>2081</v>
      </c>
      <c r="JP459" t="s">
        <v>227</v>
      </c>
      <c r="JX459" t="s">
        <v>226</v>
      </c>
      <c r="JY459" t="s">
        <v>226</v>
      </c>
      <c r="JZ459" t="s">
        <v>227</v>
      </c>
      <c r="KA459">
        <v>20</v>
      </c>
      <c r="KB459">
        <v>20</v>
      </c>
      <c r="KC459">
        <v>1</v>
      </c>
      <c r="KE459" t="s">
        <v>2840</v>
      </c>
      <c r="MZ459">
        <v>143409169</v>
      </c>
      <c r="NA459" t="s">
        <v>4973</v>
      </c>
      <c r="NB459" t="s">
        <v>4974</v>
      </c>
      <c r="ND459">
        <v>510</v>
      </c>
    </row>
    <row r="460" spans="1:368" customFormat="1" ht="14.4" x14ac:dyDescent="0.3">
      <c r="A460" t="s">
        <v>4975</v>
      </c>
      <c r="B460" t="s">
        <v>4976</v>
      </c>
      <c r="C460" t="s">
        <v>3445</v>
      </c>
      <c r="D460" t="s">
        <v>233</v>
      </c>
      <c r="E460" t="s">
        <v>242</v>
      </c>
      <c r="F460" t="s">
        <v>242</v>
      </c>
      <c r="G460" t="s">
        <v>253</v>
      </c>
      <c r="H460" t="s">
        <v>2081</v>
      </c>
      <c r="JP460" t="s">
        <v>227</v>
      </c>
      <c r="JX460" t="s">
        <v>226</v>
      </c>
      <c r="JY460" t="s">
        <v>226</v>
      </c>
      <c r="JZ460" t="s">
        <v>227</v>
      </c>
      <c r="KA460">
        <v>20</v>
      </c>
      <c r="KB460">
        <v>20</v>
      </c>
      <c r="KC460">
        <v>1</v>
      </c>
      <c r="KE460" t="s">
        <v>2840</v>
      </c>
      <c r="MZ460">
        <v>143409172</v>
      </c>
      <c r="NA460" t="s">
        <v>4977</v>
      </c>
      <c r="NB460" t="s">
        <v>4978</v>
      </c>
      <c r="ND460">
        <v>511</v>
      </c>
    </row>
    <row r="461" spans="1:368" customFormat="1" ht="14.4" x14ac:dyDescent="0.3">
      <c r="A461" t="s">
        <v>4979</v>
      </c>
      <c r="B461" t="s">
        <v>4980</v>
      </c>
      <c r="C461" t="s">
        <v>3445</v>
      </c>
      <c r="D461" t="s">
        <v>233</v>
      </c>
      <c r="E461" t="s">
        <v>250</v>
      </c>
      <c r="F461" t="s">
        <v>1507</v>
      </c>
      <c r="G461" t="s">
        <v>959</v>
      </c>
      <c r="H461" t="s">
        <v>245</v>
      </c>
      <c r="EG461" t="s">
        <v>226</v>
      </c>
      <c r="EH461" t="s">
        <v>226</v>
      </c>
      <c r="EI461" t="s">
        <v>226</v>
      </c>
      <c r="EK461">
        <v>10.5</v>
      </c>
      <c r="EL461">
        <v>10.5</v>
      </c>
      <c r="EN461" t="s">
        <v>2840</v>
      </c>
      <c r="EO461" t="s">
        <v>226</v>
      </c>
      <c r="EP461" t="s">
        <v>226</v>
      </c>
      <c r="EQ461" t="s">
        <v>226</v>
      </c>
      <c r="ES461">
        <v>35</v>
      </c>
      <c r="ET461">
        <v>35</v>
      </c>
      <c r="EV461" t="s">
        <v>2588</v>
      </c>
      <c r="MZ461">
        <v>143409180</v>
      </c>
      <c r="NA461" t="s">
        <v>4981</v>
      </c>
      <c r="NB461" t="s">
        <v>4982</v>
      </c>
      <c r="ND461">
        <v>512</v>
      </c>
    </row>
    <row r="462" spans="1:368" customFormat="1" ht="14.4" x14ac:dyDescent="0.3">
      <c r="A462" t="s">
        <v>4983</v>
      </c>
      <c r="B462" t="s">
        <v>4984</v>
      </c>
      <c r="C462" t="s">
        <v>3445</v>
      </c>
      <c r="D462" t="s">
        <v>233</v>
      </c>
      <c r="E462" t="s">
        <v>250</v>
      </c>
      <c r="F462" t="s">
        <v>1507</v>
      </c>
      <c r="G462" t="s">
        <v>959</v>
      </c>
      <c r="H462" t="s">
        <v>235</v>
      </c>
      <c r="I462" t="s">
        <v>226</v>
      </c>
      <c r="J462" t="s">
        <v>226</v>
      </c>
      <c r="K462" t="s">
        <v>226</v>
      </c>
      <c r="M462">
        <v>1.5</v>
      </c>
      <c r="N462">
        <v>1.5</v>
      </c>
      <c r="P462" t="s">
        <v>4985</v>
      </c>
      <c r="Q462" t="s">
        <v>226</v>
      </c>
      <c r="R462" t="s">
        <v>226</v>
      </c>
      <c r="S462" t="s">
        <v>226</v>
      </c>
      <c r="U462">
        <v>2.5</v>
      </c>
      <c r="V462">
        <v>2.5</v>
      </c>
      <c r="X462" t="s">
        <v>3367</v>
      </c>
      <c r="Y462" t="s">
        <v>226</v>
      </c>
      <c r="Z462" t="s">
        <v>226</v>
      </c>
      <c r="AA462" t="s">
        <v>226</v>
      </c>
      <c r="AC462">
        <v>2.5</v>
      </c>
      <c r="AD462">
        <v>2.5</v>
      </c>
      <c r="AF462" t="s">
        <v>4237</v>
      </c>
      <c r="AG462" t="s">
        <v>226</v>
      </c>
      <c r="AH462" t="s">
        <v>226</v>
      </c>
      <c r="AI462" t="s">
        <v>226</v>
      </c>
      <c r="AK462">
        <v>5</v>
      </c>
      <c r="AL462">
        <v>5</v>
      </c>
      <c r="AN462" t="s">
        <v>4986</v>
      </c>
      <c r="AO462" t="s">
        <v>226</v>
      </c>
      <c r="AP462" t="s">
        <v>226</v>
      </c>
      <c r="AQ462" t="s">
        <v>227</v>
      </c>
      <c r="AR462">
        <v>400</v>
      </c>
      <c r="AS462">
        <v>1.75</v>
      </c>
      <c r="AT462">
        <v>2.19</v>
      </c>
      <c r="AV462" t="s">
        <v>4261</v>
      </c>
      <c r="AW462" t="s">
        <v>226</v>
      </c>
      <c r="AX462" t="s">
        <v>226</v>
      </c>
      <c r="AY462" t="s">
        <v>226</v>
      </c>
      <c r="BA462">
        <v>6.5</v>
      </c>
      <c r="BB462">
        <v>6.5</v>
      </c>
      <c r="BD462" t="s">
        <v>4987</v>
      </c>
      <c r="BE462" t="s">
        <v>226</v>
      </c>
      <c r="BF462" t="s">
        <v>226</v>
      </c>
      <c r="BG462" t="s">
        <v>226</v>
      </c>
      <c r="BI462">
        <v>2.5</v>
      </c>
      <c r="BJ462">
        <v>2.5</v>
      </c>
      <c r="BL462" t="s">
        <v>4988</v>
      </c>
      <c r="BM462" t="s">
        <v>226</v>
      </c>
      <c r="BN462" t="s">
        <v>226</v>
      </c>
      <c r="BO462" t="s">
        <v>226</v>
      </c>
      <c r="BQ462">
        <v>3</v>
      </c>
      <c r="BR462">
        <v>3</v>
      </c>
      <c r="BT462" t="s">
        <v>4989</v>
      </c>
      <c r="BU462" t="s">
        <v>226</v>
      </c>
      <c r="BV462" t="s">
        <v>226</v>
      </c>
      <c r="BW462" t="s">
        <v>226</v>
      </c>
      <c r="BY462">
        <v>3</v>
      </c>
      <c r="BZ462">
        <v>3</v>
      </c>
      <c r="CB462" t="s">
        <v>4989</v>
      </c>
      <c r="CC462" t="s">
        <v>226</v>
      </c>
      <c r="CD462" t="s">
        <v>226</v>
      </c>
      <c r="CE462" t="s">
        <v>227</v>
      </c>
      <c r="CF462">
        <v>384</v>
      </c>
      <c r="CG462">
        <v>4</v>
      </c>
      <c r="CH462">
        <v>2.08</v>
      </c>
      <c r="CJ462" t="s">
        <v>4990</v>
      </c>
      <c r="CK462" t="s">
        <v>226</v>
      </c>
      <c r="CL462" t="s">
        <v>226</v>
      </c>
      <c r="CM462" t="s">
        <v>226</v>
      </c>
      <c r="CO462">
        <v>5</v>
      </c>
      <c r="CP462">
        <v>5</v>
      </c>
      <c r="CR462" t="s">
        <v>4991</v>
      </c>
      <c r="CS462" t="s">
        <v>226</v>
      </c>
      <c r="CT462" t="s">
        <v>226</v>
      </c>
      <c r="CU462" t="s">
        <v>226</v>
      </c>
      <c r="CW462">
        <v>2.5</v>
      </c>
      <c r="CX462">
        <v>2.5</v>
      </c>
      <c r="CZ462" t="s">
        <v>2877</v>
      </c>
      <c r="DA462" t="s">
        <v>226</v>
      </c>
      <c r="DB462" t="s">
        <v>226</v>
      </c>
      <c r="DC462" t="s">
        <v>226</v>
      </c>
      <c r="DE462">
        <v>5.5</v>
      </c>
      <c r="DF462">
        <v>5.5</v>
      </c>
      <c r="DH462" t="s">
        <v>4992</v>
      </c>
      <c r="DI462" t="s">
        <v>226</v>
      </c>
      <c r="DJ462" t="s">
        <v>226</v>
      </c>
      <c r="DK462" t="s">
        <v>226</v>
      </c>
      <c r="DM462">
        <v>6.5</v>
      </c>
      <c r="DN462">
        <v>6.5</v>
      </c>
      <c r="DP462" t="s">
        <v>4993</v>
      </c>
      <c r="DQ462" t="s">
        <v>226</v>
      </c>
      <c r="DR462" t="s">
        <v>226</v>
      </c>
      <c r="DS462" t="s">
        <v>227</v>
      </c>
      <c r="DT462">
        <v>185</v>
      </c>
      <c r="DU462">
        <v>4.5</v>
      </c>
      <c r="DV462">
        <v>4.8600000000000003</v>
      </c>
      <c r="DX462" t="s">
        <v>4994</v>
      </c>
      <c r="DY462" t="s">
        <v>226</v>
      </c>
      <c r="DZ462" t="s">
        <v>226</v>
      </c>
      <c r="EA462" t="s">
        <v>226</v>
      </c>
      <c r="EC462">
        <v>13</v>
      </c>
      <c r="ED462">
        <v>13</v>
      </c>
      <c r="EF462" t="s">
        <v>2840</v>
      </c>
      <c r="EG462" t="s">
        <v>227</v>
      </c>
      <c r="EO462" t="s">
        <v>227</v>
      </c>
      <c r="EW462" t="s">
        <v>226</v>
      </c>
      <c r="EX462" t="s">
        <v>226</v>
      </c>
      <c r="EY462" t="s">
        <v>227</v>
      </c>
      <c r="EZ462">
        <v>4</v>
      </c>
      <c r="FA462">
        <v>1</v>
      </c>
      <c r="FB462">
        <v>1.25</v>
      </c>
      <c r="FD462" t="s">
        <v>227</v>
      </c>
      <c r="FK462" t="s">
        <v>227</v>
      </c>
      <c r="FR462" t="s">
        <v>227</v>
      </c>
      <c r="FY462" t="s">
        <v>227</v>
      </c>
      <c r="GF462" t="s">
        <v>226</v>
      </c>
      <c r="GG462" t="s">
        <v>226</v>
      </c>
      <c r="GH462" t="s">
        <v>227</v>
      </c>
      <c r="GI462">
        <v>125</v>
      </c>
      <c r="GJ462">
        <v>1.5</v>
      </c>
      <c r="GK462">
        <v>1.8</v>
      </c>
      <c r="GM462" t="s">
        <v>4995</v>
      </c>
      <c r="GN462" t="s">
        <v>226</v>
      </c>
      <c r="GO462" t="s">
        <v>226</v>
      </c>
      <c r="GP462" t="s">
        <v>227</v>
      </c>
      <c r="GQ462">
        <v>4</v>
      </c>
      <c r="GR462">
        <v>29</v>
      </c>
      <c r="GS462">
        <v>7.25</v>
      </c>
      <c r="GU462" t="s">
        <v>2663</v>
      </c>
      <c r="GV462" t="s">
        <v>226</v>
      </c>
      <c r="GW462" t="s">
        <v>226</v>
      </c>
      <c r="GX462" t="s">
        <v>227</v>
      </c>
      <c r="GY462">
        <v>0.9</v>
      </c>
      <c r="GZ462">
        <v>7</v>
      </c>
      <c r="HA462">
        <v>7.78</v>
      </c>
      <c r="HC462" t="s">
        <v>4210</v>
      </c>
      <c r="HD462" t="s">
        <v>226</v>
      </c>
      <c r="HE462" t="s">
        <v>226</v>
      </c>
      <c r="HF462" t="s">
        <v>227</v>
      </c>
      <c r="HG462">
        <v>170</v>
      </c>
      <c r="HH462">
        <v>5.5</v>
      </c>
      <c r="HI462">
        <v>8.09</v>
      </c>
      <c r="HK462" t="s">
        <v>4645</v>
      </c>
      <c r="HL462" t="s">
        <v>226</v>
      </c>
      <c r="HM462" t="s">
        <v>226</v>
      </c>
      <c r="HN462" t="s">
        <v>226</v>
      </c>
      <c r="HP462">
        <v>8</v>
      </c>
      <c r="HQ462">
        <v>8</v>
      </c>
      <c r="HS462" t="s">
        <v>3080</v>
      </c>
      <c r="HT462" t="s">
        <v>226</v>
      </c>
      <c r="HU462" t="s">
        <v>226</v>
      </c>
      <c r="HV462" t="s">
        <v>226</v>
      </c>
      <c r="HX462">
        <v>7</v>
      </c>
      <c r="HY462">
        <v>7</v>
      </c>
      <c r="IA462" t="s">
        <v>4996</v>
      </c>
      <c r="IB462" t="s">
        <v>226</v>
      </c>
      <c r="IC462" t="s">
        <v>226</v>
      </c>
      <c r="ID462" t="s">
        <v>226</v>
      </c>
      <c r="IF462">
        <v>3</v>
      </c>
      <c r="IG462">
        <v>3</v>
      </c>
      <c r="II462" t="s">
        <v>3081</v>
      </c>
      <c r="IJ462" t="s">
        <v>227</v>
      </c>
      <c r="IR462" t="s">
        <v>226</v>
      </c>
      <c r="IS462" t="s">
        <v>226</v>
      </c>
      <c r="IT462" t="s">
        <v>227</v>
      </c>
      <c r="IU462">
        <v>40</v>
      </c>
      <c r="IV462">
        <v>35</v>
      </c>
      <c r="IW462">
        <v>26.25</v>
      </c>
      <c r="IY462" t="s">
        <v>4997</v>
      </c>
      <c r="IZ462" t="s">
        <v>227</v>
      </c>
      <c r="JH462" t="s">
        <v>227</v>
      </c>
      <c r="KF462" t="s">
        <v>227</v>
      </c>
      <c r="KN462" t="s">
        <v>227</v>
      </c>
      <c r="KV462" t="s">
        <v>227</v>
      </c>
      <c r="LD462" t="s">
        <v>227</v>
      </c>
      <c r="LL462" t="s">
        <v>227</v>
      </c>
      <c r="LT462" t="s">
        <v>226</v>
      </c>
      <c r="LU462" t="s">
        <v>226</v>
      </c>
      <c r="LV462" t="s">
        <v>226</v>
      </c>
      <c r="LX462">
        <v>2</v>
      </c>
      <c r="LY462">
        <v>0.28999999999999998</v>
      </c>
      <c r="MA462" t="s">
        <v>4998</v>
      </c>
      <c r="MB462" t="s">
        <v>226</v>
      </c>
      <c r="MD462" t="s">
        <v>227</v>
      </c>
      <c r="ME462" t="s">
        <v>4999</v>
      </c>
      <c r="MZ462">
        <v>143409176</v>
      </c>
      <c r="NA462" t="s">
        <v>5000</v>
      </c>
      <c r="NB462" t="s">
        <v>5001</v>
      </c>
      <c r="ND462">
        <v>513</v>
      </c>
    </row>
    <row r="463" spans="1:368" customFormat="1" ht="14.4" x14ac:dyDescent="0.3">
      <c r="A463" t="s">
        <v>5002</v>
      </c>
      <c r="B463" t="s">
        <v>5003</v>
      </c>
      <c r="C463" t="s">
        <v>3445</v>
      </c>
      <c r="D463" t="s">
        <v>233</v>
      </c>
      <c r="E463" t="s">
        <v>250</v>
      </c>
      <c r="F463" t="s">
        <v>1507</v>
      </c>
      <c r="G463" t="s">
        <v>959</v>
      </c>
      <c r="H463" t="s">
        <v>225</v>
      </c>
      <c r="FD463" t="s">
        <v>226</v>
      </c>
      <c r="FE463" t="s">
        <v>226</v>
      </c>
      <c r="FF463" t="s">
        <v>226</v>
      </c>
      <c r="FH463">
        <v>3.5</v>
      </c>
      <c r="FI463">
        <v>3.5</v>
      </c>
      <c r="FK463" t="s">
        <v>226</v>
      </c>
      <c r="FL463" t="s">
        <v>226</v>
      </c>
      <c r="FM463" t="s">
        <v>226</v>
      </c>
      <c r="FO463">
        <v>3</v>
      </c>
      <c r="FP463">
        <v>3</v>
      </c>
      <c r="FR463" t="s">
        <v>226</v>
      </c>
      <c r="FS463" t="s">
        <v>226</v>
      </c>
      <c r="FT463" t="s">
        <v>226</v>
      </c>
      <c r="FV463">
        <v>3.5</v>
      </c>
      <c r="FW463">
        <v>3.5</v>
      </c>
      <c r="FY463" t="s">
        <v>226</v>
      </c>
      <c r="FZ463" t="s">
        <v>226</v>
      </c>
      <c r="GA463" t="s">
        <v>226</v>
      </c>
      <c r="GC463">
        <v>2.5</v>
      </c>
      <c r="GD463">
        <v>2.5</v>
      </c>
      <c r="MZ463">
        <v>143409192</v>
      </c>
      <c r="NA463" t="s">
        <v>5004</v>
      </c>
      <c r="NB463" t="s">
        <v>5005</v>
      </c>
      <c r="ND463">
        <v>514</v>
      </c>
    </row>
    <row r="464" spans="1:368" customFormat="1" ht="14.4" x14ac:dyDescent="0.3">
      <c r="A464" t="s">
        <v>5006</v>
      </c>
      <c r="B464" t="s">
        <v>5007</v>
      </c>
      <c r="C464" t="s">
        <v>3445</v>
      </c>
      <c r="D464" t="s">
        <v>233</v>
      </c>
      <c r="E464" t="s">
        <v>250</v>
      </c>
      <c r="F464" t="s">
        <v>1507</v>
      </c>
      <c r="G464" t="s">
        <v>959</v>
      </c>
      <c r="H464" t="s">
        <v>1549</v>
      </c>
      <c r="IJ464" t="s">
        <v>226</v>
      </c>
      <c r="IK464" t="s">
        <v>226</v>
      </c>
      <c r="IL464" t="s">
        <v>226</v>
      </c>
      <c r="IN464">
        <v>4</v>
      </c>
      <c r="IO464">
        <v>4</v>
      </c>
      <c r="IQ464" t="s">
        <v>3083</v>
      </c>
      <c r="IZ464" t="s">
        <v>226</v>
      </c>
      <c r="JA464" t="s">
        <v>226</v>
      </c>
      <c r="JB464" t="s">
        <v>227</v>
      </c>
      <c r="JC464">
        <v>0.1</v>
      </c>
      <c r="JD464">
        <v>7</v>
      </c>
      <c r="JE464">
        <v>70</v>
      </c>
      <c r="JG464" t="s">
        <v>2683</v>
      </c>
      <c r="JH464" t="s">
        <v>226</v>
      </c>
      <c r="JI464" t="s">
        <v>226</v>
      </c>
      <c r="JJ464" t="s">
        <v>227</v>
      </c>
      <c r="JK464">
        <v>0.9</v>
      </c>
      <c r="JL464">
        <v>12</v>
      </c>
      <c r="JM464">
        <v>13.33</v>
      </c>
      <c r="JO464" t="s">
        <v>5008</v>
      </c>
      <c r="KF464" t="s">
        <v>226</v>
      </c>
      <c r="KG464" t="s">
        <v>226</v>
      </c>
      <c r="KH464" t="s">
        <v>227</v>
      </c>
      <c r="KI464">
        <v>24</v>
      </c>
      <c r="KJ464">
        <v>14</v>
      </c>
      <c r="KK464">
        <v>7</v>
      </c>
      <c r="KM464" t="s">
        <v>4910</v>
      </c>
      <c r="KN464" t="s">
        <v>226</v>
      </c>
      <c r="KO464" t="s">
        <v>226</v>
      </c>
      <c r="KP464" t="s">
        <v>227</v>
      </c>
      <c r="KQ464">
        <v>15</v>
      </c>
      <c r="KR464">
        <v>4</v>
      </c>
      <c r="KS464">
        <v>5.33</v>
      </c>
      <c r="KU464" t="s">
        <v>3638</v>
      </c>
      <c r="KV464" t="s">
        <v>226</v>
      </c>
      <c r="KW464" t="s">
        <v>226</v>
      </c>
      <c r="KX464" t="s">
        <v>227</v>
      </c>
      <c r="KY464">
        <v>20</v>
      </c>
      <c r="KZ464">
        <v>30</v>
      </c>
      <c r="LA464">
        <v>60</v>
      </c>
      <c r="LC464" t="s">
        <v>5009</v>
      </c>
      <c r="LD464" t="s">
        <v>226</v>
      </c>
      <c r="LE464" t="s">
        <v>226</v>
      </c>
      <c r="LF464" t="s">
        <v>226</v>
      </c>
      <c r="LH464">
        <v>7</v>
      </c>
      <c r="LI464">
        <v>7</v>
      </c>
      <c r="LK464" t="s">
        <v>4910</v>
      </c>
      <c r="LL464" t="s">
        <v>226</v>
      </c>
      <c r="LM464" t="s">
        <v>226</v>
      </c>
      <c r="LN464" t="s">
        <v>226</v>
      </c>
      <c r="LP464">
        <v>13</v>
      </c>
      <c r="LQ464">
        <v>13</v>
      </c>
      <c r="LS464" t="s">
        <v>4912</v>
      </c>
      <c r="MZ464">
        <v>143409198</v>
      </c>
      <c r="NA464" t="s">
        <v>5010</v>
      </c>
      <c r="NB464" t="s">
        <v>5011</v>
      </c>
      <c r="ND464">
        <v>515</v>
      </c>
    </row>
    <row r="465" spans="1:368" customFormat="1" ht="14.4" x14ac:dyDescent="0.3">
      <c r="A465" t="s">
        <v>5012</v>
      </c>
      <c r="B465" t="s">
        <v>5013</v>
      </c>
      <c r="C465" t="s">
        <v>3445</v>
      </c>
      <c r="D465" t="s">
        <v>233</v>
      </c>
      <c r="E465" t="s">
        <v>250</v>
      </c>
      <c r="F465" t="s">
        <v>1507</v>
      </c>
      <c r="G465" t="s">
        <v>959</v>
      </c>
      <c r="H465" t="s">
        <v>235</v>
      </c>
      <c r="I465" t="s">
        <v>226</v>
      </c>
      <c r="J465" t="s">
        <v>226</v>
      </c>
      <c r="K465" t="s">
        <v>226</v>
      </c>
      <c r="M465">
        <v>1.5</v>
      </c>
      <c r="N465">
        <v>1.5</v>
      </c>
      <c r="P465" t="s">
        <v>2604</v>
      </c>
      <c r="Q465" t="s">
        <v>226</v>
      </c>
      <c r="R465" t="s">
        <v>226</v>
      </c>
      <c r="S465" t="s">
        <v>226</v>
      </c>
      <c r="U465">
        <v>2.5</v>
      </c>
      <c r="V465">
        <v>2.5</v>
      </c>
      <c r="X465" t="s">
        <v>5014</v>
      </c>
      <c r="Y465" t="s">
        <v>226</v>
      </c>
      <c r="Z465" t="s">
        <v>226</v>
      </c>
      <c r="AA465" t="s">
        <v>226</v>
      </c>
      <c r="AC465">
        <v>2.5</v>
      </c>
      <c r="AD465">
        <v>2.5</v>
      </c>
      <c r="AF465" t="s">
        <v>4833</v>
      </c>
      <c r="AG465" t="s">
        <v>226</v>
      </c>
      <c r="AH465" t="s">
        <v>226</v>
      </c>
      <c r="AI465" t="s">
        <v>226</v>
      </c>
      <c r="AK465">
        <v>3.5</v>
      </c>
      <c r="AL465">
        <v>3.5</v>
      </c>
      <c r="AN465" t="s">
        <v>5015</v>
      </c>
      <c r="AO465" t="s">
        <v>226</v>
      </c>
      <c r="AP465" t="s">
        <v>226</v>
      </c>
      <c r="AQ465" t="s">
        <v>226</v>
      </c>
      <c r="AS465">
        <v>2.5</v>
      </c>
      <c r="AT465">
        <v>2.5</v>
      </c>
      <c r="AV465" t="s">
        <v>5016</v>
      </c>
      <c r="AW465" t="s">
        <v>226</v>
      </c>
      <c r="AX465" t="s">
        <v>226</v>
      </c>
      <c r="AY465" t="s">
        <v>226</v>
      </c>
      <c r="BA465">
        <v>5</v>
      </c>
      <c r="BB465">
        <v>5</v>
      </c>
      <c r="BD465" t="s">
        <v>5017</v>
      </c>
      <c r="BE465" t="s">
        <v>226</v>
      </c>
      <c r="BF465" t="s">
        <v>226</v>
      </c>
      <c r="BG465" t="s">
        <v>226</v>
      </c>
      <c r="BI465">
        <v>2.25</v>
      </c>
      <c r="BJ465">
        <v>2.25</v>
      </c>
      <c r="BL465" t="s">
        <v>5018</v>
      </c>
      <c r="BM465" t="s">
        <v>226</v>
      </c>
      <c r="BN465" t="s">
        <v>226</v>
      </c>
      <c r="BO465" t="s">
        <v>226</v>
      </c>
      <c r="BQ465">
        <v>2.5</v>
      </c>
      <c r="BR465">
        <v>2.5</v>
      </c>
      <c r="BT465" t="s">
        <v>5019</v>
      </c>
      <c r="BU465" t="s">
        <v>226</v>
      </c>
      <c r="BV465" t="s">
        <v>226</v>
      </c>
      <c r="BW465" t="s">
        <v>226</v>
      </c>
      <c r="BY465">
        <v>2.5</v>
      </c>
      <c r="BZ465">
        <v>2.5</v>
      </c>
      <c r="CB465" t="s">
        <v>5020</v>
      </c>
      <c r="CC465" t="s">
        <v>226</v>
      </c>
      <c r="CD465" t="s">
        <v>226</v>
      </c>
      <c r="CE465" t="s">
        <v>227</v>
      </c>
      <c r="CF465">
        <v>384</v>
      </c>
      <c r="CG465">
        <v>5</v>
      </c>
      <c r="CH465">
        <v>2.6</v>
      </c>
      <c r="CJ465" t="s">
        <v>2653</v>
      </c>
      <c r="CK465" t="s">
        <v>226</v>
      </c>
      <c r="CL465" t="s">
        <v>226</v>
      </c>
      <c r="CM465" t="s">
        <v>226</v>
      </c>
      <c r="CO465">
        <v>5</v>
      </c>
      <c r="CP465">
        <v>5</v>
      </c>
      <c r="CR465" t="s">
        <v>5021</v>
      </c>
      <c r="CS465" t="s">
        <v>226</v>
      </c>
      <c r="CT465" t="s">
        <v>226</v>
      </c>
      <c r="CU465" t="s">
        <v>226</v>
      </c>
      <c r="CW465">
        <v>3</v>
      </c>
      <c r="CX465">
        <v>3</v>
      </c>
      <c r="CZ465" t="s">
        <v>3474</v>
      </c>
      <c r="DA465" t="s">
        <v>226</v>
      </c>
      <c r="DB465" t="s">
        <v>226</v>
      </c>
      <c r="DC465" t="s">
        <v>226</v>
      </c>
      <c r="DE465">
        <v>5.5</v>
      </c>
      <c r="DF465">
        <v>5.5</v>
      </c>
      <c r="DH465" t="s">
        <v>5022</v>
      </c>
      <c r="DI465" t="s">
        <v>226</v>
      </c>
      <c r="DJ465" t="s">
        <v>226</v>
      </c>
      <c r="DK465" t="s">
        <v>227</v>
      </c>
      <c r="DL465">
        <v>0.9</v>
      </c>
      <c r="DM465">
        <v>6.5</v>
      </c>
      <c r="DN465">
        <v>7.22</v>
      </c>
      <c r="DP465" t="s">
        <v>5023</v>
      </c>
      <c r="DQ465" t="s">
        <v>226</v>
      </c>
      <c r="DR465" t="s">
        <v>226</v>
      </c>
      <c r="DS465" t="s">
        <v>227</v>
      </c>
      <c r="DT465">
        <v>185</v>
      </c>
      <c r="DU465">
        <v>3.75</v>
      </c>
      <c r="DV465">
        <v>4.05</v>
      </c>
      <c r="DX465" t="s">
        <v>5024</v>
      </c>
      <c r="DY465" t="s">
        <v>226</v>
      </c>
      <c r="DZ465" t="s">
        <v>226</v>
      </c>
      <c r="EA465" t="s">
        <v>226</v>
      </c>
      <c r="EC465">
        <v>13.5</v>
      </c>
      <c r="ED465">
        <v>13.5</v>
      </c>
      <c r="EF465" t="s">
        <v>2840</v>
      </c>
      <c r="EG465" t="s">
        <v>227</v>
      </c>
      <c r="EO465" t="s">
        <v>227</v>
      </c>
      <c r="EW465" t="s">
        <v>226</v>
      </c>
      <c r="EX465" t="s">
        <v>226</v>
      </c>
      <c r="EY465" t="s">
        <v>227</v>
      </c>
      <c r="EZ465">
        <v>4</v>
      </c>
      <c r="FA465">
        <v>1</v>
      </c>
      <c r="FB465">
        <v>1.25</v>
      </c>
      <c r="FD465" t="s">
        <v>227</v>
      </c>
      <c r="FK465" t="s">
        <v>227</v>
      </c>
      <c r="FR465" t="s">
        <v>227</v>
      </c>
      <c r="FY465" t="s">
        <v>227</v>
      </c>
      <c r="GF465" t="s">
        <v>226</v>
      </c>
      <c r="GG465" t="s">
        <v>226</v>
      </c>
      <c r="GH465" t="s">
        <v>227</v>
      </c>
      <c r="GI465">
        <v>70</v>
      </c>
      <c r="GJ465">
        <v>2.5</v>
      </c>
      <c r="GK465">
        <v>5.36</v>
      </c>
      <c r="GM465" t="s">
        <v>2657</v>
      </c>
      <c r="GN465" t="s">
        <v>226</v>
      </c>
      <c r="GO465" t="s">
        <v>226</v>
      </c>
      <c r="GP465" t="s">
        <v>227</v>
      </c>
      <c r="GQ465">
        <v>3</v>
      </c>
      <c r="GR465">
        <v>22</v>
      </c>
      <c r="GS465">
        <v>7.33</v>
      </c>
      <c r="GU465" t="s">
        <v>2930</v>
      </c>
      <c r="GV465" t="s">
        <v>226</v>
      </c>
      <c r="GW465" t="s">
        <v>226</v>
      </c>
      <c r="GX465" t="s">
        <v>227</v>
      </c>
      <c r="GY465">
        <v>5</v>
      </c>
      <c r="GZ465">
        <v>6.5</v>
      </c>
      <c r="HA465">
        <v>1.3</v>
      </c>
      <c r="HC465" t="s">
        <v>2860</v>
      </c>
      <c r="HD465" t="s">
        <v>226</v>
      </c>
      <c r="HE465" t="s">
        <v>226</v>
      </c>
      <c r="HF465" t="s">
        <v>227</v>
      </c>
      <c r="HG465">
        <v>1000</v>
      </c>
      <c r="HH465">
        <v>8</v>
      </c>
      <c r="HI465">
        <v>2</v>
      </c>
      <c r="HK465" t="s">
        <v>5025</v>
      </c>
      <c r="HL465" t="s">
        <v>226</v>
      </c>
      <c r="HM465" t="s">
        <v>226</v>
      </c>
      <c r="HN465" t="s">
        <v>227</v>
      </c>
      <c r="HO465">
        <v>0.6</v>
      </c>
      <c r="HP465">
        <v>5</v>
      </c>
      <c r="HQ465">
        <v>8.33</v>
      </c>
      <c r="HS465" t="s">
        <v>3080</v>
      </c>
      <c r="HT465" t="s">
        <v>226</v>
      </c>
      <c r="HU465" t="s">
        <v>226</v>
      </c>
      <c r="HV465" t="s">
        <v>226</v>
      </c>
      <c r="HX465">
        <v>6</v>
      </c>
      <c r="HY465">
        <v>6</v>
      </c>
      <c r="IA465" t="s">
        <v>4251</v>
      </c>
      <c r="IB465" t="s">
        <v>226</v>
      </c>
      <c r="IC465" t="s">
        <v>226</v>
      </c>
      <c r="ID465" t="s">
        <v>226</v>
      </c>
      <c r="IF465">
        <v>3.5</v>
      </c>
      <c r="IG465">
        <v>3.5</v>
      </c>
      <c r="II465" t="s">
        <v>4251</v>
      </c>
      <c r="IJ465" t="s">
        <v>227</v>
      </c>
      <c r="IR465" t="s">
        <v>226</v>
      </c>
      <c r="IS465" t="s">
        <v>226</v>
      </c>
      <c r="IT465" t="s">
        <v>226</v>
      </c>
      <c r="IV465">
        <v>17</v>
      </c>
      <c r="IW465">
        <v>17</v>
      </c>
      <c r="IY465" t="s">
        <v>3733</v>
      </c>
      <c r="IZ465" t="s">
        <v>227</v>
      </c>
      <c r="JH465" t="s">
        <v>227</v>
      </c>
      <c r="KF465" t="s">
        <v>227</v>
      </c>
      <c r="KN465" t="s">
        <v>227</v>
      </c>
      <c r="KV465" t="s">
        <v>227</v>
      </c>
      <c r="LD465" t="s">
        <v>227</v>
      </c>
      <c r="LL465" t="s">
        <v>227</v>
      </c>
      <c r="LT465" t="s">
        <v>226</v>
      </c>
      <c r="LU465" t="s">
        <v>226</v>
      </c>
      <c r="LV465" t="s">
        <v>226</v>
      </c>
      <c r="LX465">
        <v>2</v>
      </c>
      <c r="LY465">
        <v>0.28999999999999998</v>
      </c>
      <c r="MB465" t="s">
        <v>226</v>
      </c>
      <c r="MD465" t="s">
        <v>227</v>
      </c>
      <c r="ME465" t="s">
        <v>4999</v>
      </c>
      <c r="MZ465">
        <v>143409208</v>
      </c>
      <c r="NA465" t="s">
        <v>5026</v>
      </c>
      <c r="NB465" t="s">
        <v>5027</v>
      </c>
      <c r="ND465">
        <v>516</v>
      </c>
    </row>
    <row r="466" spans="1:368" customFormat="1" ht="14.4" x14ac:dyDescent="0.3">
      <c r="A466" t="s">
        <v>5028</v>
      </c>
      <c r="B466" t="s">
        <v>5029</v>
      </c>
      <c r="C466" t="s">
        <v>3445</v>
      </c>
      <c r="D466" t="s">
        <v>233</v>
      </c>
      <c r="E466" t="s">
        <v>250</v>
      </c>
      <c r="F466" t="s">
        <v>1507</v>
      </c>
      <c r="G466" t="s">
        <v>959</v>
      </c>
      <c r="H466" t="s">
        <v>245</v>
      </c>
      <c r="EG466" t="s">
        <v>226</v>
      </c>
      <c r="EH466" t="s">
        <v>226</v>
      </c>
      <c r="EI466" t="s">
        <v>226</v>
      </c>
      <c r="EK466">
        <v>10</v>
      </c>
      <c r="EL466">
        <v>10</v>
      </c>
      <c r="EN466" t="s">
        <v>2840</v>
      </c>
      <c r="EO466" t="s">
        <v>226</v>
      </c>
      <c r="EP466" t="s">
        <v>226</v>
      </c>
      <c r="EQ466" t="s">
        <v>226</v>
      </c>
      <c r="ES466">
        <v>40</v>
      </c>
      <c r="ET466">
        <v>40</v>
      </c>
      <c r="EV466" t="s">
        <v>2840</v>
      </c>
      <c r="MZ466">
        <v>143409214</v>
      </c>
      <c r="NA466" t="s">
        <v>5030</v>
      </c>
      <c r="NB466" t="s">
        <v>5031</v>
      </c>
      <c r="ND466">
        <v>517</v>
      </c>
    </row>
    <row r="467" spans="1:368" customFormat="1" ht="14.4" x14ac:dyDescent="0.3">
      <c r="A467" t="s">
        <v>5032</v>
      </c>
      <c r="B467" t="s">
        <v>5033</v>
      </c>
      <c r="C467" t="s">
        <v>3445</v>
      </c>
      <c r="D467" t="s">
        <v>233</v>
      </c>
      <c r="E467" t="s">
        <v>250</v>
      </c>
      <c r="F467" t="s">
        <v>1507</v>
      </c>
      <c r="G467" t="s">
        <v>959</v>
      </c>
      <c r="H467" t="s">
        <v>225</v>
      </c>
      <c r="FD467" t="s">
        <v>226</v>
      </c>
      <c r="FE467" t="s">
        <v>226</v>
      </c>
      <c r="FF467" t="s">
        <v>226</v>
      </c>
      <c r="FH467">
        <v>3</v>
      </c>
      <c r="FI467">
        <v>3</v>
      </c>
      <c r="FK467" t="s">
        <v>226</v>
      </c>
      <c r="FL467" t="s">
        <v>226</v>
      </c>
      <c r="FM467" t="s">
        <v>226</v>
      </c>
      <c r="FO467">
        <v>2.5</v>
      </c>
      <c r="FP467">
        <v>2.5</v>
      </c>
      <c r="FR467" t="s">
        <v>226</v>
      </c>
      <c r="FS467" t="s">
        <v>226</v>
      </c>
      <c r="FT467" t="s">
        <v>226</v>
      </c>
      <c r="FV467">
        <v>3</v>
      </c>
      <c r="FW467">
        <v>3</v>
      </c>
      <c r="FY467" t="s">
        <v>226</v>
      </c>
      <c r="FZ467" t="s">
        <v>226</v>
      </c>
      <c r="GA467" t="s">
        <v>226</v>
      </c>
      <c r="GC467">
        <v>2.5</v>
      </c>
      <c r="GD467">
        <v>2.5</v>
      </c>
      <c r="MZ467">
        <v>143409220</v>
      </c>
      <c r="NA467" t="s">
        <v>5034</v>
      </c>
      <c r="NB467" t="s">
        <v>5035</v>
      </c>
      <c r="ND467">
        <v>518</v>
      </c>
    </row>
    <row r="468" spans="1:368" customFormat="1" ht="14.4" x14ac:dyDescent="0.3">
      <c r="A468" t="s">
        <v>5036</v>
      </c>
      <c r="B468" t="s">
        <v>5037</v>
      </c>
      <c r="C468" t="s">
        <v>3445</v>
      </c>
      <c r="D468" t="s">
        <v>233</v>
      </c>
      <c r="E468" t="s">
        <v>250</v>
      </c>
      <c r="F468" t="s">
        <v>1507</v>
      </c>
      <c r="G468" t="s">
        <v>959</v>
      </c>
      <c r="H468" t="s">
        <v>1549</v>
      </c>
      <c r="IJ468" t="s">
        <v>226</v>
      </c>
      <c r="IK468" t="s">
        <v>226</v>
      </c>
      <c r="IL468" t="s">
        <v>227</v>
      </c>
      <c r="IM468">
        <v>9</v>
      </c>
      <c r="IN468">
        <v>3.5</v>
      </c>
      <c r="IO468">
        <v>3.89</v>
      </c>
      <c r="IQ468" t="s">
        <v>2875</v>
      </c>
      <c r="IZ468" t="s">
        <v>226</v>
      </c>
      <c r="JA468" t="s">
        <v>226</v>
      </c>
      <c r="JB468" t="s">
        <v>227</v>
      </c>
      <c r="JC468">
        <v>0.1</v>
      </c>
      <c r="JD468">
        <v>8</v>
      </c>
      <c r="JE468">
        <v>80</v>
      </c>
      <c r="JG468" t="s">
        <v>5038</v>
      </c>
      <c r="JH468" t="s">
        <v>226</v>
      </c>
      <c r="JI468" t="s">
        <v>226</v>
      </c>
      <c r="JJ468" t="s">
        <v>227</v>
      </c>
      <c r="JK468">
        <v>0.9</v>
      </c>
      <c r="JL468">
        <v>12</v>
      </c>
      <c r="JM468">
        <v>13.33</v>
      </c>
      <c r="JO468" t="s">
        <v>2657</v>
      </c>
      <c r="KF468" t="s">
        <v>226</v>
      </c>
      <c r="KG468" t="s">
        <v>226</v>
      </c>
      <c r="KH468" t="s">
        <v>226</v>
      </c>
      <c r="KJ468">
        <v>8</v>
      </c>
      <c r="KK468">
        <v>8</v>
      </c>
      <c r="KM468" t="s">
        <v>3638</v>
      </c>
      <c r="KN468" t="s">
        <v>226</v>
      </c>
      <c r="KO468" t="s">
        <v>226</v>
      </c>
      <c r="KP468" t="s">
        <v>227</v>
      </c>
      <c r="KQ468">
        <v>15</v>
      </c>
      <c r="KR468">
        <v>5</v>
      </c>
      <c r="KS468">
        <v>6.67</v>
      </c>
      <c r="KU468" t="s">
        <v>4910</v>
      </c>
      <c r="KV468" t="s">
        <v>226</v>
      </c>
      <c r="KW468" t="s">
        <v>226</v>
      </c>
      <c r="KX468" t="s">
        <v>227</v>
      </c>
      <c r="KY468">
        <v>20</v>
      </c>
      <c r="KZ468">
        <v>24</v>
      </c>
      <c r="LA468">
        <v>48</v>
      </c>
      <c r="LC468" t="s">
        <v>4921</v>
      </c>
      <c r="LD468" t="s">
        <v>226</v>
      </c>
      <c r="LE468" t="s">
        <v>226</v>
      </c>
      <c r="LF468" t="s">
        <v>226</v>
      </c>
      <c r="LH468">
        <v>10</v>
      </c>
      <c r="LI468">
        <v>10</v>
      </c>
      <c r="LK468" t="s">
        <v>4910</v>
      </c>
      <c r="LL468" t="s">
        <v>226</v>
      </c>
      <c r="LM468" t="s">
        <v>226</v>
      </c>
      <c r="LN468" t="s">
        <v>227</v>
      </c>
      <c r="LO468">
        <v>10</v>
      </c>
      <c r="LP468">
        <v>3</v>
      </c>
      <c r="LQ468">
        <v>12</v>
      </c>
      <c r="LS468" t="s">
        <v>3640</v>
      </c>
      <c r="MZ468">
        <v>143409226</v>
      </c>
      <c r="NA468" t="s">
        <v>5039</v>
      </c>
      <c r="NB468" t="s">
        <v>5040</v>
      </c>
      <c r="ND468">
        <v>519</v>
      </c>
    </row>
    <row r="469" spans="1:368" customFormat="1" ht="14.4" x14ac:dyDescent="0.3">
      <c r="A469" t="s">
        <v>5041</v>
      </c>
      <c r="B469" t="s">
        <v>5042</v>
      </c>
      <c r="C469" t="s">
        <v>3445</v>
      </c>
      <c r="D469" t="s">
        <v>233</v>
      </c>
      <c r="E469" t="s">
        <v>250</v>
      </c>
      <c r="F469" t="s">
        <v>1507</v>
      </c>
      <c r="G469" t="s">
        <v>959</v>
      </c>
      <c r="H469" t="s">
        <v>245</v>
      </c>
      <c r="EG469" t="s">
        <v>226</v>
      </c>
      <c r="EH469" t="s">
        <v>226</v>
      </c>
      <c r="EI469" t="s">
        <v>226</v>
      </c>
      <c r="EK469">
        <v>13</v>
      </c>
      <c r="EL469">
        <v>13</v>
      </c>
      <c r="EN469" t="s">
        <v>5043</v>
      </c>
      <c r="EO469" t="s">
        <v>226</v>
      </c>
      <c r="EP469" t="s">
        <v>226</v>
      </c>
      <c r="EQ469" t="s">
        <v>226</v>
      </c>
      <c r="ES469">
        <v>35</v>
      </c>
      <c r="ET469">
        <v>35</v>
      </c>
      <c r="EV469" t="s">
        <v>5044</v>
      </c>
      <c r="MZ469">
        <v>143409239</v>
      </c>
      <c r="NA469" t="s">
        <v>5045</v>
      </c>
      <c r="NB469" t="s">
        <v>5046</v>
      </c>
      <c r="ND469">
        <v>520</v>
      </c>
    </row>
    <row r="470" spans="1:368" customFormat="1" ht="14.4" x14ac:dyDescent="0.3">
      <c r="A470" t="s">
        <v>5047</v>
      </c>
      <c r="B470" t="s">
        <v>5048</v>
      </c>
      <c r="C470" t="s">
        <v>3445</v>
      </c>
      <c r="D470" t="s">
        <v>233</v>
      </c>
      <c r="E470" t="s">
        <v>250</v>
      </c>
      <c r="F470" t="s">
        <v>1507</v>
      </c>
      <c r="G470" t="s">
        <v>959</v>
      </c>
      <c r="H470" t="s">
        <v>235</v>
      </c>
      <c r="I470" t="s">
        <v>226</v>
      </c>
      <c r="J470" t="s">
        <v>226</v>
      </c>
      <c r="K470" t="s">
        <v>226</v>
      </c>
      <c r="M470">
        <v>1.5</v>
      </c>
      <c r="N470">
        <v>1.5</v>
      </c>
      <c r="P470" t="s">
        <v>1079</v>
      </c>
      <c r="Q470" t="s">
        <v>226</v>
      </c>
      <c r="R470" t="s">
        <v>226</v>
      </c>
      <c r="S470" t="s">
        <v>226</v>
      </c>
      <c r="U470">
        <v>2.25</v>
      </c>
      <c r="V470">
        <v>2.25</v>
      </c>
      <c r="X470" t="s">
        <v>5049</v>
      </c>
      <c r="Y470" t="s">
        <v>226</v>
      </c>
      <c r="Z470" t="s">
        <v>226</v>
      </c>
      <c r="AA470" t="s">
        <v>226</v>
      </c>
      <c r="AC470">
        <v>2.5</v>
      </c>
      <c r="AD470">
        <v>2.5</v>
      </c>
      <c r="AF470" t="s">
        <v>4662</v>
      </c>
      <c r="AG470" t="s">
        <v>226</v>
      </c>
      <c r="AH470" t="s">
        <v>226</v>
      </c>
      <c r="AI470" t="s">
        <v>226</v>
      </c>
      <c r="AK470">
        <v>3</v>
      </c>
      <c r="AL470">
        <v>3</v>
      </c>
      <c r="AN470" t="s">
        <v>3567</v>
      </c>
      <c r="AO470" t="s">
        <v>226</v>
      </c>
      <c r="AP470" t="s">
        <v>226</v>
      </c>
      <c r="AQ470" t="s">
        <v>226</v>
      </c>
      <c r="AS470">
        <v>1.5</v>
      </c>
      <c r="AT470">
        <v>1.5</v>
      </c>
      <c r="AV470" t="s">
        <v>5050</v>
      </c>
      <c r="AW470" t="s">
        <v>226</v>
      </c>
      <c r="AX470" t="s">
        <v>226</v>
      </c>
      <c r="AY470" t="s">
        <v>226</v>
      </c>
      <c r="BA470">
        <v>4</v>
      </c>
      <c r="BB470">
        <v>4</v>
      </c>
      <c r="BD470" t="s">
        <v>5051</v>
      </c>
      <c r="BE470" t="s">
        <v>226</v>
      </c>
      <c r="BF470" t="s">
        <v>226</v>
      </c>
      <c r="BG470" t="s">
        <v>226</v>
      </c>
      <c r="BI470">
        <v>2.5</v>
      </c>
      <c r="BJ470">
        <v>2.5</v>
      </c>
      <c r="BL470" t="s">
        <v>3469</v>
      </c>
      <c r="BM470" t="s">
        <v>226</v>
      </c>
      <c r="BN470" t="s">
        <v>226</v>
      </c>
      <c r="BO470" t="s">
        <v>226</v>
      </c>
      <c r="BQ470">
        <v>2</v>
      </c>
      <c r="BR470">
        <v>2</v>
      </c>
      <c r="BT470" t="s">
        <v>4296</v>
      </c>
      <c r="BU470" t="s">
        <v>226</v>
      </c>
      <c r="BV470" t="s">
        <v>226</v>
      </c>
      <c r="BW470" t="s">
        <v>226</v>
      </c>
      <c r="BY470">
        <v>2</v>
      </c>
      <c r="BZ470">
        <v>2</v>
      </c>
      <c r="CB470" t="s">
        <v>5052</v>
      </c>
      <c r="CC470" t="s">
        <v>226</v>
      </c>
      <c r="CD470" t="s">
        <v>226</v>
      </c>
      <c r="CE470" t="s">
        <v>227</v>
      </c>
      <c r="CF470">
        <v>384</v>
      </c>
      <c r="CG470">
        <v>4.5</v>
      </c>
      <c r="CH470">
        <v>2.34</v>
      </c>
      <c r="CJ470" t="s">
        <v>5053</v>
      </c>
      <c r="CK470" t="s">
        <v>226</v>
      </c>
      <c r="CL470" t="s">
        <v>226</v>
      </c>
      <c r="CM470" t="s">
        <v>226</v>
      </c>
      <c r="CO470">
        <v>3.5</v>
      </c>
      <c r="CP470">
        <v>3.5</v>
      </c>
      <c r="CR470" t="s">
        <v>5054</v>
      </c>
      <c r="CS470" t="s">
        <v>226</v>
      </c>
      <c r="CT470" t="s">
        <v>226</v>
      </c>
      <c r="CU470" t="s">
        <v>226</v>
      </c>
      <c r="CW470">
        <v>3.5</v>
      </c>
      <c r="CX470">
        <v>3.5</v>
      </c>
      <c r="CZ470" t="s">
        <v>5055</v>
      </c>
      <c r="DA470" t="s">
        <v>226</v>
      </c>
      <c r="DB470" t="s">
        <v>226</v>
      </c>
      <c r="DC470" t="s">
        <v>226</v>
      </c>
      <c r="DE470">
        <v>5.5</v>
      </c>
      <c r="DF470">
        <v>5.5</v>
      </c>
      <c r="DH470" t="s">
        <v>2884</v>
      </c>
      <c r="DI470" t="s">
        <v>226</v>
      </c>
      <c r="DJ470" t="s">
        <v>226</v>
      </c>
      <c r="DK470" t="s">
        <v>227</v>
      </c>
      <c r="DL470">
        <v>0.85</v>
      </c>
      <c r="DM470">
        <v>5.5</v>
      </c>
      <c r="DN470">
        <v>6.47</v>
      </c>
      <c r="DP470" t="s">
        <v>5056</v>
      </c>
      <c r="DQ470" t="s">
        <v>226</v>
      </c>
      <c r="DR470" t="s">
        <v>226</v>
      </c>
      <c r="DS470" t="s">
        <v>227</v>
      </c>
      <c r="DT470">
        <v>140</v>
      </c>
      <c r="DU470">
        <v>2.75</v>
      </c>
      <c r="DV470">
        <v>3.93</v>
      </c>
      <c r="DX470" t="s">
        <v>5057</v>
      </c>
      <c r="DY470" t="s">
        <v>226</v>
      </c>
      <c r="DZ470" t="s">
        <v>226</v>
      </c>
      <c r="EA470" t="s">
        <v>226</v>
      </c>
      <c r="EC470">
        <v>13</v>
      </c>
      <c r="ED470">
        <v>13</v>
      </c>
      <c r="EF470" t="s">
        <v>2840</v>
      </c>
      <c r="EG470" t="s">
        <v>227</v>
      </c>
      <c r="EO470" t="s">
        <v>227</v>
      </c>
      <c r="EW470" t="s">
        <v>226</v>
      </c>
      <c r="EX470" t="s">
        <v>226</v>
      </c>
      <c r="EY470" t="s">
        <v>227</v>
      </c>
      <c r="EZ470">
        <v>4</v>
      </c>
      <c r="FA470">
        <v>1</v>
      </c>
      <c r="FB470">
        <v>1.25</v>
      </c>
      <c r="FD470" t="s">
        <v>227</v>
      </c>
      <c r="FK470" t="s">
        <v>227</v>
      </c>
      <c r="FR470" t="s">
        <v>227</v>
      </c>
      <c r="FY470" t="s">
        <v>227</v>
      </c>
      <c r="GF470" t="s">
        <v>226</v>
      </c>
      <c r="GG470" t="s">
        <v>226</v>
      </c>
      <c r="GH470" t="s">
        <v>227</v>
      </c>
      <c r="GI470">
        <v>60</v>
      </c>
      <c r="GJ470">
        <v>2</v>
      </c>
      <c r="GK470">
        <v>5</v>
      </c>
      <c r="GM470" t="s">
        <v>2592</v>
      </c>
      <c r="GN470" t="s">
        <v>226</v>
      </c>
      <c r="GO470" t="s">
        <v>226</v>
      </c>
      <c r="GP470" t="s">
        <v>227</v>
      </c>
      <c r="GQ470">
        <v>2.5</v>
      </c>
      <c r="GR470">
        <v>32</v>
      </c>
      <c r="GS470">
        <v>12.8</v>
      </c>
      <c r="GU470" t="s">
        <v>2640</v>
      </c>
      <c r="GV470" t="s">
        <v>226</v>
      </c>
      <c r="GW470" t="s">
        <v>226</v>
      </c>
      <c r="GX470" t="s">
        <v>226</v>
      </c>
      <c r="GZ470">
        <v>8</v>
      </c>
      <c r="HA470">
        <v>8</v>
      </c>
      <c r="HC470" t="s">
        <v>5058</v>
      </c>
      <c r="HD470" t="s">
        <v>226</v>
      </c>
      <c r="HE470" t="s">
        <v>226</v>
      </c>
      <c r="HF470" t="s">
        <v>227</v>
      </c>
      <c r="HG470">
        <v>350</v>
      </c>
      <c r="HH470">
        <v>10.5</v>
      </c>
      <c r="HI470">
        <v>7.5</v>
      </c>
      <c r="HK470" t="s">
        <v>5059</v>
      </c>
      <c r="HL470" t="s">
        <v>226</v>
      </c>
      <c r="HM470" t="s">
        <v>226</v>
      </c>
      <c r="HN470" t="s">
        <v>227</v>
      </c>
      <c r="HO470">
        <v>5</v>
      </c>
      <c r="HP470">
        <v>5</v>
      </c>
      <c r="HQ470">
        <v>1</v>
      </c>
      <c r="HS470" t="s">
        <v>5060</v>
      </c>
      <c r="HT470" t="s">
        <v>226</v>
      </c>
      <c r="HU470" t="s">
        <v>226</v>
      </c>
      <c r="HV470" t="s">
        <v>226</v>
      </c>
      <c r="HX470">
        <v>7</v>
      </c>
      <c r="HY470">
        <v>7</v>
      </c>
      <c r="IA470" t="s">
        <v>3053</v>
      </c>
      <c r="IB470" t="s">
        <v>226</v>
      </c>
      <c r="IC470" t="s">
        <v>226</v>
      </c>
      <c r="ID470" t="s">
        <v>226</v>
      </c>
      <c r="IF470">
        <v>2</v>
      </c>
      <c r="IG470">
        <v>2</v>
      </c>
      <c r="II470" t="s">
        <v>5061</v>
      </c>
      <c r="IJ470" t="s">
        <v>227</v>
      </c>
      <c r="IR470" t="s">
        <v>226</v>
      </c>
      <c r="IS470" t="s">
        <v>226</v>
      </c>
      <c r="IT470" t="s">
        <v>227</v>
      </c>
      <c r="IU470">
        <v>25</v>
      </c>
      <c r="IV470">
        <v>17</v>
      </c>
      <c r="IW470">
        <v>20.399999999999999</v>
      </c>
      <c r="IY470" t="s">
        <v>2663</v>
      </c>
      <c r="IZ470" t="s">
        <v>227</v>
      </c>
      <c r="JH470" t="s">
        <v>227</v>
      </c>
      <c r="KF470" t="s">
        <v>227</v>
      </c>
      <c r="KN470" t="s">
        <v>227</v>
      </c>
      <c r="KV470" t="s">
        <v>227</v>
      </c>
      <c r="LD470" t="s">
        <v>227</v>
      </c>
      <c r="LL470" t="s">
        <v>227</v>
      </c>
      <c r="LT470" t="s">
        <v>226</v>
      </c>
      <c r="LU470" t="s">
        <v>226</v>
      </c>
      <c r="LV470" t="s">
        <v>226</v>
      </c>
      <c r="LX470">
        <v>2</v>
      </c>
      <c r="LY470">
        <v>0.28999999999999998</v>
      </c>
      <c r="MB470" t="s">
        <v>226</v>
      </c>
      <c r="MD470" t="s">
        <v>227</v>
      </c>
      <c r="ME470" t="s">
        <v>4999</v>
      </c>
      <c r="MZ470">
        <v>143409236</v>
      </c>
      <c r="NA470" t="s">
        <v>5062</v>
      </c>
      <c r="NB470" t="s">
        <v>5063</v>
      </c>
      <c r="ND470">
        <v>521</v>
      </c>
    </row>
    <row r="471" spans="1:368" customFormat="1" ht="14.4" x14ac:dyDescent="0.3">
      <c r="A471" t="s">
        <v>5064</v>
      </c>
      <c r="B471" t="s">
        <v>5065</v>
      </c>
      <c r="C471" t="s">
        <v>3445</v>
      </c>
      <c r="D471" t="s">
        <v>233</v>
      </c>
      <c r="E471" t="s">
        <v>250</v>
      </c>
      <c r="F471" t="s">
        <v>1507</v>
      </c>
      <c r="G471" t="s">
        <v>959</v>
      </c>
      <c r="H471" t="s">
        <v>225</v>
      </c>
      <c r="FD471" t="s">
        <v>226</v>
      </c>
      <c r="FE471" t="s">
        <v>226</v>
      </c>
      <c r="FF471" t="s">
        <v>226</v>
      </c>
      <c r="FH471">
        <v>2.5</v>
      </c>
      <c r="FI471">
        <v>2.5</v>
      </c>
      <c r="FK471" t="s">
        <v>226</v>
      </c>
      <c r="FL471" t="s">
        <v>226</v>
      </c>
      <c r="FM471" t="s">
        <v>226</v>
      </c>
      <c r="FO471">
        <v>2</v>
      </c>
      <c r="FP471">
        <v>2</v>
      </c>
      <c r="FR471" t="s">
        <v>226</v>
      </c>
      <c r="FS471" t="s">
        <v>226</v>
      </c>
      <c r="FT471" t="s">
        <v>226</v>
      </c>
      <c r="FV471">
        <v>3</v>
      </c>
      <c r="FW471">
        <v>3</v>
      </c>
      <c r="FY471" t="s">
        <v>226</v>
      </c>
      <c r="FZ471" t="s">
        <v>226</v>
      </c>
      <c r="GA471" t="s">
        <v>226</v>
      </c>
      <c r="GC471">
        <v>2</v>
      </c>
      <c r="GD471">
        <v>2</v>
      </c>
      <c r="MZ471">
        <v>143409240</v>
      </c>
      <c r="NA471" t="s">
        <v>5066</v>
      </c>
      <c r="NB471" t="s">
        <v>5067</v>
      </c>
      <c r="ND471">
        <v>522</v>
      </c>
    </row>
    <row r="472" spans="1:368" customFormat="1" ht="14.4" x14ac:dyDescent="0.3">
      <c r="A472" t="s">
        <v>5068</v>
      </c>
      <c r="B472" t="s">
        <v>5069</v>
      </c>
      <c r="C472" t="s">
        <v>3445</v>
      </c>
      <c r="D472" t="s">
        <v>233</v>
      </c>
      <c r="E472" t="s">
        <v>250</v>
      </c>
      <c r="F472" t="s">
        <v>1507</v>
      </c>
      <c r="G472" t="s">
        <v>959</v>
      </c>
      <c r="H472" t="s">
        <v>1549</v>
      </c>
      <c r="IJ472" t="s">
        <v>226</v>
      </c>
      <c r="IK472" t="s">
        <v>226</v>
      </c>
      <c r="IL472" t="s">
        <v>227</v>
      </c>
      <c r="IM472">
        <v>15</v>
      </c>
      <c r="IN472">
        <v>6.5</v>
      </c>
      <c r="IO472">
        <v>4.33</v>
      </c>
      <c r="IQ472" t="s">
        <v>2663</v>
      </c>
      <c r="IZ472" t="s">
        <v>226</v>
      </c>
      <c r="JA472" t="s">
        <v>226</v>
      </c>
      <c r="JB472" t="s">
        <v>227</v>
      </c>
      <c r="JC472">
        <v>0.08</v>
      </c>
      <c r="JD472">
        <v>8</v>
      </c>
      <c r="JE472">
        <v>100</v>
      </c>
      <c r="JG472" t="s">
        <v>5070</v>
      </c>
      <c r="JH472" t="s">
        <v>226</v>
      </c>
      <c r="JI472" t="s">
        <v>226</v>
      </c>
      <c r="JJ472" t="s">
        <v>227</v>
      </c>
      <c r="JK472">
        <v>0.8</v>
      </c>
      <c r="JL472">
        <v>7</v>
      </c>
      <c r="JM472">
        <v>8.75</v>
      </c>
      <c r="JO472" t="s">
        <v>5071</v>
      </c>
      <c r="KF472" t="s">
        <v>226</v>
      </c>
      <c r="KG472" t="s">
        <v>226</v>
      </c>
      <c r="KH472" t="s">
        <v>227</v>
      </c>
      <c r="KI472">
        <v>16</v>
      </c>
      <c r="KJ472">
        <v>6</v>
      </c>
      <c r="KK472">
        <v>4.5</v>
      </c>
      <c r="KM472" t="s">
        <v>2632</v>
      </c>
      <c r="KN472" t="s">
        <v>226</v>
      </c>
      <c r="KO472" t="s">
        <v>226</v>
      </c>
      <c r="KP472" t="s">
        <v>227</v>
      </c>
      <c r="KQ472">
        <v>10</v>
      </c>
      <c r="KR472">
        <v>4</v>
      </c>
      <c r="KS472">
        <v>8</v>
      </c>
      <c r="KU472" t="s">
        <v>4910</v>
      </c>
      <c r="KV472" t="s">
        <v>226</v>
      </c>
      <c r="KW472" t="s">
        <v>226</v>
      </c>
      <c r="KX472" t="s">
        <v>227</v>
      </c>
      <c r="KY472">
        <v>28</v>
      </c>
      <c r="KZ472">
        <v>25</v>
      </c>
      <c r="LA472">
        <v>35.71</v>
      </c>
      <c r="LC472" t="s">
        <v>2610</v>
      </c>
      <c r="LD472" t="s">
        <v>226</v>
      </c>
      <c r="LE472" t="s">
        <v>226</v>
      </c>
      <c r="LF472" t="s">
        <v>226</v>
      </c>
      <c r="LH472">
        <v>10</v>
      </c>
      <c r="LI472">
        <v>10</v>
      </c>
      <c r="LK472" t="s">
        <v>3638</v>
      </c>
      <c r="LL472" t="s">
        <v>226</v>
      </c>
      <c r="LM472" t="s">
        <v>226</v>
      </c>
      <c r="LN472" t="s">
        <v>227</v>
      </c>
      <c r="LO472">
        <v>28</v>
      </c>
      <c r="LP472">
        <v>10</v>
      </c>
      <c r="LQ472">
        <v>14.29</v>
      </c>
      <c r="LS472" t="s">
        <v>4910</v>
      </c>
      <c r="MZ472">
        <v>143409244</v>
      </c>
      <c r="NA472" t="s">
        <v>5072</v>
      </c>
      <c r="NB472" t="s">
        <v>5073</v>
      </c>
      <c r="ND472">
        <v>523</v>
      </c>
    </row>
    <row r="473" spans="1:368" customFormat="1" ht="14.4" x14ac:dyDescent="0.3">
      <c r="A473" t="s">
        <v>5074</v>
      </c>
      <c r="B473" t="s">
        <v>5075</v>
      </c>
      <c r="C473" t="s">
        <v>3445</v>
      </c>
      <c r="D473" t="s">
        <v>233</v>
      </c>
      <c r="E473" t="s">
        <v>250</v>
      </c>
      <c r="F473" t="s">
        <v>1507</v>
      </c>
      <c r="G473" t="s">
        <v>959</v>
      </c>
      <c r="H473" t="s">
        <v>245</v>
      </c>
      <c r="EG473" t="s">
        <v>226</v>
      </c>
      <c r="EH473" t="s">
        <v>226</v>
      </c>
      <c r="EI473" t="s">
        <v>226</v>
      </c>
      <c r="EK473">
        <v>10.5</v>
      </c>
      <c r="EL473">
        <v>10.5</v>
      </c>
      <c r="EN473" t="s">
        <v>2840</v>
      </c>
      <c r="EO473" t="s">
        <v>226</v>
      </c>
      <c r="EP473" t="s">
        <v>226</v>
      </c>
      <c r="EQ473" t="s">
        <v>226</v>
      </c>
      <c r="ES473">
        <v>40</v>
      </c>
      <c r="ET473">
        <v>40</v>
      </c>
      <c r="EV473" t="s">
        <v>2840</v>
      </c>
      <c r="MZ473">
        <v>143409249</v>
      </c>
      <c r="NA473" t="s">
        <v>5076</v>
      </c>
      <c r="NB473" t="s">
        <v>5077</v>
      </c>
      <c r="ND473">
        <v>524</v>
      </c>
    </row>
    <row r="474" spans="1:368" customFormat="1" ht="14.4" x14ac:dyDescent="0.3">
      <c r="A474" t="s">
        <v>5078</v>
      </c>
      <c r="B474" t="s">
        <v>5079</v>
      </c>
      <c r="C474" t="s">
        <v>3445</v>
      </c>
      <c r="D474" t="s">
        <v>233</v>
      </c>
      <c r="E474" t="s">
        <v>250</v>
      </c>
      <c r="F474" t="s">
        <v>1507</v>
      </c>
      <c r="G474" t="s">
        <v>959</v>
      </c>
      <c r="H474" t="s">
        <v>235</v>
      </c>
      <c r="I474" t="s">
        <v>226</v>
      </c>
      <c r="J474" t="s">
        <v>226</v>
      </c>
      <c r="K474" t="s">
        <v>226</v>
      </c>
      <c r="M474">
        <v>1.5</v>
      </c>
      <c r="N474">
        <v>1.5</v>
      </c>
      <c r="P474" t="s">
        <v>5080</v>
      </c>
      <c r="Q474" t="s">
        <v>226</v>
      </c>
      <c r="R474" t="s">
        <v>226</v>
      </c>
      <c r="S474" t="s">
        <v>226</v>
      </c>
      <c r="U474">
        <v>2.5</v>
      </c>
      <c r="V474">
        <v>2.5</v>
      </c>
      <c r="X474" t="s">
        <v>389</v>
      </c>
      <c r="Y474" t="s">
        <v>226</v>
      </c>
      <c r="Z474" t="s">
        <v>226</v>
      </c>
      <c r="AA474" t="s">
        <v>226</v>
      </c>
      <c r="AC474">
        <v>2</v>
      </c>
      <c r="AD474">
        <v>2</v>
      </c>
      <c r="AF474" t="s">
        <v>5081</v>
      </c>
      <c r="AG474" t="s">
        <v>226</v>
      </c>
      <c r="AH474" t="s">
        <v>226</v>
      </c>
      <c r="AI474" t="s">
        <v>226</v>
      </c>
      <c r="AK474">
        <v>4</v>
      </c>
      <c r="AL474">
        <v>4</v>
      </c>
      <c r="AN474" t="s">
        <v>3367</v>
      </c>
      <c r="AO474" t="s">
        <v>226</v>
      </c>
      <c r="AP474" t="s">
        <v>226</v>
      </c>
      <c r="AQ474" t="s">
        <v>227</v>
      </c>
      <c r="AR474">
        <v>400</v>
      </c>
      <c r="AS474">
        <v>1.5</v>
      </c>
      <c r="AT474">
        <v>1.88</v>
      </c>
      <c r="AV474" t="s">
        <v>2919</v>
      </c>
      <c r="AW474" t="s">
        <v>226</v>
      </c>
      <c r="AX474" t="s">
        <v>226</v>
      </c>
      <c r="AY474" t="s">
        <v>226</v>
      </c>
      <c r="BA474">
        <v>6</v>
      </c>
      <c r="BB474">
        <v>6</v>
      </c>
      <c r="BD474" t="s">
        <v>4716</v>
      </c>
      <c r="BE474" t="s">
        <v>226</v>
      </c>
      <c r="BF474" t="s">
        <v>226</v>
      </c>
      <c r="BG474" t="s">
        <v>226</v>
      </c>
      <c r="BI474">
        <v>3</v>
      </c>
      <c r="BJ474">
        <v>3</v>
      </c>
      <c r="BL474" t="s">
        <v>3393</v>
      </c>
      <c r="BM474" t="s">
        <v>226</v>
      </c>
      <c r="BN474" t="s">
        <v>226</v>
      </c>
      <c r="BO474" t="s">
        <v>226</v>
      </c>
      <c r="BQ474">
        <v>2.5</v>
      </c>
      <c r="BR474">
        <v>2.5</v>
      </c>
      <c r="BT474" t="s">
        <v>5019</v>
      </c>
      <c r="BU474" t="s">
        <v>226</v>
      </c>
      <c r="BV474" t="s">
        <v>226</v>
      </c>
      <c r="BW474" t="s">
        <v>226</v>
      </c>
      <c r="BY474">
        <v>2.5</v>
      </c>
      <c r="BZ474">
        <v>2.5</v>
      </c>
      <c r="CB474" t="s">
        <v>5020</v>
      </c>
      <c r="CC474" t="s">
        <v>226</v>
      </c>
      <c r="CD474" t="s">
        <v>226</v>
      </c>
      <c r="CE474" t="s">
        <v>227</v>
      </c>
      <c r="CF474">
        <v>160</v>
      </c>
      <c r="CG474">
        <v>2.75</v>
      </c>
      <c r="CH474">
        <v>3.44</v>
      </c>
      <c r="CJ474" t="s">
        <v>4395</v>
      </c>
      <c r="CK474" t="s">
        <v>226</v>
      </c>
      <c r="CL474" t="s">
        <v>226</v>
      </c>
      <c r="CM474" t="s">
        <v>226</v>
      </c>
      <c r="CO474">
        <v>4.75</v>
      </c>
      <c r="CP474">
        <v>4.75</v>
      </c>
      <c r="CR474" t="s">
        <v>5082</v>
      </c>
      <c r="CS474" t="s">
        <v>226</v>
      </c>
      <c r="CT474" t="s">
        <v>226</v>
      </c>
      <c r="CU474" t="s">
        <v>226</v>
      </c>
      <c r="CW474">
        <v>3.5</v>
      </c>
      <c r="CX474">
        <v>3.5</v>
      </c>
      <c r="CZ474" t="s">
        <v>5083</v>
      </c>
      <c r="DA474" t="s">
        <v>226</v>
      </c>
      <c r="DB474" t="s">
        <v>226</v>
      </c>
      <c r="DC474" t="s">
        <v>226</v>
      </c>
      <c r="DE474">
        <v>6.5</v>
      </c>
      <c r="DF474">
        <v>6.5</v>
      </c>
      <c r="DH474" t="s">
        <v>5084</v>
      </c>
      <c r="DI474" t="s">
        <v>226</v>
      </c>
      <c r="DJ474" t="s">
        <v>226</v>
      </c>
      <c r="DK474" t="s">
        <v>226</v>
      </c>
      <c r="DM474">
        <v>6.5</v>
      </c>
      <c r="DN474">
        <v>6.5</v>
      </c>
      <c r="DP474" t="s">
        <v>2877</v>
      </c>
      <c r="DQ474" t="s">
        <v>226</v>
      </c>
      <c r="DR474" t="s">
        <v>226</v>
      </c>
      <c r="DS474" t="s">
        <v>227</v>
      </c>
      <c r="DT474">
        <v>160</v>
      </c>
      <c r="DU474">
        <v>3.25</v>
      </c>
      <c r="DV474">
        <v>4.0599999999999996</v>
      </c>
      <c r="DX474" t="s">
        <v>5085</v>
      </c>
      <c r="DY474" t="s">
        <v>226</v>
      </c>
      <c r="DZ474" t="s">
        <v>226</v>
      </c>
      <c r="EA474" t="s">
        <v>226</v>
      </c>
      <c r="EC474">
        <v>13</v>
      </c>
      <c r="ED474">
        <v>13</v>
      </c>
      <c r="EF474" t="s">
        <v>2840</v>
      </c>
      <c r="EG474" t="s">
        <v>227</v>
      </c>
      <c r="EO474" t="s">
        <v>227</v>
      </c>
      <c r="EW474" t="s">
        <v>226</v>
      </c>
      <c r="EX474" t="s">
        <v>226</v>
      </c>
      <c r="EY474" t="s">
        <v>227</v>
      </c>
      <c r="EZ474">
        <v>4</v>
      </c>
      <c r="FA474">
        <v>1</v>
      </c>
      <c r="FB474">
        <v>1.25</v>
      </c>
      <c r="FD474" t="s">
        <v>227</v>
      </c>
      <c r="FK474" t="s">
        <v>227</v>
      </c>
      <c r="FR474" t="s">
        <v>227</v>
      </c>
      <c r="FY474" t="s">
        <v>227</v>
      </c>
      <c r="GF474" t="s">
        <v>226</v>
      </c>
      <c r="GG474" t="s">
        <v>226</v>
      </c>
      <c r="GH474" t="s">
        <v>226</v>
      </c>
      <c r="GJ474">
        <v>2.25</v>
      </c>
      <c r="GK474">
        <v>2.25</v>
      </c>
      <c r="GM474" t="s">
        <v>5086</v>
      </c>
      <c r="GN474" t="s">
        <v>226</v>
      </c>
      <c r="GO474" t="s">
        <v>226</v>
      </c>
      <c r="GP474" t="s">
        <v>227</v>
      </c>
      <c r="GQ474">
        <v>2.25</v>
      </c>
      <c r="GR474">
        <v>12</v>
      </c>
      <c r="GS474">
        <v>5.33</v>
      </c>
      <c r="GU474" t="s">
        <v>5087</v>
      </c>
      <c r="GV474" t="s">
        <v>226</v>
      </c>
      <c r="GW474" t="s">
        <v>226</v>
      </c>
      <c r="GX474" t="s">
        <v>227</v>
      </c>
      <c r="GY474">
        <v>5.25</v>
      </c>
      <c r="GZ474">
        <v>7</v>
      </c>
      <c r="HA474">
        <v>1.33</v>
      </c>
      <c r="HC474" t="s">
        <v>5088</v>
      </c>
      <c r="HD474" t="s">
        <v>226</v>
      </c>
      <c r="HE474" t="s">
        <v>226</v>
      </c>
      <c r="HF474" t="s">
        <v>227</v>
      </c>
      <c r="HG474">
        <v>500</v>
      </c>
      <c r="HH474">
        <v>11.5</v>
      </c>
      <c r="HI474">
        <v>5.75</v>
      </c>
      <c r="HK474" t="s">
        <v>5089</v>
      </c>
      <c r="HL474" t="s">
        <v>226</v>
      </c>
      <c r="HM474" t="s">
        <v>226</v>
      </c>
      <c r="HN474" t="s">
        <v>227</v>
      </c>
      <c r="HO474">
        <v>0.9</v>
      </c>
      <c r="HP474">
        <v>12</v>
      </c>
      <c r="HQ474">
        <v>13.33</v>
      </c>
      <c r="HS474" t="s">
        <v>5090</v>
      </c>
      <c r="HT474" t="s">
        <v>226</v>
      </c>
      <c r="HU474" t="s">
        <v>226</v>
      </c>
      <c r="HV474" t="s">
        <v>227</v>
      </c>
      <c r="HW474">
        <v>50</v>
      </c>
      <c r="HX474">
        <v>4</v>
      </c>
      <c r="HY474">
        <v>8</v>
      </c>
      <c r="IA474" t="s">
        <v>2662</v>
      </c>
      <c r="IB474" t="s">
        <v>226</v>
      </c>
      <c r="IC474" t="s">
        <v>226</v>
      </c>
      <c r="ID474" t="s">
        <v>226</v>
      </c>
      <c r="IF474">
        <v>3</v>
      </c>
      <c r="IG474">
        <v>3</v>
      </c>
      <c r="II474" t="s">
        <v>5091</v>
      </c>
      <c r="IJ474" t="s">
        <v>227</v>
      </c>
      <c r="IR474" t="s">
        <v>226</v>
      </c>
      <c r="IS474" t="s">
        <v>226</v>
      </c>
      <c r="IT474" t="s">
        <v>227</v>
      </c>
      <c r="IU474">
        <v>44</v>
      </c>
      <c r="IV474">
        <v>30</v>
      </c>
      <c r="IW474">
        <v>20.45</v>
      </c>
      <c r="IY474" t="s">
        <v>5092</v>
      </c>
      <c r="IZ474" t="s">
        <v>227</v>
      </c>
      <c r="JH474" t="s">
        <v>227</v>
      </c>
      <c r="KF474" t="s">
        <v>227</v>
      </c>
      <c r="KN474" t="s">
        <v>227</v>
      </c>
      <c r="KV474" t="s">
        <v>227</v>
      </c>
      <c r="LD474" t="s">
        <v>227</v>
      </c>
      <c r="LL474" t="s">
        <v>227</v>
      </c>
      <c r="LT474" t="s">
        <v>226</v>
      </c>
      <c r="LU474" t="s">
        <v>226</v>
      </c>
      <c r="LV474" t="s">
        <v>226</v>
      </c>
      <c r="LX474">
        <v>2</v>
      </c>
      <c r="LY474">
        <v>0.28999999999999998</v>
      </c>
      <c r="MA474" t="s">
        <v>4998</v>
      </c>
      <c r="MB474" t="s">
        <v>226</v>
      </c>
      <c r="MD474" t="s">
        <v>227</v>
      </c>
      <c r="ME474" t="s">
        <v>4999</v>
      </c>
      <c r="MZ474">
        <v>143409247</v>
      </c>
      <c r="NA474" t="s">
        <v>5093</v>
      </c>
      <c r="NB474" t="s">
        <v>5094</v>
      </c>
      <c r="ND474">
        <v>525</v>
      </c>
    </row>
    <row r="475" spans="1:368" customFormat="1" ht="14.4" x14ac:dyDescent="0.3">
      <c r="A475" t="s">
        <v>5095</v>
      </c>
      <c r="B475" t="s">
        <v>5096</v>
      </c>
      <c r="C475" t="s">
        <v>3445</v>
      </c>
      <c r="D475" t="s">
        <v>233</v>
      </c>
      <c r="E475" t="s">
        <v>250</v>
      </c>
      <c r="F475" t="s">
        <v>1507</v>
      </c>
      <c r="G475" t="s">
        <v>959</v>
      </c>
      <c r="H475" t="s">
        <v>225</v>
      </c>
      <c r="FD475" t="s">
        <v>226</v>
      </c>
      <c r="FE475" t="s">
        <v>226</v>
      </c>
      <c r="FF475" t="s">
        <v>226</v>
      </c>
      <c r="FH475">
        <v>3.5</v>
      </c>
      <c r="FI475">
        <v>3.5</v>
      </c>
      <c r="FK475" t="s">
        <v>226</v>
      </c>
      <c r="FL475" t="s">
        <v>226</v>
      </c>
      <c r="FM475" t="s">
        <v>226</v>
      </c>
      <c r="FO475">
        <v>3</v>
      </c>
      <c r="FP475">
        <v>3</v>
      </c>
      <c r="FR475" t="s">
        <v>226</v>
      </c>
      <c r="FS475" t="s">
        <v>226</v>
      </c>
      <c r="FT475" t="s">
        <v>226</v>
      </c>
      <c r="FV475">
        <v>3.5</v>
      </c>
      <c r="FW475">
        <v>3.5</v>
      </c>
      <c r="FY475" t="s">
        <v>226</v>
      </c>
      <c r="FZ475" t="s">
        <v>226</v>
      </c>
      <c r="GA475" t="s">
        <v>226</v>
      </c>
      <c r="GC475">
        <v>3</v>
      </c>
      <c r="GD475">
        <v>3</v>
      </c>
      <c r="MZ475">
        <v>143409252</v>
      </c>
      <c r="NA475" t="s">
        <v>5097</v>
      </c>
      <c r="NB475" t="s">
        <v>5098</v>
      </c>
      <c r="ND475">
        <v>526</v>
      </c>
    </row>
    <row r="476" spans="1:368" customFormat="1" ht="14.4" x14ac:dyDescent="0.3">
      <c r="A476" t="s">
        <v>5099</v>
      </c>
      <c r="B476" t="s">
        <v>5100</v>
      </c>
      <c r="C476" t="s">
        <v>3445</v>
      </c>
      <c r="D476" t="s">
        <v>233</v>
      </c>
      <c r="E476" t="s">
        <v>250</v>
      </c>
      <c r="F476" t="s">
        <v>1507</v>
      </c>
      <c r="G476" t="s">
        <v>959</v>
      </c>
      <c r="H476" t="s">
        <v>1549</v>
      </c>
      <c r="IJ476" t="s">
        <v>226</v>
      </c>
      <c r="IK476" t="s">
        <v>226</v>
      </c>
      <c r="IL476" t="s">
        <v>227</v>
      </c>
      <c r="IM476">
        <v>9</v>
      </c>
      <c r="IN476">
        <v>3.5</v>
      </c>
      <c r="IO476">
        <v>3.89</v>
      </c>
      <c r="IQ476" t="s">
        <v>5101</v>
      </c>
      <c r="IZ476" t="s">
        <v>226</v>
      </c>
      <c r="JA476" t="s">
        <v>226</v>
      </c>
      <c r="JB476" t="s">
        <v>227</v>
      </c>
      <c r="JC476">
        <v>0.05</v>
      </c>
      <c r="JD476">
        <v>5</v>
      </c>
      <c r="JE476">
        <v>100</v>
      </c>
      <c r="JG476" t="s">
        <v>5102</v>
      </c>
      <c r="JH476" t="s">
        <v>226</v>
      </c>
      <c r="JI476" t="s">
        <v>226</v>
      </c>
      <c r="JJ476" t="s">
        <v>227</v>
      </c>
      <c r="JK476">
        <v>0.45</v>
      </c>
      <c r="JL476">
        <v>3</v>
      </c>
      <c r="JM476">
        <v>6.67</v>
      </c>
      <c r="JO476" t="s">
        <v>5103</v>
      </c>
      <c r="KF476" t="s">
        <v>226</v>
      </c>
      <c r="KG476" t="s">
        <v>226</v>
      </c>
      <c r="KH476" t="s">
        <v>227</v>
      </c>
      <c r="KI476">
        <v>16</v>
      </c>
      <c r="KJ476">
        <v>8</v>
      </c>
      <c r="KK476">
        <v>6</v>
      </c>
      <c r="KM476" t="s">
        <v>5104</v>
      </c>
      <c r="KN476" t="s">
        <v>226</v>
      </c>
      <c r="KO476" t="s">
        <v>226</v>
      </c>
      <c r="KP476" t="s">
        <v>227</v>
      </c>
      <c r="KQ476">
        <v>24</v>
      </c>
      <c r="KR476">
        <v>6</v>
      </c>
      <c r="KS476">
        <v>5</v>
      </c>
      <c r="KU476" t="s">
        <v>4910</v>
      </c>
      <c r="KV476" t="s">
        <v>226</v>
      </c>
      <c r="KW476" t="s">
        <v>226</v>
      </c>
      <c r="KX476" t="s">
        <v>227</v>
      </c>
      <c r="KY476">
        <v>20</v>
      </c>
      <c r="KZ476">
        <v>24</v>
      </c>
      <c r="LA476">
        <v>48</v>
      </c>
      <c r="LC476" t="s">
        <v>5105</v>
      </c>
      <c r="LD476" t="s">
        <v>226</v>
      </c>
      <c r="LE476" t="s">
        <v>226</v>
      </c>
      <c r="LF476" t="s">
        <v>226</v>
      </c>
      <c r="LH476">
        <v>7</v>
      </c>
      <c r="LI476">
        <v>7</v>
      </c>
      <c r="LK476" t="s">
        <v>4910</v>
      </c>
      <c r="LL476" t="s">
        <v>226</v>
      </c>
      <c r="LM476" t="s">
        <v>226</v>
      </c>
      <c r="LN476" t="s">
        <v>227</v>
      </c>
      <c r="LO476">
        <v>20</v>
      </c>
      <c r="LP476">
        <v>10</v>
      </c>
      <c r="LQ476">
        <v>20</v>
      </c>
      <c r="LS476" t="s">
        <v>4912</v>
      </c>
      <c r="MZ476">
        <v>143409255</v>
      </c>
      <c r="NA476" t="s">
        <v>5106</v>
      </c>
      <c r="NB476" t="s">
        <v>5107</v>
      </c>
      <c r="ND476">
        <v>527</v>
      </c>
    </row>
    <row r="477" spans="1:368" customFormat="1" ht="14.4" x14ac:dyDescent="0.3">
      <c r="A477" t="s">
        <v>5108</v>
      </c>
      <c r="B477" t="s">
        <v>5109</v>
      </c>
      <c r="C477" t="s">
        <v>3445</v>
      </c>
      <c r="D477" t="s">
        <v>233</v>
      </c>
      <c r="E477" t="s">
        <v>250</v>
      </c>
      <c r="F477" t="s">
        <v>1507</v>
      </c>
      <c r="G477" t="s">
        <v>959</v>
      </c>
      <c r="H477" t="s">
        <v>1293</v>
      </c>
      <c r="MF477" t="s">
        <v>226</v>
      </c>
      <c r="MG477" t="s">
        <v>1485</v>
      </c>
      <c r="MI477" t="s">
        <v>1474</v>
      </c>
      <c r="MK477" t="s">
        <v>226</v>
      </c>
      <c r="ML477" t="s">
        <v>226</v>
      </c>
      <c r="MN477">
        <v>10</v>
      </c>
      <c r="MO477">
        <v>10</v>
      </c>
      <c r="MX477">
        <v>10</v>
      </c>
      <c r="MY477">
        <v>20</v>
      </c>
      <c r="MZ477">
        <v>143409257</v>
      </c>
      <c r="NA477" t="s">
        <v>5110</v>
      </c>
      <c r="NB477" t="s">
        <v>5111</v>
      </c>
      <c r="ND477">
        <v>528</v>
      </c>
    </row>
    <row r="478" spans="1:368" customFormat="1" ht="14.4" x14ac:dyDescent="0.3">
      <c r="A478" t="s">
        <v>5112</v>
      </c>
      <c r="B478" t="s">
        <v>5113</v>
      </c>
      <c r="C478" t="s">
        <v>3445</v>
      </c>
      <c r="D478" t="s">
        <v>233</v>
      </c>
      <c r="E478" t="s">
        <v>250</v>
      </c>
      <c r="F478" t="s">
        <v>1507</v>
      </c>
      <c r="G478" t="s">
        <v>959</v>
      </c>
      <c r="H478" t="s">
        <v>1293</v>
      </c>
      <c r="MF478" t="s">
        <v>226</v>
      </c>
      <c r="MG478" t="s">
        <v>1485</v>
      </c>
      <c r="MI478" t="s">
        <v>1474</v>
      </c>
      <c r="MK478" t="s">
        <v>226</v>
      </c>
      <c r="ML478" t="s">
        <v>226</v>
      </c>
      <c r="MN478">
        <v>10</v>
      </c>
      <c r="MO478">
        <v>10</v>
      </c>
      <c r="MX478">
        <v>10</v>
      </c>
      <c r="MY478">
        <v>20</v>
      </c>
      <c r="MZ478">
        <v>143409264</v>
      </c>
      <c r="NA478" t="s">
        <v>5114</v>
      </c>
      <c r="NB478" t="s">
        <v>5115</v>
      </c>
      <c r="ND478">
        <v>529</v>
      </c>
    </row>
    <row r="479" spans="1:368" customFormat="1" ht="14.4" x14ac:dyDescent="0.3">
      <c r="A479" t="s">
        <v>5116</v>
      </c>
      <c r="B479" t="s">
        <v>5117</v>
      </c>
      <c r="C479" t="s">
        <v>3445</v>
      </c>
      <c r="D479" t="s">
        <v>233</v>
      </c>
      <c r="E479" t="s">
        <v>250</v>
      </c>
      <c r="F479" t="s">
        <v>1507</v>
      </c>
      <c r="G479" t="s">
        <v>959</v>
      </c>
      <c r="H479" t="s">
        <v>1293</v>
      </c>
      <c r="MF479" t="s">
        <v>226</v>
      </c>
      <c r="MG479" t="s">
        <v>1483</v>
      </c>
      <c r="MI479" t="s">
        <v>1473</v>
      </c>
      <c r="MR479" t="s">
        <v>227</v>
      </c>
      <c r="MZ479">
        <v>143409276</v>
      </c>
      <c r="NA479" t="s">
        <v>5118</v>
      </c>
      <c r="NB479" t="s">
        <v>5119</v>
      </c>
      <c r="ND479">
        <v>530</v>
      </c>
    </row>
    <row r="480" spans="1:368" customFormat="1" ht="14.4" x14ac:dyDescent="0.3">
      <c r="A480" t="s">
        <v>5120</v>
      </c>
      <c r="B480" t="s">
        <v>5121</v>
      </c>
      <c r="C480" t="s">
        <v>3445</v>
      </c>
      <c r="D480" t="s">
        <v>233</v>
      </c>
      <c r="E480" t="s">
        <v>250</v>
      </c>
      <c r="F480" t="s">
        <v>1507</v>
      </c>
      <c r="G480" t="s">
        <v>959</v>
      </c>
      <c r="H480" t="s">
        <v>2081</v>
      </c>
      <c r="JP480" t="s">
        <v>226</v>
      </c>
      <c r="JQ480" t="s">
        <v>226</v>
      </c>
      <c r="JR480" t="s">
        <v>226</v>
      </c>
      <c r="JT480">
        <v>0.15</v>
      </c>
      <c r="JU480">
        <v>0.15</v>
      </c>
      <c r="JW480" t="s">
        <v>2840</v>
      </c>
      <c r="JX480" t="s">
        <v>227</v>
      </c>
      <c r="MZ480">
        <v>143409286</v>
      </c>
      <c r="NA480" t="s">
        <v>5122</v>
      </c>
      <c r="NB480" t="s">
        <v>5123</v>
      </c>
      <c r="ND480">
        <v>531</v>
      </c>
    </row>
    <row r="481" spans="1:368" customFormat="1" ht="14.4" x14ac:dyDescent="0.3">
      <c r="A481" t="s">
        <v>5124</v>
      </c>
      <c r="B481" t="s">
        <v>5125</v>
      </c>
      <c r="C481" t="s">
        <v>3445</v>
      </c>
      <c r="D481" t="s">
        <v>233</v>
      </c>
      <c r="E481" t="s">
        <v>250</v>
      </c>
      <c r="F481" t="s">
        <v>1507</v>
      </c>
      <c r="G481" t="s">
        <v>959</v>
      </c>
      <c r="H481" t="s">
        <v>2081</v>
      </c>
      <c r="JP481" t="s">
        <v>226</v>
      </c>
      <c r="JQ481" t="s">
        <v>226</v>
      </c>
      <c r="JR481" t="s">
        <v>226</v>
      </c>
      <c r="JT481">
        <v>0.15</v>
      </c>
      <c r="JU481">
        <v>0.15</v>
      </c>
      <c r="JW481" t="s">
        <v>2840</v>
      </c>
      <c r="JX481" t="s">
        <v>227</v>
      </c>
      <c r="MZ481">
        <v>143409291</v>
      </c>
      <c r="NA481" t="s">
        <v>5126</v>
      </c>
      <c r="NB481" t="s">
        <v>5127</v>
      </c>
      <c r="ND481">
        <v>532</v>
      </c>
    </row>
    <row r="482" spans="1:368" customFormat="1" ht="14.4" x14ac:dyDescent="0.3">
      <c r="A482" t="s">
        <v>5128</v>
      </c>
      <c r="B482" t="s">
        <v>5129</v>
      </c>
      <c r="C482" t="s">
        <v>3445</v>
      </c>
      <c r="D482" t="s">
        <v>233</v>
      </c>
      <c r="E482" t="s">
        <v>250</v>
      </c>
      <c r="F482" t="s">
        <v>1507</v>
      </c>
      <c r="G482" t="s">
        <v>959</v>
      </c>
      <c r="H482" t="s">
        <v>2081</v>
      </c>
      <c r="JP482" t="s">
        <v>227</v>
      </c>
      <c r="JX482" t="s">
        <v>226</v>
      </c>
      <c r="JY482" t="s">
        <v>226</v>
      </c>
      <c r="JZ482" t="s">
        <v>227</v>
      </c>
      <c r="KA482">
        <v>20</v>
      </c>
      <c r="KB482">
        <v>20</v>
      </c>
      <c r="KC482">
        <v>1</v>
      </c>
      <c r="KE482" t="s">
        <v>2840</v>
      </c>
      <c r="MZ482">
        <v>143409297</v>
      </c>
      <c r="NA482" t="s">
        <v>5130</v>
      </c>
      <c r="NB482" t="s">
        <v>5131</v>
      </c>
      <c r="ND482">
        <v>533</v>
      </c>
    </row>
    <row r="483" spans="1:368" customFormat="1" ht="14.4" x14ac:dyDescent="0.3">
      <c r="A483" t="s">
        <v>5132</v>
      </c>
      <c r="B483" t="s">
        <v>5133</v>
      </c>
      <c r="C483" t="s">
        <v>3445</v>
      </c>
      <c r="D483" t="s">
        <v>233</v>
      </c>
      <c r="E483" t="s">
        <v>250</v>
      </c>
      <c r="F483" t="s">
        <v>1507</v>
      </c>
      <c r="G483" t="s">
        <v>959</v>
      </c>
      <c r="H483" t="s">
        <v>2081</v>
      </c>
      <c r="JP483" t="s">
        <v>227</v>
      </c>
      <c r="JX483" t="s">
        <v>226</v>
      </c>
      <c r="JY483" t="s">
        <v>226</v>
      </c>
      <c r="JZ483" t="s">
        <v>227</v>
      </c>
      <c r="KA483">
        <v>20</v>
      </c>
      <c r="KB483">
        <v>15</v>
      </c>
      <c r="KC483">
        <v>0.75</v>
      </c>
      <c r="KE483" t="s">
        <v>3365</v>
      </c>
      <c r="MZ483">
        <v>143409303</v>
      </c>
      <c r="NA483" t="s">
        <v>5134</v>
      </c>
      <c r="NB483" t="s">
        <v>5135</v>
      </c>
      <c r="ND483">
        <v>534</v>
      </c>
    </row>
    <row r="484" spans="1:368" customFormat="1" ht="14.4" x14ac:dyDescent="0.3">
      <c r="A484" t="s">
        <v>5136</v>
      </c>
      <c r="B484" t="s">
        <v>5137</v>
      </c>
      <c r="C484" t="s">
        <v>3445</v>
      </c>
      <c r="D484" t="s">
        <v>233</v>
      </c>
      <c r="E484" t="s">
        <v>250</v>
      </c>
      <c r="F484" t="s">
        <v>1509</v>
      </c>
      <c r="G484" t="s">
        <v>970</v>
      </c>
      <c r="H484" t="s">
        <v>245</v>
      </c>
      <c r="EG484" t="s">
        <v>226</v>
      </c>
      <c r="EH484" t="s">
        <v>226</v>
      </c>
      <c r="EI484" t="s">
        <v>226</v>
      </c>
      <c r="EK484">
        <v>10.5</v>
      </c>
      <c r="EL484">
        <v>10.5</v>
      </c>
      <c r="EN484" t="s">
        <v>2840</v>
      </c>
      <c r="EO484" t="s">
        <v>226</v>
      </c>
      <c r="EP484" t="s">
        <v>226</v>
      </c>
      <c r="EQ484" t="s">
        <v>226</v>
      </c>
      <c r="ES484">
        <v>35</v>
      </c>
      <c r="ET484">
        <v>35</v>
      </c>
      <c r="EV484" t="s">
        <v>2840</v>
      </c>
      <c r="MZ484">
        <v>143409319</v>
      </c>
      <c r="NA484" t="s">
        <v>5138</v>
      </c>
      <c r="NB484" t="s">
        <v>5139</v>
      </c>
      <c r="ND484">
        <v>535</v>
      </c>
    </row>
    <row r="485" spans="1:368" customFormat="1" ht="14.4" x14ac:dyDescent="0.3">
      <c r="A485" t="s">
        <v>5140</v>
      </c>
      <c r="B485" t="s">
        <v>5141</v>
      </c>
      <c r="C485" t="s">
        <v>3445</v>
      </c>
      <c r="D485" t="s">
        <v>233</v>
      </c>
      <c r="E485" t="s">
        <v>250</v>
      </c>
      <c r="F485" t="s">
        <v>1509</v>
      </c>
      <c r="G485" t="s">
        <v>970</v>
      </c>
      <c r="H485" t="s">
        <v>225</v>
      </c>
      <c r="FD485" t="s">
        <v>226</v>
      </c>
      <c r="FE485" t="s">
        <v>226</v>
      </c>
      <c r="FF485" t="s">
        <v>226</v>
      </c>
      <c r="FH485">
        <v>3.5</v>
      </c>
      <c r="FI485">
        <v>3.5</v>
      </c>
      <c r="FK485" t="s">
        <v>226</v>
      </c>
      <c r="FL485" t="s">
        <v>226</v>
      </c>
      <c r="FM485" t="s">
        <v>226</v>
      </c>
      <c r="FO485">
        <v>3</v>
      </c>
      <c r="FP485">
        <v>3</v>
      </c>
      <c r="FR485" t="s">
        <v>226</v>
      </c>
      <c r="FS485" t="s">
        <v>226</v>
      </c>
      <c r="FT485" t="s">
        <v>226</v>
      </c>
      <c r="FV485">
        <v>3.5</v>
      </c>
      <c r="FW485">
        <v>3.5</v>
      </c>
      <c r="FY485" t="s">
        <v>226</v>
      </c>
      <c r="FZ485" t="s">
        <v>226</v>
      </c>
      <c r="GA485" t="s">
        <v>226</v>
      </c>
      <c r="GC485">
        <v>2.25</v>
      </c>
      <c r="GD485">
        <v>2.25</v>
      </c>
      <c r="MZ485">
        <v>143409323</v>
      </c>
      <c r="NA485" t="s">
        <v>5142</v>
      </c>
      <c r="NB485" t="s">
        <v>5143</v>
      </c>
      <c r="ND485">
        <v>536</v>
      </c>
    </row>
    <row r="486" spans="1:368" customFormat="1" ht="14.4" x14ac:dyDescent="0.3">
      <c r="A486" t="s">
        <v>5144</v>
      </c>
      <c r="B486" t="s">
        <v>5145</v>
      </c>
      <c r="C486" t="s">
        <v>3445</v>
      </c>
      <c r="D486" t="s">
        <v>233</v>
      </c>
      <c r="E486" t="s">
        <v>250</v>
      </c>
      <c r="F486" t="s">
        <v>1509</v>
      </c>
      <c r="G486" t="s">
        <v>970</v>
      </c>
      <c r="H486" t="s">
        <v>1549</v>
      </c>
      <c r="IJ486" t="s">
        <v>226</v>
      </c>
      <c r="IK486" t="s">
        <v>226</v>
      </c>
      <c r="IL486" t="s">
        <v>227</v>
      </c>
      <c r="IM486">
        <v>15</v>
      </c>
      <c r="IN486">
        <v>6.5</v>
      </c>
      <c r="IO486">
        <v>4.33</v>
      </c>
      <c r="IQ486" t="s">
        <v>2663</v>
      </c>
      <c r="IZ486" t="s">
        <v>226</v>
      </c>
      <c r="JA486" t="s">
        <v>226</v>
      </c>
      <c r="JB486" t="s">
        <v>227</v>
      </c>
      <c r="JC486">
        <v>0.1</v>
      </c>
      <c r="JD486">
        <v>10</v>
      </c>
      <c r="JE486">
        <v>100</v>
      </c>
      <c r="JG486" t="s">
        <v>5146</v>
      </c>
      <c r="JH486" t="s">
        <v>226</v>
      </c>
      <c r="JI486" t="s">
        <v>226</v>
      </c>
      <c r="JJ486" t="s">
        <v>227</v>
      </c>
      <c r="JK486">
        <v>0.9</v>
      </c>
      <c r="JL486">
        <v>12</v>
      </c>
      <c r="JM486">
        <v>13.33</v>
      </c>
      <c r="JO486" t="s">
        <v>5147</v>
      </c>
      <c r="KF486" t="s">
        <v>226</v>
      </c>
      <c r="KG486" t="s">
        <v>226</v>
      </c>
      <c r="KH486" t="s">
        <v>227</v>
      </c>
      <c r="KI486">
        <v>24</v>
      </c>
      <c r="KJ486">
        <v>24</v>
      </c>
      <c r="KK486">
        <v>12</v>
      </c>
      <c r="KM486" t="s">
        <v>2729</v>
      </c>
      <c r="KN486" t="s">
        <v>226</v>
      </c>
      <c r="KO486" t="s">
        <v>226</v>
      </c>
      <c r="KP486" t="s">
        <v>227</v>
      </c>
      <c r="KQ486">
        <v>15</v>
      </c>
      <c r="KR486">
        <v>4</v>
      </c>
      <c r="KS486">
        <v>5.33</v>
      </c>
      <c r="KU486" t="s">
        <v>4910</v>
      </c>
      <c r="KV486" t="s">
        <v>226</v>
      </c>
      <c r="KW486" t="s">
        <v>226</v>
      </c>
      <c r="KX486" t="s">
        <v>227</v>
      </c>
      <c r="KY486">
        <v>20</v>
      </c>
      <c r="KZ486">
        <v>30</v>
      </c>
      <c r="LA486">
        <v>60</v>
      </c>
      <c r="LC486" t="s">
        <v>5148</v>
      </c>
      <c r="LD486" t="s">
        <v>226</v>
      </c>
      <c r="LE486" t="s">
        <v>226</v>
      </c>
      <c r="LF486" t="s">
        <v>226</v>
      </c>
      <c r="LH486">
        <v>7</v>
      </c>
      <c r="LI486">
        <v>7</v>
      </c>
      <c r="LK486" t="s">
        <v>4910</v>
      </c>
      <c r="LL486" t="s">
        <v>226</v>
      </c>
      <c r="LM486" t="s">
        <v>226</v>
      </c>
      <c r="LN486" t="s">
        <v>226</v>
      </c>
      <c r="LP486">
        <v>13</v>
      </c>
      <c r="LQ486">
        <v>13</v>
      </c>
      <c r="LS486" t="s">
        <v>5149</v>
      </c>
      <c r="MZ486">
        <v>143409328</v>
      </c>
      <c r="NA486" t="s">
        <v>5150</v>
      </c>
      <c r="NB486" t="s">
        <v>5151</v>
      </c>
      <c r="ND486">
        <v>537</v>
      </c>
    </row>
    <row r="487" spans="1:368" customFormat="1" ht="14.4" x14ac:dyDescent="0.3">
      <c r="A487" t="s">
        <v>5152</v>
      </c>
      <c r="B487" t="s">
        <v>5153</v>
      </c>
      <c r="C487" t="s">
        <v>3445</v>
      </c>
      <c r="D487" t="s">
        <v>233</v>
      </c>
      <c r="E487" t="s">
        <v>250</v>
      </c>
      <c r="F487" t="s">
        <v>1509</v>
      </c>
      <c r="G487" t="s">
        <v>970</v>
      </c>
      <c r="H487" t="s">
        <v>245</v>
      </c>
      <c r="EG487" t="s">
        <v>226</v>
      </c>
      <c r="EH487" t="s">
        <v>226</v>
      </c>
      <c r="EI487" t="s">
        <v>226</v>
      </c>
      <c r="EK487">
        <v>10.5</v>
      </c>
      <c r="EL487">
        <v>10.5</v>
      </c>
      <c r="EN487" t="s">
        <v>2840</v>
      </c>
      <c r="EO487" t="s">
        <v>226</v>
      </c>
      <c r="EP487" t="s">
        <v>226</v>
      </c>
      <c r="EQ487" t="s">
        <v>226</v>
      </c>
      <c r="ES487">
        <v>30</v>
      </c>
      <c r="ET487">
        <v>30</v>
      </c>
      <c r="EV487" t="s">
        <v>2840</v>
      </c>
      <c r="MZ487">
        <v>143409335</v>
      </c>
      <c r="NA487" t="s">
        <v>5154</v>
      </c>
      <c r="NB487" t="s">
        <v>5155</v>
      </c>
      <c r="ND487">
        <v>538</v>
      </c>
    </row>
    <row r="488" spans="1:368" customFormat="1" ht="14.4" x14ac:dyDescent="0.3">
      <c r="A488" t="s">
        <v>5156</v>
      </c>
      <c r="B488" t="s">
        <v>5157</v>
      </c>
      <c r="C488" t="s">
        <v>3445</v>
      </c>
      <c r="D488" t="s">
        <v>233</v>
      </c>
      <c r="E488" t="s">
        <v>250</v>
      </c>
      <c r="F488" t="s">
        <v>1509</v>
      </c>
      <c r="G488" t="s">
        <v>970</v>
      </c>
      <c r="H488" t="s">
        <v>225</v>
      </c>
      <c r="FD488" t="s">
        <v>226</v>
      </c>
      <c r="FE488" t="s">
        <v>226</v>
      </c>
      <c r="FF488" t="s">
        <v>226</v>
      </c>
      <c r="FH488">
        <v>3.75</v>
      </c>
      <c r="FI488">
        <v>3.75</v>
      </c>
      <c r="FK488" t="s">
        <v>226</v>
      </c>
      <c r="FL488" t="s">
        <v>226</v>
      </c>
      <c r="FM488" t="s">
        <v>226</v>
      </c>
      <c r="FO488">
        <v>2.75</v>
      </c>
      <c r="FP488">
        <v>2.75</v>
      </c>
      <c r="FR488" t="s">
        <v>226</v>
      </c>
      <c r="FS488" t="s">
        <v>226</v>
      </c>
      <c r="FT488" t="s">
        <v>226</v>
      </c>
      <c r="FV488">
        <v>3.5</v>
      </c>
      <c r="FW488">
        <v>3.5</v>
      </c>
      <c r="FY488" t="s">
        <v>226</v>
      </c>
      <c r="FZ488" t="s">
        <v>226</v>
      </c>
      <c r="GA488" t="s">
        <v>226</v>
      </c>
      <c r="GC488">
        <v>2.5</v>
      </c>
      <c r="GD488">
        <v>2.5</v>
      </c>
      <c r="MZ488">
        <v>143409358</v>
      </c>
      <c r="NA488" t="s">
        <v>5158</v>
      </c>
      <c r="NB488" t="s">
        <v>5159</v>
      </c>
      <c r="ND488">
        <v>539</v>
      </c>
    </row>
    <row r="489" spans="1:368" customFormat="1" ht="14.4" x14ac:dyDescent="0.3">
      <c r="A489" t="s">
        <v>5160</v>
      </c>
      <c r="B489" t="s">
        <v>5161</v>
      </c>
      <c r="C489" t="s">
        <v>3445</v>
      </c>
      <c r="D489" t="s">
        <v>233</v>
      </c>
      <c r="E489" t="s">
        <v>250</v>
      </c>
      <c r="F489" t="s">
        <v>1509</v>
      </c>
      <c r="G489" t="s">
        <v>970</v>
      </c>
      <c r="H489" t="s">
        <v>1549</v>
      </c>
      <c r="IJ489" t="s">
        <v>226</v>
      </c>
      <c r="IK489" t="s">
        <v>226</v>
      </c>
      <c r="IL489" t="s">
        <v>227</v>
      </c>
      <c r="IM489">
        <v>9</v>
      </c>
      <c r="IN489">
        <v>3.5</v>
      </c>
      <c r="IO489">
        <v>3.89</v>
      </c>
      <c r="IQ489" t="s">
        <v>2875</v>
      </c>
      <c r="IZ489" t="s">
        <v>226</v>
      </c>
      <c r="JA489" t="s">
        <v>226</v>
      </c>
      <c r="JB489" t="s">
        <v>227</v>
      </c>
      <c r="JC489">
        <v>0.1</v>
      </c>
      <c r="JD489">
        <v>7</v>
      </c>
      <c r="JE489">
        <v>70</v>
      </c>
      <c r="JG489" t="s">
        <v>2683</v>
      </c>
      <c r="JH489" t="s">
        <v>226</v>
      </c>
      <c r="JI489" t="s">
        <v>226</v>
      </c>
      <c r="JJ489" t="s">
        <v>227</v>
      </c>
      <c r="JK489">
        <v>0.9</v>
      </c>
      <c r="JL489">
        <v>12</v>
      </c>
      <c r="JM489">
        <v>13.33</v>
      </c>
      <c r="JO489" t="s">
        <v>5162</v>
      </c>
      <c r="KF489" t="s">
        <v>226</v>
      </c>
      <c r="KG489" t="s">
        <v>226</v>
      </c>
      <c r="KH489" t="s">
        <v>227</v>
      </c>
      <c r="KI489">
        <v>24</v>
      </c>
      <c r="KJ489">
        <v>14</v>
      </c>
      <c r="KK489">
        <v>7</v>
      </c>
      <c r="KM489" t="s">
        <v>4910</v>
      </c>
      <c r="KN489" t="s">
        <v>226</v>
      </c>
      <c r="KO489" t="s">
        <v>226</v>
      </c>
      <c r="KP489" t="s">
        <v>227</v>
      </c>
      <c r="KQ489">
        <v>10</v>
      </c>
      <c r="KR489">
        <v>4</v>
      </c>
      <c r="KS489">
        <v>8</v>
      </c>
      <c r="KU489" t="s">
        <v>3638</v>
      </c>
      <c r="KV489" t="s">
        <v>226</v>
      </c>
      <c r="KW489" t="s">
        <v>226</v>
      </c>
      <c r="KX489" t="s">
        <v>227</v>
      </c>
      <c r="KY489">
        <v>28</v>
      </c>
      <c r="KZ489">
        <v>25</v>
      </c>
      <c r="LA489">
        <v>35.71</v>
      </c>
      <c r="LC489" t="s">
        <v>5163</v>
      </c>
      <c r="LD489" t="s">
        <v>226</v>
      </c>
      <c r="LE489" t="s">
        <v>226</v>
      </c>
      <c r="LF489" t="s">
        <v>226</v>
      </c>
      <c r="LH489">
        <v>10</v>
      </c>
      <c r="LI489">
        <v>10</v>
      </c>
      <c r="LK489" t="s">
        <v>5164</v>
      </c>
      <c r="LL489" t="s">
        <v>226</v>
      </c>
      <c r="LM489" t="s">
        <v>226</v>
      </c>
      <c r="LN489" t="s">
        <v>227</v>
      </c>
      <c r="LO489">
        <v>28</v>
      </c>
      <c r="LP489">
        <v>10</v>
      </c>
      <c r="LQ489">
        <v>14.29</v>
      </c>
      <c r="LS489" t="s">
        <v>4910</v>
      </c>
      <c r="MZ489">
        <v>143409369</v>
      </c>
      <c r="NA489" t="s">
        <v>5165</v>
      </c>
      <c r="NB489" t="s">
        <v>5166</v>
      </c>
      <c r="ND489">
        <v>540</v>
      </c>
    </row>
    <row r="490" spans="1:368" customFormat="1" ht="14.4" x14ac:dyDescent="0.3">
      <c r="A490" t="s">
        <v>5167</v>
      </c>
      <c r="B490" t="s">
        <v>5168</v>
      </c>
      <c r="C490" t="s">
        <v>3445</v>
      </c>
      <c r="D490" t="s">
        <v>233</v>
      </c>
      <c r="E490" t="s">
        <v>250</v>
      </c>
      <c r="F490" t="s">
        <v>1509</v>
      </c>
      <c r="G490" t="s">
        <v>970</v>
      </c>
      <c r="H490" t="s">
        <v>235</v>
      </c>
      <c r="I490" t="s">
        <v>226</v>
      </c>
      <c r="J490" t="s">
        <v>226</v>
      </c>
      <c r="K490" t="s">
        <v>226</v>
      </c>
      <c r="M490">
        <v>1.5</v>
      </c>
      <c r="N490">
        <v>1.5</v>
      </c>
      <c r="P490" t="s">
        <v>5169</v>
      </c>
      <c r="Q490" t="s">
        <v>226</v>
      </c>
      <c r="R490" t="s">
        <v>226</v>
      </c>
      <c r="S490" t="s">
        <v>226</v>
      </c>
      <c r="U490">
        <v>2.5</v>
      </c>
      <c r="V490">
        <v>2.5</v>
      </c>
      <c r="X490" t="s">
        <v>5049</v>
      </c>
      <c r="Y490" t="s">
        <v>226</v>
      </c>
      <c r="Z490" t="s">
        <v>226</v>
      </c>
      <c r="AA490" t="s">
        <v>226</v>
      </c>
      <c r="AC490">
        <v>2.5</v>
      </c>
      <c r="AD490">
        <v>2.5</v>
      </c>
      <c r="AF490" t="s">
        <v>5170</v>
      </c>
      <c r="AG490" t="s">
        <v>226</v>
      </c>
      <c r="AH490" t="s">
        <v>226</v>
      </c>
      <c r="AI490" t="s">
        <v>226</v>
      </c>
      <c r="AK490">
        <v>5</v>
      </c>
      <c r="AL490">
        <v>5</v>
      </c>
      <c r="AN490" t="s">
        <v>4986</v>
      </c>
      <c r="AO490" t="s">
        <v>226</v>
      </c>
      <c r="AP490" t="s">
        <v>226</v>
      </c>
      <c r="AQ490" t="s">
        <v>226</v>
      </c>
      <c r="AS490">
        <v>1.5</v>
      </c>
      <c r="AT490">
        <v>1.5</v>
      </c>
      <c r="AV490" t="s">
        <v>5050</v>
      </c>
      <c r="AW490" t="s">
        <v>226</v>
      </c>
      <c r="AX490" t="s">
        <v>226</v>
      </c>
      <c r="AY490" t="s">
        <v>226</v>
      </c>
      <c r="BA490">
        <v>5</v>
      </c>
      <c r="BB490">
        <v>5</v>
      </c>
      <c r="BD490" t="s">
        <v>3754</v>
      </c>
      <c r="BE490" t="s">
        <v>226</v>
      </c>
      <c r="BF490" t="s">
        <v>226</v>
      </c>
      <c r="BG490" t="s">
        <v>226</v>
      </c>
      <c r="BI490">
        <v>2.25</v>
      </c>
      <c r="BJ490">
        <v>2.25</v>
      </c>
      <c r="BL490" t="s">
        <v>5171</v>
      </c>
      <c r="BM490" t="s">
        <v>226</v>
      </c>
      <c r="BN490" t="s">
        <v>226</v>
      </c>
      <c r="BO490" t="s">
        <v>226</v>
      </c>
      <c r="BQ490">
        <v>2.5</v>
      </c>
      <c r="BR490">
        <v>2.5</v>
      </c>
      <c r="BT490" t="s">
        <v>5019</v>
      </c>
      <c r="BU490" t="s">
        <v>226</v>
      </c>
      <c r="BV490" t="s">
        <v>226</v>
      </c>
      <c r="BW490" t="s">
        <v>226</v>
      </c>
      <c r="BY490">
        <v>2.5</v>
      </c>
      <c r="BZ490">
        <v>2.5</v>
      </c>
      <c r="CB490" t="s">
        <v>5020</v>
      </c>
      <c r="CC490" t="s">
        <v>226</v>
      </c>
      <c r="CD490" t="s">
        <v>226</v>
      </c>
      <c r="CE490" t="s">
        <v>227</v>
      </c>
      <c r="CF490">
        <v>384</v>
      </c>
      <c r="CG490">
        <v>5</v>
      </c>
      <c r="CH490">
        <v>2.6</v>
      </c>
      <c r="CJ490" t="s">
        <v>2653</v>
      </c>
      <c r="CK490" t="s">
        <v>226</v>
      </c>
      <c r="CL490" t="s">
        <v>226</v>
      </c>
      <c r="CM490" t="s">
        <v>226</v>
      </c>
      <c r="CO490">
        <v>3.5</v>
      </c>
      <c r="CP490">
        <v>3.5</v>
      </c>
      <c r="CR490" t="s">
        <v>5172</v>
      </c>
      <c r="CS490" t="s">
        <v>226</v>
      </c>
      <c r="CT490" t="s">
        <v>226</v>
      </c>
      <c r="CU490" t="s">
        <v>226</v>
      </c>
      <c r="CW490">
        <v>3</v>
      </c>
      <c r="CX490">
        <v>3</v>
      </c>
      <c r="CZ490" t="s">
        <v>3474</v>
      </c>
      <c r="DA490" t="s">
        <v>226</v>
      </c>
      <c r="DB490" t="s">
        <v>226</v>
      </c>
      <c r="DC490" t="s">
        <v>226</v>
      </c>
      <c r="DE490">
        <v>5.5</v>
      </c>
      <c r="DF490">
        <v>5.5</v>
      </c>
      <c r="DH490" t="s">
        <v>4992</v>
      </c>
      <c r="DI490" t="s">
        <v>226</v>
      </c>
      <c r="DJ490" t="s">
        <v>226</v>
      </c>
      <c r="DK490" t="s">
        <v>226</v>
      </c>
      <c r="DM490">
        <v>6.5</v>
      </c>
      <c r="DN490">
        <v>6.5</v>
      </c>
      <c r="DP490" t="s">
        <v>5173</v>
      </c>
      <c r="DQ490" t="s">
        <v>226</v>
      </c>
      <c r="DR490" t="s">
        <v>226</v>
      </c>
      <c r="DS490" t="s">
        <v>227</v>
      </c>
      <c r="DT490">
        <v>185</v>
      </c>
      <c r="DU490">
        <v>4.5</v>
      </c>
      <c r="DV490">
        <v>4.8600000000000003</v>
      </c>
      <c r="DX490" t="s">
        <v>4994</v>
      </c>
      <c r="DY490" t="s">
        <v>226</v>
      </c>
      <c r="DZ490" t="s">
        <v>226</v>
      </c>
      <c r="EA490" t="s">
        <v>226</v>
      </c>
      <c r="EC490">
        <v>13.5</v>
      </c>
      <c r="ED490">
        <v>13.5</v>
      </c>
      <c r="EF490" t="s">
        <v>2840</v>
      </c>
      <c r="EG490" t="s">
        <v>227</v>
      </c>
      <c r="EO490" t="s">
        <v>227</v>
      </c>
      <c r="EW490" t="s">
        <v>226</v>
      </c>
      <c r="EX490" t="s">
        <v>226</v>
      </c>
      <c r="EY490" t="s">
        <v>227</v>
      </c>
      <c r="EZ490">
        <v>4</v>
      </c>
      <c r="FA490">
        <v>1</v>
      </c>
      <c r="FB490">
        <v>1.25</v>
      </c>
      <c r="FD490" t="s">
        <v>227</v>
      </c>
      <c r="FK490" t="s">
        <v>227</v>
      </c>
      <c r="FR490" t="s">
        <v>227</v>
      </c>
      <c r="FY490" t="s">
        <v>227</v>
      </c>
      <c r="GF490" t="s">
        <v>226</v>
      </c>
      <c r="GG490" t="s">
        <v>226</v>
      </c>
      <c r="GH490" t="s">
        <v>227</v>
      </c>
      <c r="GI490">
        <v>70</v>
      </c>
      <c r="GJ490">
        <v>2.5</v>
      </c>
      <c r="GK490">
        <v>5.36</v>
      </c>
      <c r="GM490" t="s">
        <v>2657</v>
      </c>
      <c r="GN490" t="s">
        <v>226</v>
      </c>
      <c r="GO490" t="s">
        <v>226</v>
      </c>
      <c r="GP490" t="s">
        <v>227</v>
      </c>
      <c r="GQ490">
        <v>2.5</v>
      </c>
      <c r="GR490">
        <v>33</v>
      </c>
      <c r="GS490">
        <v>13.2</v>
      </c>
      <c r="GU490" t="s">
        <v>5174</v>
      </c>
      <c r="GV490" t="s">
        <v>226</v>
      </c>
      <c r="GW490" t="s">
        <v>226</v>
      </c>
      <c r="GX490" t="s">
        <v>227</v>
      </c>
      <c r="GY490">
        <v>5.25</v>
      </c>
      <c r="GZ490">
        <v>7</v>
      </c>
      <c r="HA490">
        <v>1.33</v>
      </c>
      <c r="HC490" t="s">
        <v>5175</v>
      </c>
      <c r="HD490" t="s">
        <v>226</v>
      </c>
      <c r="HE490" t="s">
        <v>226</v>
      </c>
      <c r="HF490" t="s">
        <v>227</v>
      </c>
      <c r="HG490">
        <v>1000</v>
      </c>
      <c r="HH490">
        <v>8</v>
      </c>
      <c r="HI490">
        <v>2</v>
      </c>
      <c r="HK490" t="s">
        <v>5176</v>
      </c>
      <c r="HL490" t="s">
        <v>226</v>
      </c>
      <c r="HM490" t="s">
        <v>226</v>
      </c>
      <c r="HN490" t="s">
        <v>226</v>
      </c>
      <c r="HP490">
        <v>8</v>
      </c>
      <c r="HQ490">
        <v>8</v>
      </c>
      <c r="HS490" t="s">
        <v>5177</v>
      </c>
      <c r="HT490" t="s">
        <v>226</v>
      </c>
      <c r="HU490" t="s">
        <v>226</v>
      </c>
      <c r="HV490" t="s">
        <v>226</v>
      </c>
      <c r="HX490">
        <v>8.5</v>
      </c>
      <c r="HY490">
        <v>8.5</v>
      </c>
      <c r="IA490" t="s">
        <v>5178</v>
      </c>
      <c r="IB490" t="s">
        <v>226</v>
      </c>
      <c r="IC490" t="s">
        <v>226</v>
      </c>
      <c r="ID490" t="s">
        <v>226</v>
      </c>
      <c r="IF490">
        <v>3</v>
      </c>
      <c r="IG490">
        <v>3</v>
      </c>
      <c r="II490" t="s">
        <v>3081</v>
      </c>
      <c r="IJ490" t="s">
        <v>227</v>
      </c>
      <c r="IR490" t="s">
        <v>226</v>
      </c>
      <c r="IS490" t="s">
        <v>226</v>
      </c>
      <c r="IT490" t="s">
        <v>227</v>
      </c>
      <c r="IU490">
        <v>23</v>
      </c>
      <c r="IV490">
        <v>16</v>
      </c>
      <c r="IW490">
        <v>20.87</v>
      </c>
      <c r="IY490" t="s">
        <v>2876</v>
      </c>
      <c r="IZ490" t="s">
        <v>227</v>
      </c>
      <c r="JH490" t="s">
        <v>227</v>
      </c>
      <c r="KF490" t="s">
        <v>227</v>
      </c>
      <c r="KN490" t="s">
        <v>227</v>
      </c>
      <c r="KV490" t="s">
        <v>227</v>
      </c>
      <c r="LD490" t="s">
        <v>227</v>
      </c>
      <c r="LL490" t="s">
        <v>227</v>
      </c>
      <c r="LT490" t="s">
        <v>226</v>
      </c>
      <c r="LU490" t="s">
        <v>226</v>
      </c>
      <c r="LV490" t="s">
        <v>226</v>
      </c>
      <c r="LX490">
        <v>2</v>
      </c>
      <c r="LY490">
        <v>0.28999999999999998</v>
      </c>
      <c r="MA490" t="s">
        <v>5179</v>
      </c>
      <c r="MB490" t="s">
        <v>226</v>
      </c>
      <c r="MD490" t="s">
        <v>226</v>
      </c>
      <c r="MZ490">
        <v>143409376</v>
      </c>
      <c r="NA490" t="s">
        <v>5180</v>
      </c>
      <c r="NB490" t="s">
        <v>5181</v>
      </c>
      <c r="ND490">
        <v>541</v>
      </c>
    </row>
    <row r="491" spans="1:368" customFormat="1" ht="14.4" x14ac:dyDescent="0.3">
      <c r="A491" t="s">
        <v>5182</v>
      </c>
      <c r="B491" t="s">
        <v>5183</v>
      </c>
      <c r="C491" t="s">
        <v>3445</v>
      </c>
      <c r="D491" t="s">
        <v>233</v>
      </c>
      <c r="E491" t="s">
        <v>250</v>
      </c>
      <c r="F491" t="s">
        <v>1509</v>
      </c>
      <c r="G491" t="s">
        <v>970</v>
      </c>
      <c r="H491" t="s">
        <v>245</v>
      </c>
      <c r="EG491" t="s">
        <v>226</v>
      </c>
      <c r="EH491" t="s">
        <v>226</v>
      </c>
      <c r="EI491" t="s">
        <v>226</v>
      </c>
      <c r="EK491">
        <v>10</v>
      </c>
      <c r="EL491">
        <v>10</v>
      </c>
      <c r="EO491" t="s">
        <v>226</v>
      </c>
      <c r="EP491" t="s">
        <v>226</v>
      </c>
      <c r="EQ491" t="s">
        <v>226</v>
      </c>
      <c r="ES491">
        <v>40</v>
      </c>
      <c r="ET491">
        <v>40</v>
      </c>
      <c r="MZ491">
        <v>143409382</v>
      </c>
      <c r="NA491" t="s">
        <v>5184</v>
      </c>
      <c r="NB491" t="s">
        <v>5185</v>
      </c>
      <c r="ND491">
        <v>542</v>
      </c>
    </row>
    <row r="492" spans="1:368" customFormat="1" ht="14.4" x14ac:dyDescent="0.3">
      <c r="A492" t="s">
        <v>5186</v>
      </c>
      <c r="B492" t="s">
        <v>5187</v>
      </c>
      <c r="C492" t="s">
        <v>3445</v>
      </c>
      <c r="D492" t="s">
        <v>233</v>
      </c>
      <c r="E492" t="s">
        <v>250</v>
      </c>
      <c r="F492" t="s">
        <v>1509</v>
      </c>
      <c r="G492" t="s">
        <v>970</v>
      </c>
      <c r="H492" t="s">
        <v>225</v>
      </c>
      <c r="FD492" t="s">
        <v>226</v>
      </c>
      <c r="FE492" t="s">
        <v>226</v>
      </c>
      <c r="FF492" t="s">
        <v>226</v>
      </c>
      <c r="FH492">
        <v>2</v>
      </c>
      <c r="FI492">
        <v>2</v>
      </c>
      <c r="FK492" t="s">
        <v>226</v>
      </c>
      <c r="FL492" t="s">
        <v>226</v>
      </c>
      <c r="FM492" t="s">
        <v>226</v>
      </c>
      <c r="FO492">
        <v>2</v>
      </c>
      <c r="FP492">
        <v>2</v>
      </c>
      <c r="FR492" t="s">
        <v>226</v>
      </c>
      <c r="FS492" t="s">
        <v>226</v>
      </c>
      <c r="FT492" t="s">
        <v>226</v>
      </c>
      <c r="FV492">
        <v>3</v>
      </c>
      <c r="FW492">
        <v>3</v>
      </c>
      <c r="FY492" t="s">
        <v>226</v>
      </c>
      <c r="FZ492" t="s">
        <v>226</v>
      </c>
      <c r="GA492" t="s">
        <v>226</v>
      </c>
      <c r="GC492">
        <v>2</v>
      </c>
      <c r="GD492">
        <v>2</v>
      </c>
      <c r="MZ492">
        <v>143409391</v>
      </c>
      <c r="NA492" t="s">
        <v>5188</v>
      </c>
      <c r="NB492" t="s">
        <v>5189</v>
      </c>
      <c r="ND492">
        <v>543</v>
      </c>
    </row>
    <row r="493" spans="1:368" customFormat="1" ht="14.4" x14ac:dyDescent="0.3">
      <c r="A493" t="s">
        <v>5190</v>
      </c>
      <c r="B493" t="s">
        <v>5191</v>
      </c>
      <c r="C493" t="s">
        <v>3445</v>
      </c>
      <c r="D493" t="s">
        <v>233</v>
      </c>
      <c r="E493" t="s">
        <v>250</v>
      </c>
      <c r="F493" t="s">
        <v>1509</v>
      </c>
      <c r="G493" t="s">
        <v>970</v>
      </c>
      <c r="H493" t="s">
        <v>1293</v>
      </c>
      <c r="MF493" t="s">
        <v>226</v>
      </c>
      <c r="MG493" t="s">
        <v>1485</v>
      </c>
      <c r="MI493" t="s">
        <v>1474</v>
      </c>
      <c r="MK493" t="s">
        <v>226</v>
      </c>
      <c r="ML493" t="s">
        <v>226</v>
      </c>
      <c r="MN493">
        <v>5</v>
      </c>
      <c r="MO493">
        <v>5</v>
      </c>
      <c r="MX493">
        <v>5</v>
      </c>
      <c r="MY493">
        <v>10</v>
      </c>
      <c r="MZ493">
        <v>143409414</v>
      </c>
      <c r="NA493" t="s">
        <v>5192</v>
      </c>
      <c r="NB493" t="s">
        <v>5193</v>
      </c>
      <c r="ND493">
        <v>544</v>
      </c>
    </row>
    <row r="494" spans="1:368" customFormat="1" ht="14.4" x14ac:dyDescent="0.3">
      <c r="A494" t="s">
        <v>5194</v>
      </c>
      <c r="B494" t="s">
        <v>5195</v>
      </c>
      <c r="C494" t="s">
        <v>3445</v>
      </c>
      <c r="D494" t="s">
        <v>233</v>
      </c>
      <c r="E494" t="s">
        <v>250</v>
      </c>
      <c r="F494" t="s">
        <v>1509</v>
      </c>
      <c r="G494" t="s">
        <v>970</v>
      </c>
      <c r="H494" t="s">
        <v>1293</v>
      </c>
      <c r="MF494" t="s">
        <v>226</v>
      </c>
      <c r="MG494" t="s">
        <v>1194</v>
      </c>
      <c r="MI494" t="s">
        <v>1473</v>
      </c>
      <c r="MR494" t="s">
        <v>226</v>
      </c>
      <c r="MS494" t="s">
        <v>226</v>
      </c>
      <c r="MU494">
        <v>15</v>
      </c>
      <c r="MV494">
        <v>15</v>
      </c>
      <c r="MX494">
        <v>15</v>
      </c>
      <c r="MY494">
        <v>30</v>
      </c>
      <c r="MZ494">
        <v>143409419</v>
      </c>
      <c r="NA494" t="s">
        <v>5196</v>
      </c>
      <c r="NB494" t="s">
        <v>5197</v>
      </c>
      <c r="ND494">
        <v>545</v>
      </c>
    </row>
    <row r="495" spans="1:368" customFormat="1" ht="14.4" x14ac:dyDescent="0.3">
      <c r="A495" t="s">
        <v>5198</v>
      </c>
      <c r="B495" t="s">
        <v>5199</v>
      </c>
      <c r="C495" t="s">
        <v>3445</v>
      </c>
      <c r="D495" t="s">
        <v>233</v>
      </c>
      <c r="E495" t="s">
        <v>250</v>
      </c>
      <c r="F495" t="s">
        <v>1509</v>
      </c>
      <c r="G495" t="s">
        <v>970</v>
      </c>
      <c r="H495" t="s">
        <v>1293</v>
      </c>
      <c r="MF495" t="s">
        <v>226</v>
      </c>
      <c r="MG495" t="s">
        <v>1194</v>
      </c>
      <c r="MI495" t="s">
        <v>1473</v>
      </c>
      <c r="MR495" t="s">
        <v>226</v>
      </c>
      <c r="MS495" t="s">
        <v>226</v>
      </c>
      <c r="MU495">
        <v>15</v>
      </c>
      <c r="MV495">
        <v>15</v>
      </c>
      <c r="MX495">
        <v>15</v>
      </c>
      <c r="MY495">
        <v>30</v>
      </c>
      <c r="MZ495">
        <v>143409427</v>
      </c>
      <c r="NA495" t="s">
        <v>5200</v>
      </c>
      <c r="NB495" t="s">
        <v>5201</v>
      </c>
      <c r="ND495">
        <v>546</v>
      </c>
    </row>
    <row r="496" spans="1:368" customFormat="1" ht="14.4" x14ac:dyDescent="0.3">
      <c r="A496" t="s">
        <v>5202</v>
      </c>
      <c r="B496" t="s">
        <v>5203</v>
      </c>
      <c r="C496" t="s">
        <v>3445</v>
      </c>
      <c r="D496" t="s">
        <v>233</v>
      </c>
      <c r="E496" t="s">
        <v>250</v>
      </c>
      <c r="F496" t="s">
        <v>1509</v>
      </c>
      <c r="G496" t="s">
        <v>970</v>
      </c>
      <c r="H496" t="s">
        <v>2081</v>
      </c>
      <c r="JP496" t="s">
        <v>226</v>
      </c>
      <c r="JQ496" t="s">
        <v>226</v>
      </c>
      <c r="JR496" t="s">
        <v>226</v>
      </c>
      <c r="JT496">
        <v>0.15</v>
      </c>
      <c r="JU496">
        <v>0.15</v>
      </c>
      <c r="JW496" t="s">
        <v>2840</v>
      </c>
      <c r="JX496" t="s">
        <v>227</v>
      </c>
      <c r="MZ496">
        <v>143409434</v>
      </c>
      <c r="NA496" t="s">
        <v>5204</v>
      </c>
      <c r="NB496" t="s">
        <v>5205</v>
      </c>
      <c r="ND496">
        <v>547</v>
      </c>
    </row>
    <row r="497" spans="1:368" customFormat="1" ht="14.4" x14ac:dyDescent="0.3">
      <c r="A497" t="s">
        <v>5206</v>
      </c>
      <c r="B497" t="s">
        <v>5207</v>
      </c>
      <c r="C497" t="s">
        <v>3445</v>
      </c>
      <c r="D497" t="s">
        <v>233</v>
      </c>
      <c r="E497" t="s">
        <v>250</v>
      </c>
      <c r="F497" t="s">
        <v>1509</v>
      </c>
      <c r="G497" t="s">
        <v>970</v>
      </c>
      <c r="H497" t="s">
        <v>2081</v>
      </c>
      <c r="JP497" t="s">
        <v>227</v>
      </c>
      <c r="JX497" t="s">
        <v>226</v>
      </c>
      <c r="JY497" t="s">
        <v>226</v>
      </c>
      <c r="JZ497" t="s">
        <v>227</v>
      </c>
      <c r="KA497">
        <v>20</v>
      </c>
      <c r="KB497">
        <v>15</v>
      </c>
      <c r="KC497">
        <v>0.75</v>
      </c>
      <c r="KE497" t="s">
        <v>2840</v>
      </c>
      <c r="MZ497">
        <v>143409454</v>
      </c>
      <c r="NA497" t="s">
        <v>5208</v>
      </c>
      <c r="NB497" t="s">
        <v>5209</v>
      </c>
      <c r="ND497">
        <v>548</v>
      </c>
    </row>
    <row r="498" spans="1:368" customFormat="1" ht="14.4" x14ac:dyDescent="0.3">
      <c r="A498" t="s">
        <v>5210</v>
      </c>
      <c r="B498" t="s">
        <v>5211</v>
      </c>
      <c r="C498" t="s">
        <v>4694</v>
      </c>
      <c r="D498" t="s">
        <v>248</v>
      </c>
      <c r="E498" t="s">
        <v>274</v>
      </c>
      <c r="F498" t="s">
        <v>1499</v>
      </c>
      <c r="G498" t="s">
        <v>4613</v>
      </c>
      <c r="H498" t="s">
        <v>2081</v>
      </c>
      <c r="JP498" t="s">
        <v>226</v>
      </c>
      <c r="JQ498" t="s">
        <v>226</v>
      </c>
      <c r="JR498" t="s">
        <v>226</v>
      </c>
      <c r="JT498">
        <v>0.15</v>
      </c>
      <c r="JU498">
        <v>0.15</v>
      </c>
      <c r="JW498" t="s">
        <v>2030</v>
      </c>
      <c r="JX498" t="s">
        <v>227</v>
      </c>
      <c r="MZ498">
        <v>143272569</v>
      </c>
      <c r="NA498" t="s">
        <v>5212</v>
      </c>
      <c r="NB498" t="s">
        <v>5213</v>
      </c>
      <c r="ND498">
        <v>549</v>
      </c>
    </row>
    <row r="499" spans="1:368" customFormat="1" ht="14.4" x14ac:dyDescent="0.3">
      <c r="A499" t="s">
        <v>5214</v>
      </c>
      <c r="B499" t="s">
        <v>5215</v>
      </c>
      <c r="C499" t="s">
        <v>4694</v>
      </c>
      <c r="D499" t="s">
        <v>248</v>
      </c>
      <c r="E499" t="s">
        <v>274</v>
      </c>
      <c r="F499" t="s">
        <v>1499</v>
      </c>
      <c r="G499" t="s">
        <v>4613</v>
      </c>
      <c r="H499" t="s">
        <v>235</v>
      </c>
      <c r="I499" t="s">
        <v>226</v>
      </c>
      <c r="J499" t="s">
        <v>226</v>
      </c>
      <c r="K499" t="s">
        <v>226</v>
      </c>
      <c r="M499">
        <v>1.5</v>
      </c>
      <c r="N499">
        <v>1.5</v>
      </c>
      <c r="P499" t="s">
        <v>3063</v>
      </c>
      <c r="Q499" t="s">
        <v>226</v>
      </c>
      <c r="R499" t="s">
        <v>226</v>
      </c>
      <c r="S499" t="s">
        <v>226</v>
      </c>
      <c r="U499">
        <v>4</v>
      </c>
      <c r="V499">
        <v>4</v>
      </c>
      <c r="X499" t="s">
        <v>5216</v>
      </c>
      <c r="Y499" t="s">
        <v>226</v>
      </c>
      <c r="Z499" t="s">
        <v>226</v>
      </c>
      <c r="AA499" t="s">
        <v>226</v>
      </c>
      <c r="AC499">
        <v>2</v>
      </c>
      <c r="AD499">
        <v>2</v>
      </c>
      <c r="AF499" t="s">
        <v>5217</v>
      </c>
      <c r="AG499" t="s">
        <v>226</v>
      </c>
      <c r="AH499" t="s">
        <v>226</v>
      </c>
      <c r="AI499" t="s">
        <v>226</v>
      </c>
      <c r="AK499">
        <v>4</v>
      </c>
      <c r="AL499">
        <v>4</v>
      </c>
      <c r="AN499" t="s">
        <v>5218</v>
      </c>
      <c r="AO499" t="s">
        <v>226</v>
      </c>
      <c r="AP499" t="s">
        <v>226</v>
      </c>
      <c r="AQ499" t="s">
        <v>226</v>
      </c>
      <c r="AS499">
        <v>3</v>
      </c>
      <c r="AT499">
        <v>3</v>
      </c>
      <c r="AV499" t="s">
        <v>3067</v>
      </c>
      <c r="AW499" t="s">
        <v>226</v>
      </c>
      <c r="AX499" t="s">
        <v>226</v>
      </c>
      <c r="AY499" t="s">
        <v>226</v>
      </c>
      <c r="BA499">
        <v>9</v>
      </c>
      <c r="BB499">
        <v>9</v>
      </c>
      <c r="BD499" t="s">
        <v>3068</v>
      </c>
      <c r="BE499" t="s">
        <v>226</v>
      </c>
      <c r="BF499" t="s">
        <v>226</v>
      </c>
      <c r="BG499" t="s">
        <v>226</v>
      </c>
      <c r="BI499">
        <v>2.5</v>
      </c>
      <c r="BJ499">
        <v>2.5</v>
      </c>
      <c r="BL499" t="s">
        <v>5219</v>
      </c>
      <c r="BM499" t="s">
        <v>226</v>
      </c>
      <c r="BN499" t="s">
        <v>226</v>
      </c>
      <c r="BO499" t="s">
        <v>226</v>
      </c>
      <c r="BQ499">
        <v>3.5</v>
      </c>
      <c r="BR499">
        <v>3.5</v>
      </c>
      <c r="BT499" t="s">
        <v>3063</v>
      </c>
      <c r="BU499" t="s">
        <v>226</v>
      </c>
      <c r="BV499" t="s">
        <v>226</v>
      </c>
      <c r="BW499" t="s">
        <v>226</v>
      </c>
      <c r="BY499">
        <v>4</v>
      </c>
      <c r="BZ499">
        <v>4</v>
      </c>
      <c r="CB499" t="s">
        <v>3063</v>
      </c>
      <c r="CC499" t="s">
        <v>226</v>
      </c>
      <c r="CD499" t="s">
        <v>226</v>
      </c>
      <c r="CE499" t="s">
        <v>226</v>
      </c>
      <c r="CG499">
        <v>3</v>
      </c>
      <c r="CH499">
        <v>3</v>
      </c>
      <c r="CJ499" t="s">
        <v>4395</v>
      </c>
      <c r="CK499" t="s">
        <v>226</v>
      </c>
      <c r="CL499" t="s">
        <v>226</v>
      </c>
      <c r="CM499" t="s">
        <v>226</v>
      </c>
      <c r="CO499">
        <v>4.5</v>
      </c>
      <c r="CP499">
        <v>4.5</v>
      </c>
      <c r="CR499" t="s">
        <v>5220</v>
      </c>
      <c r="CS499" t="s">
        <v>226</v>
      </c>
      <c r="CT499" t="s">
        <v>226</v>
      </c>
      <c r="CU499" t="s">
        <v>226</v>
      </c>
      <c r="CW499">
        <v>3.5</v>
      </c>
      <c r="CX499">
        <v>3.5</v>
      </c>
      <c r="CZ499" t="s">
        <v>3312</v>
      </c>
      <c r="DA499" t="s">
        <v>226</v>
      </c>
      <c r="DB499" t="s">
        <v>226</v>
      </c>
      <c r="DC499" t="s">
        <v>226</v>
      </c>
      <c r="DE499">
        <v>7</v>
      </c>
      <c r="DF499">
        <v>7</v>
      </c>
      <c r="DH499" t="s">
        <v>5221</v>
      </c>
      <c r="DI499" t="s">
        <v>226</v>
      </c>
      <c r="DJ499" t="s">
        <v>226</v>
      </c>
      <c r="DK499" t="s">
        <v>226</v>
      </c>
      <c r="DM499">
        <v>5</v>
      </c>
      <c r="DN499">
        <v>5</v>
      </c>
      <c r="DP499" t="s">
        <v>3314</v>
      </c>
      <c r="DQ499" t="s">
        <v>226</v>
      </c>
      <c r="DR499" t="s">
        <v>226</v>
      </c>
      <c r="DS499" t="s">
        <v>226</v>
      </c>
      <c r="DU499">
        <v>5</v>
      </c>
      <c r="DV499">
        <v>5</v>
      </c>
      <c r="DX499" t="s">
        <v>5222</v>
      </c>
      <c r="DY499" t="s">
        <v>226</v>
      </c>
      <c r="DZ499" t="s">
        <v>226</v>
      </c>
      <c r="EA499" t="s">
        <v>226</v>
      </c>
      <c r="EC499">
        <v>15</v>
      </c>
      <c r="ED499">
        <v>15</v>
      </c>
      <c r="EF499" t="s">
        <v>5223</v>
      </c>
      <c r="EG499" t="s">
        <v>226</v>
      </c>
      <c r="EH499" t="s">
        <v>226</v>
      </c>
      <c r="EI499" t="s">
        <v>226</v>
      </c>
      <c r="EK499">
        <v>13</v>
      </c>
      <c r="EL499">
        <v>13</v>
      </c>
      <c r="EN499" t="s">
        <v>5224</v>
      </c>
      <c r="EO499" t="s">
        <v>227</v>
      </c>
      <c r="EW499" t="s">
        <v>226</v>
      </c>
      <c r="EX499" t="s">
        <v>226</v>
      </c>
      <c r="EY499" t="s">
        <v>226</v>
      </c>
      <c r="FA499">
        <v>1.25</v>
      </c>
      <c r="FB499">
        <v>1.25</v>
      </c>
      <c r="FD499" t="s">
        <v>226</v>
      </c>
      <c r="FE499" t="s">
        <v>226</v>
      </c>
      <c r="FF499" t="s">
        <v>226</v>
      </c>
      <c r="FH499">
        <v>4</v>
      </c>
      <c r="FI499">
        <v>4</v>
      </c>
      <c r="FK499" t="s">
        <v>226</v>
      </c>
      <c r="FL499" t="s">
        <v>226</v>
      </c>
      <c r="FM499" t="s">
        <v>226</v>
      </c>
      <c r="FO499">
        <v>3</v>
      </c>
      <c r="FP499">
        <v>3</v>
      </c>
      <c r="FR499" t="s">
        <v>226</v>
      </c>
      <c r="FS499" t="s">
        <v>226</v>
      </c>
      <c r="FT499" t="s">
        <v>226</v>
      </c>
      <c r="FV499">
        <v>5</v>
      </c>
      <c r="FW499">
        <v>5</v>
      </c>
      <c r="FY499" t="s">
        <v>226</v>
      </c>
      <c r="FZ499" t="s">
        <v>226</v>
      </c>
      <c r="GA499" t="s">
        <v>226</v>
      </c>
      <c r="GC499">
        <v>3</v>
      </c>
      <c r="GD499">
        <v>3</v>
      </c>
      <c r="GF499" t="s">
        <v>226</v>
      </c>
      <c r="GG499" t="s">
        <v>226</v>
      </c>
      <c r="GH499" t="s">
        <v>226</v>
      </c>
      <c r="GJ499">
        <v>2</v>
      </c>
      <c r="GK499">
        <v>2</v>
      </c>
      <c r="GM499" t="s">
        <v>3076</v>
      </c>
      <c r="GN499" t="s">
        <v>226</v>
      </c>
      <c r="GO499" t="s">
        <v>226</v>
      </c>
      <c r="GP499" t="s">
        <v>226</v>
      </c>
      <c r="GR499">
        <v>18</v>
      </c>
      <c r="GS499">
        <v>18</v>
      </c>
      <c r="GU499" t="s">
        <v>3078</v>
      </c>
      <c r="GV499" t="s">
        <v>226</v>
      </c>
      <c r="GW499" t="s">
        <v>226</v>
      </c>
      <c r="GX499" t="s">
        <v>226</v>
      </c>
      <c r="GZ499">
        <v>5</v>
      </c>
      <c r="HA499">
        <v>5</v>
      </c>
      <c r="HC499" t="s">
        <v>3077</v>
      </c>
      <c r="HD499" t="s">
        <v>226</v>
      </c>
      <c r="HE499" t="s">
        <v>226</v>
      </c>
      <c r="HF499" t="s">
        <v>226</v>
      </c>
      <c r="HH499">
        <v>9</v>
      </c>
      <c r="HI499">
        <v>9</v>
      </c>
      <c r="HK499" t="s">
        <v>5059</v>
      </c>
      <c r="HL499" t="s">
        <v>226</v>
      </c>
      <c r="HM499" t="s">
        <v>226</v>
      </c>
      <c r="HN499" t="s">
        <v>226</v>
      </c>
      <c r="HP499">
        <v>6</v>
      </c>
      <c r="HQ499">
        <v>6</v>
      </c>
      <c r="HS499" t="s">
        <v>3080</v>
      </c>
      <c r="HT499" t="s">
        <v>226</v>
      </c>
      <c r="HU499" t="s">
        <v>226</v>
      </c>
      <c r="HV499" t="s">
        <v>226</v>
      </c>
      <c r="HX499">
        <v>10</v>
      </c>
      <c r="HY499">
        <v>10</v>
      </c>
      <c r="IA499" t="s">
        <v>3081</v>
      </c>
      <c r="IB499" t="s">
        <v>226</v>
      </c>
      <c r="IC499" t="s">
        <v>226</v>
      </c>
      <c r="ID499" t="s">
        <v>226</v>
      </c>
      <c r="IF499">
        <v>6</v>
      </c>
      <c r="IG499">
        <v>6</v>
      </c>
      <c r="II499" t="s">
        <v>3082</v>
      </c>
      <c r="IJ499" t="s">
        <v>226</v>
      </c>
      <c r="IK499" t="s">
        <v>226</v>
      </c>
      <c r="IL499" t="s">
        <v>226</v>
      </c>
      <c r="IN499">
        <v>5</v>
      </c>
      <c r="IO499">
        <v>5</v>
      </c>
      <c r="IQ499" t="s">
        <v>3319</v>
      </c>
      <c r="IR499" t="s">
        <v>226</v>
      </c>
      <c r="IS499" t="s">
        <v>226</v>
      </c>
      <c r="IT499" t="s">
        <v>226</v>
      </c>
      <c r="IV499">
        <v>25</v>
      </c>
      <c r="IW499">
        <v>25</v>
      </c>
      <c r="IY499" t="s">
        <v>5225</v>
      </c>
      <c r="IZ499" t="s">
        <v>226</v>
      </c>
      <c r="JA499" t="s">
        <v>227</v>
      </c>
      <c r="JH499" t="s">
        <v>226</v>
      </c>
      <c r="JI499" t="s">
        <v>227</v>
      </c>
      <c r="KF499" t="s">
        <v>227</v>
      </c>
      <c r="KN499" t="s">
        <v>227</v>
      </c>
      <c r="KV499" t="s">
        <v>227</v>
      </c>
      <c r="LD499" t="s">
        <v>227</v>
      </c>
      <c r="LL499" t="s">
        <v>227</v>
      </c>
      <c r="LT499" t="s">
        <v>226</v>
      </c>
      <c r="LU499" t="s">
        <v>226</v>
      </c>
      <c r="LV499" t="s">
        <v>226</v>
      </c>
      <c r="LX499">
        <v>1.5</v>
      </c>
      <c r="LY499">
        <v>0.21</v>
      </c>
      <c r="MA499" t="s">
        <v>3321</v>
      </c>
      <c r="MB499" t="s">
        <v>226</v>
      </c>
      <c r="MD499" t="s">
        <v>226</v>
      </c>
      <c r="MZ499">
        <v>143278109</v>
      </c>
      <c r="NA499" t="s">
        <v>5226</v>
      </c>
      <c r="NB499" t="s">
        <v>5227</v>
      </c>
      <c r="ND499">
        <v>550</v>
      </c>
    </row>
    <row r="500" spans="1:368" customFormat="1" ht="14.4" x14ac:dyDescent="0.3">
      <c r="A500" t="s">
        <v>5228</v>
      </c>
      <c r="B500" t="s">
        <v>5229</v>
      </c>
      <c r="C500" t="s">
        <v>4694</v>
      </c>
      <c r="D500" t="s">
        <v>223</v>
      </c>
      <c r="E500" t="s">
        <v>224</v>
      </c>
      <c r="F500" t="s">
        <v>1503</v>
      </c>
      <c r="G500" t="s">
        <v>3174</v>
      </c>
      <c r="H500" t="s">
        <v>235</v>
      </c>
      <c r="I500" t="s">
        <v>226</v>
      </c>
      <c r="J500" t="s">
        <v>226</v>
      </c>
      <c r="K500" t="s">
        <v>226</v>
      </c>
      <c r="M500">
        <v>3</v>
      </c>
      <c r="N500">
        <v>3</v>
      </c>
      <c r="P500" t="s">
        <v>5230</v>
      </c>
      <c r="Q500" t="s">
        <v>226</v>
      </c>
      <c r="R500" t="s">
        <v>226</v>
      </c>
      <c r="S500" t="s">
        <v>226</v>
      </c>
      <c r="U500">
        <v>5</v>
      </c>
      <c r="V500">
        <v>5</v>
      </c>
      <c r="X500" t="s">
        <v>2840</v>
      </c>
      <c r="Y500" t="s">
        <v>226</v>
      </c>
      <c r="Z500" t="s">
        <v>226</v>
      </c>
      <c r="AA500" t="s">
        <v>226</v>
      </c>
      <c r="AC500">
        <v>5</v>
      </c>
      <c r="AD500">
        <v>5</v>
      </c>
      <c r="AF500" t="s">
        <v>5231</v>
      </c>
      <c r="AG500" t="s">
        <v>226</v>
      </c>
      <c r="AH500" t="s">
        <v>226</v>
      </c>
      <c r="AI500" t="s">
        <v>226</v>
      </c>
      <c r="AK500">
        <v>6</v>
      </c>
      <c r="AL500">
        <v>6</v>
      </c>
      <c r="AN500" t="s">
        <v>5232</v>
      </c>
      <c r="AO500" t="s">
        <v>226</v>
      </c>
      <c r="AP500" t="s">
        <v>226</v>
      </c>
      <c r="AQ500" t="s">
        <v>226</v>
      </c>
      <c r="AS500">
        <v>4</v>
      </c>
      <c r="AT500">
        <v>4</v>
      </c>
      <c r="AV500" t="s">
        <v>4262</v>
      </c>
      <c r="AW500" t="s">
        <v>226</v>
      </c>
      <c r="AX500" t="s">
        <v>226</v>
      </c>
      <c r="AY500" t="s">
        <v>226</v>
      </c>
      <c r="BA500">
        <v>5</v>
      </c>
      <c r="BB500">
        <v>5</v>
      </c>
      <c r="BD500" t="s">
        <v>2863</v>
      </c>
      <c r="BE500" t="s">
        <v>226</v>
      </c>
      <c r="BF500" t="s">
        <v>226</v>
      </c>
      <c r="BG500" t="s">
        <v>226</v>
      </c>
      <c r="BI500">
        <v>3.5</v>
      </c>
      <c r="BJ500">
        <v>3.5</v>
      </c>
      <c r="BL500" t="s">
        <v>5233</v>
      </c>
      <c r="BM500" t="s">
        <v>226</v>
      </c>
      <c r="BN500" t="s">
        <v>226</v>
      </c>
      <c r="BO500" t="s">
        <v>226</v>
      </c>
      <c r="BQ500">
        <v>4</v>
      </c>
      <c r="BR500">
        <v>4</v>
      </c>
      <c r="BT500" t="s">
        <v>5234</v>
      </c>
      <c r="BU500" t="s">
        <v>226</v>
      </c>
      <c r="BV500" t="s">
        <v>226</v>
      </c>
      <c r="BW500" t="s">
        <v>226</v>
      </c>
      <c r="BY500">
        <v>4</v>
      </c>
      <c r="BZ500">
        <v>4</v>
      </c>
      <c r="CB500" t="s">
        <v>266</v>
      </c>
      <c r="CC500" t="s">
        <v>226</v>
      </c>
      <c r="CD500" t="s">
        <v>226</v>
      </c>
      <c r="CE500" t="s">
        <v>226</v>
      </c>
      <c r="CG500">
        <v>5</v>
      </c>
      <c r="CH500">
        <v>5</v>
      </c>
      <c r="CJ500" t="s">
        <v>2653</v>
      </c>
      <c r="CK500" t="s">
        <v>226</v>
      </c>
      <c r="CL500" t="s">
        <v>226</v>
      </c>
      <c r="CM500" t="s">
        <v>226</v>
      </c>
      <c r="CO500">
        <v>7</v>
      </c>
      <c r="CP500">
        <v>7</v>
      </c>
      <c r="CR500" t="s">
        <v>5235</v>
      </c>
      <c r="CS500" t="s">
        <v>226</v>
      </c>
      <c r="CT500" t="s">
        <v>226</v>
      </c>
      <c r="CU500" t="s">
        <v>226</v>
      </c>
      <c r="CW500">
        <v>5</v>
      </c>
      <c r="CX500">
        <v>5</v>
      </c>
      <c r="CZ500" t="s">
        <v>3474</v>
      </c>
      <c r="DA500" t="s">
        <v>226</v>
      </c>
      <c r="DB500" t="s">
        <v>226</v>
      </c>
      <c r="DC500" t="s">
        <v>226</v>
      </c>
      <c r="DE500">
        <v>7</v>
      </c>
      <c r="DF500">
        <v>7</v>
      </c>
      <c r="DH500" t="s">
        <v>2867</v>
      </c>
      <c r="DI500" t="s">
        <v>226</v>
      </c>
      <c r="DJ500" t="s">
        <v>226</v>
      </c>
      <c r="DK500" t="s">
        <v>226</v>
      </c>
      <c r="DM500">
        <v>5</v>
      </c>
      <c r="DN500">
        <v>5</v>
      </c>
      <c r="DP500" t="s">
        <v>2877</v>
      </c>
      <c r="DQ500" t="s">
        <v>226</v>
      </c>
      <c r="DR500" t="s">
        <v>226</v>
      </c>
      <c r="DS500" t="s">
        <v>226</v>
      </c>
      <c r="DU500">
        <v>5</v>
      </c>
      <c r="DV500">
        <v>5</v>
      </c>
      <c r="DX500" t="s">
        <v>5236</v>
      </c>
      <c r="DY500" t="s">
        <v>226</v>
      </c>
      <c r="DZ500" t="s">
        <v>226</v>
      </c>
      <c r="EA500" t="s">
        <v>226</v>
      </c>
      <c r="EC500">
        <v>16</v>
      </c>
      <c r="ED500">
        <v>16</v>
      </c>
      <c r="EF500" t="s">
        <v>2840</v>
      </c>
      <c r="EG500" t="s">
        <v>226</v>
      </c>
      <c r="EH500" t="s">
        <v>226</v>
      </c>
      <c r="EI500" t="s">
        <v>226</v>
      </c>
      <c r="EK500">
        <v>11</v>
      </c>
      <c r="EL500">
        <v>11</v>
      </c>
      <c r="EN500" t="s">
        <v>2588</v>
      </c>
      <c r="EO500" t="s">
        <v>226</v>
      </c>
      <c r="EP500" t="s">
        <v>226</v>
      </c>
      <c r="EQ500" t="s">
        <v>226</v>
      </c>
      <c r="ES500">
        <v>50</v>
      </c>
      <c r="ET500">
        <v>50</v>
      </c>
      <c r="EV500" t="s">
        <v>2588</v>
      </c>
      <c r="EW500" t="s">
        <v>226</v>
      </c>
      <c r="EX500" t="s">
        <v>226</v>
      </c>
      <c r="EY500" t="s">
        <v>227</v>
      </c>
      <c r="EZ500">
        <v>2</v>
      </c>
      <c r="FA500">
        <v>1</v>
      </c>
      <c r="FB500">
        <v>2.5</v>
      </c>
      <c r="FD500" t="s">
        <v>226</v>
      </c>
      <c r="FE500" t="s">
        <v>226</v>
      </c>
      <c r="FF500" t="s">
        <v>226</v>
      </c>
      <c r="FH500">
        <v>4</v>
      </c>
      <c r="FI500">
        <v>4</v>
      </c>
      <c r="FK500" t="s">
        <v>226</v>
      </c>
      <c r="FL500" t="s">
        <v>226</v>
      </c>
      <c r="FM500" t="s">
        <v>226</v>
      </c>
      <c r="FO500">
        <v>3</v>
      </c>
      <c r="FP500">
        <v>3</v>
      </c>
      <c r="FR500" t="s">
        <v>226</v>
      </c>
      <c r="FS500" t="s">
        <v>226</v>
      </c>
      <c r="FT500" t="s">
        <v>226</v>
      </c>
      <c r="FV500">
        <v>6</v>
      </c>
      <c r="FW500">
        <v>6</v>
      </c>
      <c r="FY500" t="s">
        <v>226</v>
      </c>
      <c r="FZ500" t="s">
        <v>226</v>
      </c>
      <c r="GA500" t="s">
        <v>226</v>
      </c>
      <c r="GC500">
        <v>3</v>
      </c>
      <c r="GD500">
        <v>3</v>
      </c>
      <c r="GF500" t="s">
        <v>226</v>
      </c>
      <c r="GG500" t="s">
        <v>226</v>
      </c>
      <c r="GH500" t="s">
        <v>226</v>
      </c>
      <c r="GJ500">
        <v>3</v>
      </c>
      <c r="GK500">
        <v>3</v>
      </c>
      <c r="GM500" t="s">
        <v>2890</v>
      </c>
      <c r="GN500" t="s">
        <v>226</v>
      </c>
      <c r="GO500" t="s">
        <v>226</v>
      </c>
      <c r="GP500" t="s">
        <v>226</v>
      </c>
      <c r="GR500">
        <v>4</v>
      </c>
      <c r="GS500">
        <v>4</v>
      </c>
      <c r="GU500" t="s">
        <v>2870</v>
      </c>
      <c r="GV500" t="s">
        <v>226</v>
      </c>
      <c r="GW500" t="s">
        <v>226</v>
      </c>
      <c r="GX500" t="s">
        <v>227</v>
      </c>
      <c r="GY500">
        <v>5</v>
      </c>
      <c r="GZ500">
        <v>6</v>
      </c>
      <c r="HA500">
        <v>1.2</v>
      </c>
      <c r="HC500" t="s">
        <v>2840</v>
      </c>
      <c r="HD500" t="s">
        <v>226</v>
      </c>
      <c r="HE500" t="s">
        <v>226</v>
      </c>
      <c r="HF500" t="s">
        <v>226</v>
      </c>
      <c r="HH500">
        <v>5</v>
      </c>
      <c r="HI500">
        <v>5</v>
      </c>
      <c r="HK500" t="s">
        <v>4721</v>
      </c>
      <c r="HL500" t="s">
        <v>226</v>
      </c>
      <c r="HM500" t="s">
        <v>226</v>
      </c>
      <c r="HN500" t="s">
        <v>227</v>
      </c>
      <c r="HO500">
        <v>5</v>
      </c>
      <c r="HP500">
        <v>7</v>
      </c>
      <c r="HQ500">
        <v>1.4</v>
      </c>
      <c r="HS500" t="s">
        <v>2840</v>
      </c>
      <c r="HT500" t="s">
        <v>226</v>
      </c>
      <c r="HU500" t="s">
        <v>226</v>
      </c>
      <c r="HV500" t="s">
        <v>226</v>
      </c>
      <c r="HX500">
        <v>7</v>
      </c>
      <c r="HY500">
        <v>7</v>
      </c>
      <c r="IA500" t="s">
        <v>2932</v>
      </c>
      <c r="IB500" t="s">
        <v>226</v>
      </c>
      <c r="IC500" t="s">
        <v>226</v>
      </c>
      <c r="ID500" t="s">
        <v>226</v>
      </c>
      <c r="IF500">
        <v>4</v>
      </c>
      <c r="IG500">
        <v>4</v>
      </c>
      <c r="II500" t="s">
        <v>2840</v>
      </c>
      <c r="IJ500" t="s">
        <v>226</v>
      </c>
      <c r="IK500" t="s">
        <v>226</v>
      </c>
      <c r="IL500" t="s">
        <v>226</v>
      </c>
      <c r="IN500">
        <v>5</v>
      </c>
      <c r="IO500">
        <v>5</v>
      </c>
      <c r="IQ500" t="s">
        <v>5237</v>
      </c>
      <c r="IR500" t="s">
        <v>226</v>
      </c>
      <c r="IS500" t="s">
        <v>226</v>
      </c>
      <c r="IT500" t="s">
        <v>226</v>
      </c>
      <c r="IV500">
        <v>22</v>
      </c>
      <c r="IW500">
        <v>22</v>
      </c>
      <c r="IY500" t="s">
        <v>2876</v>
      </c>
      <c r="IZ500" t="s">
        <v>226</v>
      </c>
      <c r="JA500" t="s">
        <v>226</v>
      </c>
      <c r="JB500" t="s">
        <v>227</v>
      </c>
      <c r="JC500">
        <v>0.5</v>
      </c>
      <c r="JD500">
        <v>10</v>
      </c>
      <c r="JE500">
        <v>20</v>
      </c>
      <c r="JG500" t="s">
        <v>3267</v>
      </c>
      <c r="JH500" t="s">
        <v>226</v>
      </c>
      <c r="JI500" t="s">
        <v>226</v>
      </c>
      <c r="JJ500" t="s">
        <v>226</v>
      </c>
      <c r="JL500">
        <v>3</v>
      </c>
      <c r="JM500">
        <v>3</v>
      </c>
      <c r="JO500" t="s">
        <v>3268</v>
      </c>
      <c r="KF500" t="s">
        <v>227</v>
      </c>
      <c r="KN500" t="s">
        <v>227</v>
      </c>
      <c r="KV500" t="s">
        <v>227</v>
      </c>
      <c r="LD500" t="s">
        <v>227</v>
      </c>
      <c r="LL500" t="s">
        <v>227</v>
      </c>
      <c r="LT500" t="s">
        <v>226</v>
      </c>
      <c r="LU500" t="s">
        <v>226</v>
      </c>
      <c r="LV500" t="s">
        <v>226</v>
      </c>
      <c r="LX500">
        <v>4</v>
      </c>
      <c r="LY500">
        <v>0.56999999999999995</v>
      </c>
      <c r="MA500" t="s">
        <v>5238</v>
      </c>
      <c r="MB500" t="s">
        <v>227</v>
      </c>
      <c r="MC500" t="s">
        <v>5239</v>
      </c>
      <c r="MD500" t="s">
        <v>226</v>
      </c>
      <c r="MZ500">
        <v>143283497</v>
      </c>
      <c r="NA500" t="s">
        <v>5240</v>
      </c>
      <c r="NB500" t="s">
        <v>5241</v>
      </c>
      <c r="ND500">
        <v>551</v>
      </c>
    </row>
    <row r="501" spans="1:368" customFormat="1" ht="14.4" x14ac:dyDescent="0.3">
      <c r="A501" t="s">
        <v>5242</v>
      </c>
      <c r="B501" t="s">
        <v>5243</v>
      </c>
      <c r="C501" t="s">
        <v>4694</v>
      </c>
      <c r="D501" t="s">
        <v>223</v>
      </c>
      <c r="E501" t="s">
        <v>224</v>
      </c>
      <c r="F501" t="s">
        <v>1503</v>
      </c>
      <c r="G501" t="s">
        <v>3299</v>
      </c>
      <c r="H501" t="s">
        <v>235</v>
      </c>
      <c r="I501" t="s">
        <v>226</v>
      </c>
      <c r="J501" t="s">
        <v>226</v>
      </c>
      <c r="K501" t="s">
        <v>226</v>
      </c>
      <c r="M501">
        <v>4</v>
      </c>
      <c r="N501">
        <v>4</v>
      </c>
      <c r="P501" t="s">
        <v>5244</v>
      </c>
      <c r="Q501" t="s">
        <v>226</v>
      </c>
      <c r="R501" t="s">
        <v>226</v>
      </c>
      <c r="S501" t="s">
        <v>226</v>
      </c>
      <c r="U501">
        <v>6</v>
      </c>
      <c r="V501">
        <v>6</v>
      </c>
      <c r="X501" t="s">
        <v>2860</v>
      </c>
      <c r="Y501" t="s">
        <v>226</v>
      </c>
      <c r="Z501" t="s">
        <v>226</v>
      </c>
      <c r="AA501" t="s">
        <v>226</v>
      </c>
      <c r="AC501">
        <v>5</v>
      </c>
      <c r="AD501">
        <v>5</v>
      </c>
      <c r="AF501" t="s">
        <v>3366</v>
      </c>
      <c r="AG501" t="s">
        <v>226</v>
      </c>
      <c r="AH501" t="s">
        <v>226</v>
      </c>
      <c r="AI501" t="s">
        <v>226</v>
      </c>
      <c r="AK501">
        <v>8</v>
      </c>
      <c r="AL501">
        <v>8</v>
      </c>
      <c r="AN501" t="s">
        <v>5245</v>
      </c>
      <c r="AO501" t="s">
        <v>226</v>
      </c>
      <c r="AP501" t="s">
        <v>226</v>
      </c>
      <c r="AQ501" t="s">
        <v>226</v>
      </c>
      <c r="AS501">
        <v>3.5</v>
      </c>
      <c r="AT501">
        <v>3.5</v>
      </c>
      <c r="AV501" t="s">
        <v>4206</v>
      </c>
      <c r="AW501" t="s">
        <v>226</v>
      </c>
      <c r="AX501" t="s">
        <v>226</v>
      </c>
      <c r="AY501" t="s">
        <v>226</v>
      </c>
      <c r="BA501">
        <v>4</v>
      </c>
      <c r="BB501">
        <v>4</v>
      </c>
      <c r="BD501" t="s">
        <v>2840</v>
      </c>
      <c r="BE501" t="s">
        <v>226</v>
      </c>
      <c r="BF501" t="s">
        <v>226</v>
      </c>
      <c r="BG501" t="s">
        <v>226</v>
      </c>
      <c r="BI501">
        <v>3</v>
      </c>
      <c r="BJ501">
        <v>3</v>
      </c>
      <c r="BL501" t="s">
        <v>3393</v>
      </c>
      <c r="BM501" t="s">
        <v>226</v>
      </c>
      <c r="BN501" t="s">
        <v>226</v>
      </c>
      <c r="BO501" t="s">
        <v>226</v>
      </c>
      <c r="BQ501">
        <v>3</v>
      </c>
      <c r="BR501">
        <v>3</v>
      </c>
      <c r="BT501" t="s">
        <v>2840</v>
      </c>
      <c r="BU501" t="s">
        <v>226</v>
      </c>
      <c r="BV501" t="s">
        <v>226</v>
      </c>
      <c r="BW501" t="s">
        <v>226</v>
      </c>
      <c r="BY501">
        <v>4</v>
      </c>
      <c r="BZ501">
        <v>4</v>
      </c>
      <c r="CB501" t="s">
        <v>266</v>
      </c>
      <c r="CC501" t="s">
        <v>226</v>
      </c>
      <c r="CD501" t="s">
        <v>226</v>
      </c>
      <c r="CE501" t="s">
        <v>226</v>
      </c>
      <c r="CG501">
        <v>6</v>
      </c>
      <c r="CH501">
        <v>6</v>
      </c>
      <c r="CJ501" t="s">
        <v>5246</v>
      </c>
      <c r="CK501" t="s">
        <v>226</v>
      </c>
      <c r="CL501" t="s">
        <v>226</v>
      </c>
      <c r="CM501" t="s">
        <v>226</v>
      </c>
      <c r="CO501">
        <v>7</v>
      </c>
      <c r="CP501">
        <v>7</v>
      </c>
      <c r="CR501" t="s">
        <v>5247</v>
      </c>
      <c r="CS501" t="s">
        <v>226</v>
      </c>
      <c r="CT501" t="s">
        <v>226</v>
      </c>
      <c r="CU501" t="s">
        <v>226</v>
      </c>
      <c r="CW501">
        <v>4.5</v>
      </c>
      <c r="CX501">
        <v>4.5</v>
      </c>
      <c r="CZ501" t="s">
        <v>3474</v>
      </c>
      <c r="DA501" t="s">
        <v>226</v>
      </c>
      <c r="DB501" t="s">
        <v>226</v>
      </c>
      <c r="DC501" t="s">
        <v>226</v>
      </c>
      <c r="DE501">
        <v>8</v>
      </c>
      <c r="DF501">
        <v>8</v>
      </c>
      <c r="DH501" t="s">
        <v>2884</v>
      </c>
      <c r="DI501" t="s">
        <v>226</v>
      </c>
      <c r="DJ501" t="s">
        <v>226</v>
      </c>
      <c r="DK501" t="s">
        <v>226</v>
      </c>
      <c r="DM501">
        <v>5</v>
      </c>
      <c r="DN501">
        <v>5</v>
      </c>
      <c r="DP501" t="s">
        <v>5248</v>
      </c>
      <c r="DQ501" t="s">
        <v>226</v>
      </c>
      <c r="DR501" t="s">
        <v>226</v>
      </c>
      <c r="DS501" t="s">
        <v>226</v>
      </c>
      <c r="DU501">
        <v>6</v>
      </c>
      <c r="DV501">
        <v>6</v>
      </c>
      <c r="DX501" t="s">
        <v>2243</v>
      </c>
      <c r="DY501" t="s">
        <v>226</v>
      </c>
      <c r="DZ501" t="s">
        <v>226</v>
      </c>
      <c r="EA501" t="s">
        <v>226</v>
      </c>
      <c r="EC501">
        <v>15</v>
      </c>
      <c r="ED501">
        <v>15</v>
      </c>
      <c r="EF501" t="s">
        <v>2840</v>
      </c>
      <c r="EG501" t="s">
        <v>226</v>
      </c>
      <c r="EH501" t="s">
        <v>226</v>
      </c>
      <c r="EI501" t="s">
        <v>226</v>
      </c>
      <c r="EK501">
        <v>12</v>
      </c>
      <c r="EL501">
        <v>12</v>
      </c>
      <c r="EN501" t="s">
        <v>2588</v>
      </c>
      <c r="EO501" t="s">
        <v>226</v>
      </c>
      <c r="EP501" t="s">
        <v>226</v>
      </c>
      <c r="EQ501" t="s">
        <v>226</v>
      </c>
      <c r="ES501">
        <v>26</v>
      </c>
      <c r="ET501">
        <v>26</v>
      </c>
      <c r="EV501" t="s">
        <v>3801</v>
      </c>
      <c r="EW501" t="s">
        <v>226</v>
      </c>
      <c r="EX501" t="s">
        <v>226</v>
      </c>
      <c r="EY501" t="s">
        <v>227</v>
      </c>
      <c r="EZ501">
        <v>10</v>
      </c>
      <c r="FA501">
        <v>5</v>
      </c>
      <c r="FB501">
        <v>2.5</v>
      </c>
      <c r="FD501" t="s">
        <v>226</v>
      </c>
      <c r="FE501" t="s">
        <v>226</v>
      </c>
      <c r="FF501" t="s">
        <v>226</v>
      </c>
      <c r="FH501">
        <v>3</v>
      </c>
      <c r="FI501">
        <v>3</v>
      </c>
      <c r="FK501" t="s">
        <v>226</v>
      </c>
      <c r="FL501" t="s">
        <v>226</v>
      </c>
      <c r="FM501" t="s">
        <v>226</v>
      </c>
      <c r="FO501">
        <v>4</v>
      </c>
      <c r="FP501">
        <v>4</v>
      </c>
      <c r="FR501" t="s">
        <v>226</v>
      </c>
      <c r="FS501" t="s">
        <v>226</v>
      </c>
      <c r="FT501" t="s">
        <v>226</v>
      </c>
      <c r="FV501">
        <v>5</v>
      </c>
      <c r="FW501">
        <v>5</v>
      </c>
      <c r="FY501" t="s">
        <v>226</v>
      </c>
      <c r="FZ501" t="s">
        <v>226</v>
      </c>
      <c r="GA501" t="s">
        <v>226</v>
      </c>
      <c r="GC501">
        <v>3</v>
      </c>
      <c r="GD501">
        <v>3</v>
      </c>
      <c r="GF501" t="s">
        <v>226</v>
      </c>
      <c r="GG501" t="s">
        <v>226</v>
      </c>
      <c r="GH501" t="s">
        <v>226</v>
      </c>
      <c r="GJ501">
        <v>3.5</v>
      </c>
      <c r="GK501">
        <v>3.5</v>
      </c>
      <c r="GM501" t="s">
        <v>3425</v>
      </c>
      <c r="GN501" t="s">
        <v>226</v>
      </c>
      <c r="GO501" t="s">
        <v>226</v>
      </c>
      <c r="GP501" t="s">
        <v>226</v>
      </c>
      <c r="GR501">
        <v>5</v>
      </c>
      <c r="GS501">
        <v>5</v>
      </c>
      <c r="GU501" t="s">
        <v>2870</v>
      </c>
      <c r="GV501" t="s">
        <v>226</v>
      </c>
      <c r="GW501" t="s">
        <v>226</v>
      </c>
      <c r="GX501" t="s">
        <v>226</v>
      </c>
      <c r="GZ501">
        <v>4</v>
      </c>
      <c r="HA501">
        <v>4</v>
      </c>
      <c r="HC501" t="s">
        <v>2840</v>
      </c>
      <c r="HD501" t="s">
        <v>226</v>
      </c>
      <c r="HE501" t="s">
        <v>226</v>
      </c>
      <c r="HF501" t="s">
        <v>226</v>
      </c>
      <c r="HH501">
        <v>7</v>
      </c>
      <c r="HI501">
        <v>7</v>
      </c>
      <c r="HK501" t="s">
        <v>3477</v>
      </c>
      <c r="HL501" t="s">
        <v>226</v>
      </c>
      <c r="HM501" t="s">
        <v>226</v>
      </c>
      <c r="HN501" t="s">
        <v>227</v>
      </c>
      <c r="HO501">
        <v>5</v>
      </c>
      <c r="HP501">
        <v>6</v>
      </c>
      <c r="HQ501">
        <v>1.2</v>
      </c>
      <c r="HS501" t="s">
        <v>2840</v>
      </c>
      <c r="HT501" t="s">
        <v>226</v>
      </c>
      <c r="HU501" t="s">
        <v>226</v>
      </c>
      <c r="HV501" t="s">
        <v>226</v>
      </c>
      <c r="HX501">
        <v>8</v>
      </c>
      <c r="HY501">
        <v>8</v>
      </c>
      <c r="IA501" t="s">
        <v>5249</v>
      </c>
      <c r="IB501" t="s">
        <v>226</v>
      </c>
      <c r="IC501" t="s">
        <v>226</v>
      </c>
      <c r="ID501" t="s">
        <v>226</v>
      </c>
      <c r="IF501">
        <v>3</v>
      </c>
      <c r="IG501">
        <v>3</v>
      </c>
      <c r="II501" t="s">
        <v>3922</v>
      </c>
      <c r="IJ501" t="s">
        <v>226</v>
      </c>
      <c r="IK501" t="s">
        <v>226</v>
      </c>
      <c r="IL501" t="s">
        <v>226</v>
      </c>
      <c r="IN501">
        <v>6</v>
      </c>
      <c r="IO501">
        <v>6</v>
      </c>
      <c r="IQ501" t="s">
        <v>5250</v>
      </c>
      <c r="IR501" t="s">
        <v>226</v>
      </c>
      <c r="IS501" t="s">
        <v>226</v>
      </c>
      <c r="IT501" t="s">
        <v>226</v>
      </c>
      <c r="IV501">
        <v>25</v>
      </c>
      <c r="IW501">
        <v>25</v>
      </c>
      <c r="IY501" t="s">
        <v>3733</v>
      </c>
      <c r="IZ501" t="s">
        <v>226</v>
      </c>
      <c r="JA501" t="s">
        <v>226</v>
      </c>
      <c r="JB501" t="s">
        <v>226</v>
      </c>
      <c r="JD501">
        <v>20</v>
      </c>
      <c r="JE501">
        <v>20</v>
      </c>
      <c r="JG501" t="s">
        <v>3267</v>
      </c>
      <c r="JH501" t="s">
        <v>226</v>
      </c>
      <c r="JI501" t="s">
        <v>226</v>
      </c>
      <c r="JJ501" t="s">
        <v>226</v>
      </c>
      <c r="JL501">
        <v>4</v>
      </c>
      <c r="JM501">
        <v>4</v>
      </c>
      <c r="JO501" t="s">
        <v>3274</v>
      </c>
      <c r="KF501" t="s">
        <v>227</v>
      </c>
      <c r="KN501" t="s">
        <v>227</v>
      </c>
      <c r="KV501" t="s">
        <v>227</v>
      </c>
      <c r="LD501" t="s">
        <v>227</v>
      </c>
      <c r="LL501" t="s">
        <v>227</v>
      </c>
      <c r="LT501" t="s">
        <v>226</v>
      </c>
      <c r="LU501" t="s">
        <v>226</v>
      </c>
      <c r="LV501" t="s">
        <v>226</v>
      </c>
      <c r="LX501">
        <v>5</v>
      </c>
      <c r="LY501">
        <v>0.71</v>
      </c>
      <c r="MA501" t="s">
        <v>5238</v>
      </c>
      <c r="MB501" t="s">
        <v>227</v>
      </c>
      <c r="MC501" t="s">
        <v>5239</v>
      </c>
      <c r="MD501" t="s">
        <v>226</v>
      </c>
      <c r="MZ501">
        <v>143283525</v>
      </c>
      <c r="NA501" t="s">
        <v>2563</v>
      </c>
      <c r="NB501" t="s">
        <v>5251</v>
      </c>
      <c r="ND501">
        <v>552</v>
      </c>
    </row>
    <row r="502" spans="1:368" customFormat="1" ht="14.4" x14ac:dyDescent="0.3">
      <c r="A502" t="s">
        <v>5252</v>
      </c>
      <c r="B502" t="s">
        <v>5253</v>
      </c>
      <c r="C502" t="s">
        <v>4694</v>
      </c>
      <c r="D502" t="s">
        <v>223</v>
      </c>
      <c r="E502" t="s">
        <v>282</v>
      </c>
      <c r="F502" t="s">
        <v>282</v>
      </c>
      <c r="G502" t="s">
        <v>283</v>
      </c>
      <c r="H502" t="s">
        <v>245</v>
      </c>
      <c r="EG502" t="s">
        <v>226</v>
      </c>
      <c r="EH502" t="s">
        <v>226</v>
      </c>
      <c r="EI502" t="s">
        <v>226</v>
      </c>
      <c r="EK502">
        <v>15</v>
      </c>
      <c r="EL502">
        <v>15</v>
      </c>
      <c r="EN502" t="s">
        <v>2840</v>
      </c>
      <c r="EO502" t="s">
        <v>226</v>
      </c>
      <c r="EP502" t="s">
        <v>226</v>
      </c>
      <c r="EQ502" t="s">
        <v>226</v>
      </c>
      <c r="ES502">
        <v>35</v>
      </c>
      <c r="ET502">
        <v>35</v>
      </c>
      <c r="EV502" t="s">
        <v>2840</v>
      </c>
      <c r="MZ502">
        <v>143405778</v>
      </c>
      <c r="NA502" t="s">
        <v>5254</v>
      </c>
      <c r="NB502" t="s">
        <v>5255</v>
      </c>
      <c r="ND502">
        <v>553</v>
      </c>
    </row>
    <row r="503" spans="1:368" customFormat="1" ht="14.4" x14ac:dyDescent="0.3">
      <c r="A503" t="s">
        <v>5256</v>
      </c>
      <c r="B503" t="s">
        <v>5257</v>
      </c>
      <c r="C503" t="s">
        <v>4694</v>
      </c>
      <c r="D503" t="s">
        <v>223</v>
      </c>
      <c r="E503" t="s">
        <v>282</v>
      </c>
      <c r="F503" t="s">
        <v>282</v>
      </c>
      <c r="G503" t="s">
        <v>283</v>
      </c>
      <c r="H503" t="s">
        <v>245</v>
      </c>
      <c r="EG503" t="s">
        <v>226</v>
      </c>
      <c r="EH503" t="s">
        <v>226</v>
      </c>
      <c r="EI503" t="s">
        <v>226</v>
      </c>
      <c r="EK503">
        <v>15</v>
      </c>
      <c r="EL503">
        <v>15</v>
      </c>
      <c r="EN503" t="s">
        <v>2840</v>
      </c>
      <c r="EO503" t="s">
        <v>226</v>
      </c>
      <c r="EP503" t="s">
        <v>226</v>
      </c>
      <c r="EQ503" t="s">
        <v>226</v>
      </c>
      <c r="ES503">
        <v>35</v>
      </c>
      <c r="ET503">
        <v>35</v>
      </c>
      <c r="EV503" t="s">
        <v>2840</v>
      </c>
      <c r="MZ503">
        <v>143405819</v>
      </c>
      <c r="NA503" t="s">
        <v>5258</v>
      </c>
      <c r="NB503" t="s">
        <v>5259</v>
      </c>
      <c r="ND503">
        <v>554</v>
      </c>
    </row>
    <row r="504" spans="1:368" customFormat="1" ht="14.4" x14ac:dyDescent="0.3">
      <c r="A504" t="s">
        <v>5260</v>
      </c>
      <c r="B504" t="s">
        <v>5261</v>
      </c>
      <c r="C504" t="s">
        <v>4694</v>
      </c>
      <c r="D504" t="s">
        <v>223</v>
      </c>
      <c r="E504" t="s">
        <v>282</v>
      </c>
      <c r="F504" t="s">
        <v>282</v>
      </c>
      <c r="G504" t="s">
        <v>283</v>
      </c>
      <c r="H504" t="s">
        <v>245</v>
      </c>
      <c r="EG504" t="s">
        <v>226</v>
      </c>
      <c r="EH504" t="s">
        <v>226</v>
      </c>
      <c r="EI504" t="s">
        <v>226</v>
      </c>
      <c r="EK504">
        <v>15</v>
      </c>
      <c r="EL504">
        <v>15</v>
      </c>
      <c r="EN504" t="s">
        <v>2840</v>
      </c>
      <c r="EO504" t="s">
        <v>226</v>
      </c>
      <c r="EP504" t="s">
        <v>226</v>
      </c>
      <c r="EQ504" t="s">
        <v>226</v>
      </c>
      <c r="ES504">
        <v>35</v>
      </c>
      <c r="ET504">
        <v>35</v>
      </c>
      <c r="EV504" t="s">
        <v>2840</v>
      </c>
      <c r="MZ504">
        <v>143405834</v>
      </c>
      <c r="NA504" t="s">
        <v>5262</v>
      </c>
      <c r="NB504" t="s">
        <v>5263</v>
      </c>
      <c r="ND504">
        <v>555</v>
      </c>
    </row>
    <row r="505" spans="1:368" customFormat="1" ht="14.4" x14ac:dyDescent="0.3">
      <c r="A505" t="s">
        <v>5264</v>
      </c>
      <c r="B505" t="s">
        <v>5265</v>
      </c>
      <c r="C505" t="s">
        <v>4694</v>
      </c>
      <c r="D505" t="s">
        <v>223</v>
      </c>
      <c r="E505" t="s">
        <v>282</v>
      </c>
      <c r="F505" t="s">
        <v>282</v>
      </c>
      <c r="G505" t="s">
        <v>283</v>
      </c>
      <c r="H505" t="s">
        <v>235</v>
      </c>
      <c r="I505" t="s">
        <v>226</v>
      </c>
      <c r="J505" t="s">
        <v>226</v>
      </c>
      <c r="K505" t="s">
        <v>226</v>
      </c>
      <c r="M505">
        <v>1.25</v>
      </c>
      <c r="N505">
        <v>1.25</v>
      </c>
      <c r="P505" t="s">
        <v>2840</v>
      </c>
      <c r="Q505" t="s">
        <v>226</v>
      </c>
      <c r="R505" t="s">
        <v>226</v>
      </c>
      <c r="S505" t="s">
        <v>226</v>
      </c>
      <c r="U505">
        <v>3</v>
      </c>
      <c r="V505">
        <v>3</v>
      </c>
      <c r="X505" t="s">
        <v>2244</v>
      </c>
      <c r="Y505" t="s">
        <v>226</v>
      </c>
      <c r="Z505" t="s">
        <v>226</v>
      </c>
      <c r="AA505" t="s">
        <v>226</v>
      </c>
      <c r="AC505">
        <v>3.25</v>
      </c>
      <c r="AD505">
        <v>3.25</v>
      </c>
      <c r="AF505" t="s">
        <v>3809</v>
      </c>
      <c r="AG505" t="s">
        <v>226</v>
      </c>
      <c r="AH505" t="s">
        <v>226</v>
      </c>
      <c r="AI505" t="s">
        <v>226</v>
      </c>
      <c r="AK505">
        <v>4</v>
      </c>
      <c r="AL505">
        <v>4</v>
      </c>
      <c r="AN505" t="s">
        <v>4735</v>
      </c>
      <c r="AO505" t="s">
        <v>226</v>
      </c>
      <c r="AP505" t="s">
        <v>226</v>
      </c>
      <c r="AQ505" t="s">
        <v>227</v>
      </c>
      <c r="AR505">
        <v>400</v>
      </c>
      <c r="AS505">
        <v>1.75</v>
      </c>
      <c r="AT505">
        <v>2.19</v>
      </c>
      <c r="AV505" t="s">
        <v>4662</v>
      </c>
      <c r="AW505" t="s">
        <v>226</v>
      </c>
      <c r="AX505" t="s">
        <v>226</v>
      </c>
      <c r="AY505" t="s">
        <v>226</v>
      </c>
      <c r="BA505">
        <v>11.5</v>
      </c>
      <c r="BB505">
        <v>11.5</v>
      </c>
      <c r="BD505" t="s">
        <v>2863</v>
      </c>
      <c r="BE505" t="s">
        <v>226</v>
      </c>
      <c r="BF505" t="s">
        <v>226</v>
      </c>
      <c r="BG505" t="s">
        <v>226</v>
      </c>
      <c r="BI505">
        <v>3</v>
      </c>
      <c r="BJ505">
        <v>3</v>
      </c>
      <c r="BL505" t="s">
        <v>4717</v>
      </c>
      <c r="BM505" t="s">
        <v>226</v>
      </c>
      <c r="BN505" t="s">
        <v>226</v>
      </c>
      <c r="BO505" t="s">
        <v>226</v>
      </c>
      <c r="BQ505">
        <v>2.5</v>
      </c>
      <c r="BR505">
        <v>2.5</v>
      </c>
      <c r="BT505" t="s">
        <v>3919</v>
      </c>
      <c r="BU505" t="s">
        <v>226</v>
      </c>
      <c r="BV505" t="s">
        <v>226</v>
      </c>
      <c r="BW505" t="s">
        <v>226</v>
      </c>
      <c r="BY505">
        <v>2.5</v>
      </c>
      <c r="BZ505">
        <v>2.5</v>
      </c>
      <c r="CB505" t="s">
        <v>3919</v>
      </c>
      <c r="CC505" t="s">
        <v>226</v>
      </c>
      <c r="CD505" t="s">
        <v>226</v>
      </c>
      <c r="CE505" t="s">
        <v>227</v>
      </c>
      <c r="CF505">
        <v>400</v>
      </c>
      <c r="CG505">
        <v>6</v>
      </c>
      <c r="CH505">
        <v>3</v>
      </c>
      <c r="CJ505" t="s">
        <v>2653</v>
      </c>
      <c r="CK505" t="s">
        <v>226</v>
      </c>
      <c r="CL505" t="s">
        <v>226</v>
      </c>
      <c r="CM505" t="s">
        <v>226</v>
      </c>
      <c r="CO505">
        <v>5</v>
      </c>
      <c r="CP505">
        <v>5</v>
      </c>
      <c r="CR505" t="s">
        <v>4718</v>
      </c>
      <c r="CS505" t="s">
        <v>226</v>
      </c>
      <c r="CT505" t="s">
        <v>226</v>
      </c>
      <c r="CU505" t="s">
        <v>226</v>
      </c>
      <c r="CW505">
        <v>6</v>
      </c>
      <c r="CX505">
        <v>6</v>
      </c>
      <c r="CZ505" t="s">
        <v>2866</v>
      </c>
      <c r="DA505" t="s">
        <v>226</v>
      </c>
      <c r="DB505" t="s">
        <v>226</v>
      </c>
      <c r="DC505" t="s">
        <v>226</v>
      </c>
      <c r="DE505">
        <v>7</v>
      </c>
      <c r="DF505">
        <v>7</v>
      </c>
      <c r="DH505" t="s">
        <v>2884</v>
      </c>
      <c r="DI505" t="s">
        <v>226</v>
      </c>
      <c r="DJ505" t="s">
        <v>226</v>
      </c>
      <c r="DK505" t="s">
        <v>226</v>
      </c>
      <c r="DM505">
        <v>6</v>
      </c>
      <c r="DN505">
        <v>6</v>
      </c>
      <c r="DP505" t="s">
        <v>5266</v>
      </c>
      <c r="DQ505" t="s">
        <v>226</v>
      </c>
      <c r="DR505" t="s">
        <v>226</v>
      </c>
      <c r="DS505" t="s">
        <v>227</v>
      </c>
      <c r="DT505">
        <v>160</v>
      </c>
      <c r="DU505">
        <v>3.75</v>
      </c>
      <c r="DV505">
        <v>4.6900000000000004</v>
      </c>
      <c r="DX505" t="s">
        <v>4739</v>
      </c>
      <c r="DY505" t="s">
        <v>226</v>
      </c>
      <c r="DZ505" t="s">
        <v>226</v>
      </c>
      <c r="EA505" t="s">
        <v>226</v>
      </c>
      <c r="EC505">
        <v>16.5</v>
      </c>
      <c r="ED505">
        <v>16.5</v>
      </c>
      <c r="EF505" t="s">
        <v>2840</v>
      </c>
      <c r="EG505" t="s">
        <v>226</v>
      </c>
      <c r="EH505" t="s">
        <v>226</v>
      </c>
      <c r="EI505" t="s">
        <v>226</v>
      </c>
      <c r="EK505">
        <v>13</v>
      </c>
      <c r="EL505">
        <v>13</v>
      </c>
      <c r="EN505" t="s">
        <v>5267</v>
      </c>
      <c r="EO505" t="s">
        <v>226</v>
      </c>
      <c r="EP505" t="s">
        <v>226</v>
      </c>
      <c r="EQ505" t="s">
        <v>226</v>
      </c>
      <c r="ES505">
        <v>35</v>
      </c>
      <c r="ET505">
        <v>35</v>
      </c>
      <c r="EV505" t="s">
        <v>2840</v>
      </c>
      <c r="EW505" t="s">
        <v>226</v>
      </c>
      <c r="EX505" t="s">
        <v>226</v>
      </c>
      <c r="EY505" t="s">
        <v>226</v>
      </c>
      <c r="FA505">
        <v>2</v>
      </c>
      <c r="FB505">
        <v>2</v>
      </c>
      <c r="FD505" t="s">
        <v>226</v>
      </c>
      <c r="FE505" t="s">
        <v>226</v>
      </c>
      <c r="FF505" t="s">
        <v>226</v>
      </c>
      <c r="FH505">
        <v>6</v>
      </c>
      <c r="FI505">
        <v>6</v>
      </c>
      <c r="FK505" t="s">
        <v>226</v>
      </c>
      <c r="FL505" t="s">
        <v>226</v>
      </c>
      <c r="FM505" t="s">
        <v>226</v>
      </c>
      <c r="FO505">
        <v>4.5</v>
      </c>
      <c r="FP505">
        <v>4.5</v>
      </c>
      <c r="FR505" t="s">
        <v>226</v>
      </c>
      <c r="FS505" t="s">
        <v>226</v>
      </c>
      <c r="FT505" t="s">
        <v>226</v>
      </c>
      <c r="FV505">
        <v>7</v>
      </c>
      <c r="FW505">
        <v>7</v>
      </c>
      <c r="FY505" t="s">
        <v>226</v>
      </c>
      <c r="FZ505" t="s">
        <v>226</v>
      </c>
      <c r="GA505" t="s">
        <v>226</v>
      </c>
      <c r="GC505">
        <v>5</v>
      </c>
      <c r="GD505">
        <v>5</v>
      </c>
      <c r="GF505" t="s">
        <v>226</v>
      </c>
      <c r="GG505" t="s">
        <v>226</v>
      </c>
      <c r="GH505" t="s">
        <v>227</v>
      </c>
      <c r="GI505">
        <v>60</v>
      </c>
      <c r="GJ505">
        <v>1.5</v>
      </c>
      <c r="GK505">
        <v>3.75</v>
      </c>
      <c r="GM505" t="s">
        <v>5268</v>
      </c>
      <c r="GN505" t="s">
        <v>226</v>
      </c>
      <c r="GO505" t="s">
        <v>226</v>
      </c>
      <c r="GP505" t="s">
        <v>227</v>
      </c>
      <c r="GQ505">
        <v>0.12</v>
      </c>
      <c r="GR505">
        <v>1.25</v>
      </c>
      <c r="GS505">
        <v>10.42</v>
      </c>
      <c r="GU505" t="s">
        <v>2870</v>
      </c>
      <c r="GV505" t="s">
        <v>226</v>
      </c>
      <c r="GW505" t="s">
        <v>226</v>
      </c>
      <c r="GX505" t="s">
        <v>226</v>
      </c>
      <c r="GZ505">
        <v>3</v>
      </c>
      <c r="HA505">
        <v>3</v>
      </c>
      <c r="HC505" t="s">
        <v>2840</v>
      </c>
      <c r="HD505" t="s">
        <v>226</v>
      </c>
      <c r="HE505" t="s">
        <v>226</v>
      </c>
      <c r="HF505" t="s">
        <v>226</v>
      </c>
      <c r="HH505">
        <v>11</v>
      </c>
      <c r="HI505">
        <v>11</v>
      </c>
      <c r="HK505" t="s">
        <v>2890</v>
      </c>
      <c r="HL505" t="s">
        <v>226</v>
      </c>
      <c r="HM505" t="s">
        <v>226</v>
      </c>
      <c r="HN505" t="s">
        <v>226</v>
      </c>
      <c r="HP505">
        <v>3</v>
      </c>
      <c r="HQ505">
        <v>3</v>
      </c>
      <c r="HS505" t="s">
        <v>2840</v>
      </c>
      <c r="HT505" t="s">
        <v>226</v>
      </c>
      <c r="HU505" t="s">
        <v>226</v>
      </c>
      <c r="HV505" t="s">
        <v>226</v>
      </c>
      <c r="HX505">
        <v>9</v>
      </c>
      <c r="HY505">
        <v>9</v>
      </c>
      <c r="IA505" t="s">
        <v>3053</v>
      </c>
      <c r="IB505" t="s">
        <v>226</v>
      </c>
      <c r="IC505" t="s">
        <v>226</v>
      </c>
      <c r="ID505" t="s">
        <v>226</v>
      </c>
      <c r="IF505">
        <v>4</v>
      </c>
      <c r="IG505">
        <v>4</v>
      </c>
      <c r="II505" t="s">
        <v>4724</v>
      </c>
      <c r="IJ505" t="s">
        <v>226</v>
      </c>
      <c r="IK505" t="s">
        <v>226</v>
      </c>
      <c r="IL505" t="s">
        <v>226</v>
      </c>
      <c r="IN505">
        <v>5</v>
      </c>
      <c r="IO505">
        <v>5</v>
      </c>
      <c r="IQ505" t="s">
        <v>3629</v>
      </c>
      <c r="IR505" t="s">
        <v>226</v>
      </c>
      <c r="IS505" t="s">
        <v>226</v>
      </c>
      <c r="IT505" t="s">
        <v>226</v>
      </c>
      <c r="IV505">
        <v>19.5</v>
      </c>
      <c r="IW505">
        <v>19.5</v>
      </c>
      <c r="IY505" t="s">
        <v>3733</v>
      </c>
      <c r="IZ505" t="s">
        <v>226</v>
      </c>
      <c r="JA505" t="s">
        <v>226</v>
      </c>
      <c r="JB505" t="s">
        <v>226</v>
      </c>
      <c r="JD505">
        <v>17</v>
      </c>
      <c r="JE505">
        <v>17</v>
      </c>
      <c r="JG505" t="s">
        <v>4742</v>
      </c>
      <c r="JH505" t="s">
        <v>226</v>
      </c>
      <c r="JI505" t="s">
        <v>226</v>
      </c>
      <c r="JJ505" t="s">
        <v>226</v>
      </c>
      <c r="JL505">
        <v>16</v>
      </c>
      <c r="JM505">
        <v>16</v>
      </c>
      <c r="JO505" t="s">
        <v>2657</v>
      </c>
      <c r="KF505" t="s">
        <v>226</v>
      </c>
      <c r="KG505" t="s">
        <v>226</v>
      </c>
      <c r="KH505" t="s">
        <v>227</v>
      </c>
      <c r="KI505">
        <v>10</v>
      </c>
      <c r="KJ505">
        <v>6</v>
      </c>
      <c r="KK505">
        <v>7.2</v>
      </c>
      <c r="KM505" t="s">
        <v>4725</v>
      </c>
      <c r="KN505" t="s">
        <v>226</v>
      </c>
      <c r="KO505" t="s">
        <v>226</v>
      </c>
      <c r="KP505" t="s">
        <v>227</v>
      </c>
      <c r="KQ505">
        <v>10</v>
      </c>
      <c r="KR505">
        <v>6</v>
      </c>
      <c r="KS505">
        <v>12</v>
      </c>
      <c r="KU505" t="s">
        <v>4802</v>
      </c>
      <c r="KV505" t="s">
        <v>226</v>
      </c>
      <c r="KW505" t="s">
        <v>226</v>
      </c>
      <c r="KX505" t="s">
        <v>227</v>
      </c>
      <c r="KY505">
        <v>10</v>
      </c>
      <c r="KZ505">
        <v>4</v>
      </c>
      <c r="LA505">
        <v>16</v>
      </c>
      <c r="LC505" t="s">
        <v>4728</v>
      </c>
      <c r="LD505" t="s">
        <v>226</v>
      </c>
      <c r="LE505" t="s">
        <v>226</v>
      </c>
      <c r="LF505" t="s">
        <v>226</v>
      </c>
      <c r="LH505">
        <v>15</v>
      </c>
      <c r="LI505">
        <v>15</v>
      </c>
      <c r="LK505" t="s">
        <v>4728</v>
      </c>
      <c r="LL505" t="s">
        <v>226</v>
      </c>
      <c r="LM505" t="s">
        <v>226</v>
      </c>
      <c r="LN505" t="s">
        <v>227</v>
      </c>
      <c r="LO505">
        <v>10</v>
      </c>
      <c r="LP505">
        <v>5.5</v>
      </c>
      <c r="LQ505">
        <v>22</v>
      </c>
      <c r="LS505" t="s">
        <v>5269</v>
      </c>
      <c r="LT505" t="s">
        <v>226</v>
      </c>
      <c r="LU505" t="s">
        <v>226</v>
      </c>
      <c r="LV505" t="s">
        <v>226</v>
      </c>
      <c r="LX505">
        <v>4</v>
      </c>
      <c r="LY505">
        <v>0.56999999999999995</v>
      </c>
      <c r="MA505" t="s">
        <v>4743</v>
      </c>
      <c r="MB505" t="s">
        <v>227</v>
      </c>
      <c r="MC505" t="s">
        <v>229</v>
      </c>
      <c r="MD505" t="s">
        <v>226</v>
      </c>
      <c r="MZ505">
        <v>143406055</v>
      </c>
      <c r="NA505" t="s">
        <v>5270</v>
      </c>
      <c r="NB505" t="s">
        <v>5271</v>
      </c>
      <c r="ND505">
        <v>556</v>
      </c>
    </row>
    <row r="506" spans="1:368" customFormat="1" ht="14.4" x14ac:dyDescent="0.3">
      <c r="A506" t="s">
        <v>5272</v>
      </c>
      <c r="B506" t="s">
        <v>5273</v>
      </c>
      <c r="C506" t="s">
        <v>4694</v>
      </c>
      <c r="D506" t="s">
        <v>223</v>
      </c>
      <c r="E506" t="s">
        <v>282</v>
      </c>
      <c r="F506" t="s">
        <v>282</v>
      </c>
      <c r="G506" t="s">
        <v>283</v>
      </c>
      <c r="H506" t="s">
        <v>225</v>
      </c>
      <c r="FD506" t="s">
        <v>226</v>
      </c>
      <c r="FE506" t="s">
        <v>226</v>
      </c>
      <c r="FF506" t="s">
        <v>226</v>
      </c>
      <c r="FH506">
        <v>6</v>
      </c>
      <c r="FI506">
        <v>6</v>
      </c>
      <c r="FK506" t="s">
        <v>226</v>
      </c>
      <c r="FL506" t="s">
        <v>226</v>
      </c>
      <c r="FM506" t="s">
        <v>226</v>
      </c>
      <c r="FO506">
        <v>4.25</v>
      </c>
      <c r="FP506">
        <v>4.25</v>
      </c>
      <c r="FR506" t="s">
        <v>226</v>
      </c>
      <c r="FS506" t="s">
        <v>226</v>
      </c>
      <c r="FT506" t="s">
        <v>226</v>
      </c>
      <c r="FV506">
        <v>7</v>
      </c>
      <c r="FW506">
        <v>7</v>
      </c>
      <c r="FY506" t="s">
        <v>226</v>
      </c>
      <c r="FZ506" t="s">
        <v>226</v>
      </c>
      <c r="GA506" t="s">
        <v>226</v>
      </c>
      <c r="GC506">
        <v>5</v>
      </c>
      <c r="GD506">
        <v>5</v>
      </c>
      <c r="MZ506">
        <v>143406063</v>
      </c>
      <c r="NA506" t="s">
        <v>5274</v>
      </c>
      <c r="NB506" t="s">
        <v>5275</v>
      </c>
      <c r="ND506">
        <v>557</v>
      </c>
    </row>
    <row r="507" spans="1:368" customFormat="1" ht="14.4" x14ac:dyDescent="0.3">
      <c r="A507" t="s">
        <v>5276</v>
      </c>
      <c r="B507" t="s">
        <v>5277</v>
      </c>
      <c r="C507" t="s">
        <v>4694</v>
      </c>
      <c r="D507" t="s">
        <v>223</v>
      </c>
      <c r="E507" t="s">
        <v>282</v>
      </c>
      <c r="F507" t="s">
        <v>282</v>
      </c>
      <c r="G507" t="s">
        <v>283</v>
      </c>
      <c r="H507" t="s">
        <v>235</v>
      </c>
      <c r="I507" t="s">
        <v>226</v>
      </c>
      <c r="J507" t="s">
        <v>226</v>
      </c>
      <c r="K507" t="s">
        <v>226</v>
      </c>
      <c r="M507">
        <v>1.25</v>
      </c>
      <c r="N507">
        <v>1.25</v>
      </c>
      <c r="P507" t="s">
        <v>5278</v>
      </c>
      <c r="Q507" t="s">
        <v>226</v>
      </c>
      <c r="R507" t="s">
        <v>226</v>
      </c>
      <c r="S507" t="s">
        <v>226</v>
      </c>
      <c r="U507">
        <v>3.25</v>
      </c>
      <c r="V507">
        <v>3.25</v>
      </c>
      <c r="X507" t="s">
        <v>5279</v>
      </c>
      <c r="Y507" t="s">
        <v>226</v>
      </c>
      <c r="Z507" t="s">
        <v>226</v>
      </c>
      <c r="AA507" t="s">
        <v>226</v>
      </c>
      <c r="AC507">
        <v>3.25</v>
      </c>
      <c r="AD507">
        <v>3.25</v>
      </c>
      <c r="AF507" t="s">
        <v>3809</v>
      </c>
      <c r="AG507" t="s">
        <v>226</v>
      </c>
      <c r="AH507" t="s">
        <v>226</v>
      </c>
      <c r="AI507" t="s">
        <v>226</v>
      </c>
      <c r="AK507">
        <v>4</v>
      </c>
      <c r="AL507">
        <v>4</v>
      </c>
      <c r="AN507" t="s">
        <v>5280</v>
      </c>
      <c r="AO507" t="s">
        <v>226</v>
      </c>
      <c r="AP507" t="s">
        <v>226</v>
      </c>
      <c r="AQ507" t="s">
        <v>227</v>
      </c>
      <c r="AR507">
        <v>400</v>
      </c>
      <c r="AS507">
        <v>1.75</v>
      </c>
      <c r="AT507">
        <v>2.19</v>
      </c>
      <c r="AV507" t="s">
        <v>4662</v>
      </c>
      <c r="AW507" t="s">
        <v>226</v>
      </c>
      <c r="AX507" t="s">
        <v>226</v>
      </c>
      <c r="AY507" t="s">
        <v>226</v>
      </c>
      <c r="BA507">
        <v>12</v>
      </c>
      <c r="BB507">
        <v>12</v>
      </c>
      <c r="BD507" t="s">
        <v>2863</v>
      </c>
      <c r="BE507" t="s">
        <v>226</v>
      </c>
      <c r="BF507" t="s">
        <v>226</v>
      </c>
      <c r="BG507" t="s">
        <v>226</v>
      </c>
      <c r="BI507">
        <v>3</v>
      </c>
      <c r="BJ507">
        <v>3</v>
      </c>
      <c r="BL507" t="s">
        <v>4717</v>
      </c>
      <c r="BM507" t="s">
        <v>226</v>
      </c>
      <c r="BN507" t="s">
        <v>226</v>
      </c>
      <c r="BO507" t="s">
        <v>226</v>
      </c>
      <c r="BQ507">
        <v>2.5</v>
      </c>
      <c r="BR507">
        <v>2.5</v>
      </c>
      <c r="BT507" t="s">
        <v>3919</v>
      </c>
      <c r="BU507" t="s">
        <v>226</v>
      </c>
      <c r="BV507" t="s">
        <v>226</v>
      </c>
      <c r="BW507" t="s">
        <v>226</v>
      </c>
      <c r="BY507">
        <v>2.5</v>
      </c>
      <c r="BZ507">
        <v>2.5</v>
      </c>
      <c r="CB507" t="s">
        <v>3919</v>
      </c>
      <c r="CC507" t="s">
        <v>226</v>
      </c>
      <c r="CD507" t="s">
        <v>226</v>
      </c>
      <c r="CE507" t="s">
        <v>227</v>
      </c>
      <c r="CF507">
        <v>400</v>
      </c>
      <c r="CG507">
        <v>6</v>
      </c>
      <c r="CH507">
        <v>3</v>
      </c>
      <c r="CJ507" t="s">
        <v>2653</v>
      </c>
      <c r="CK507" t="s">
        <v>226</v>
      </c>
      <c r="CL507" t="s">
        <v>226</v>
      </c>
      <c r="CM507" t="s">
        <v>226</v>
      </c>
      <c r="CO507">
        <v>5</v>
      </c>
      <c r="CP507">
        <v>5</v>
      </c>
      <c r="CR507" t="s">
        <v>2653</v>
      </c>
      <c r="CS507" t="s">
        <v>226</v>
      </c>
      <c r="CT507" t="s">
        <v>226</v>
      </c>
      <c r="CU507" t="s">
        <v>226</v>
      </c>
      <c r="CW507">
        <v>5</v>
      </c>
      <c r="CX507">
        <v>5</v>
      </c>
      <c r="CZ507" t="s">
        <v>2866</v>
      </c>
      <c r="DA507" t="s">
        <v>226</v>
      </c>
      <c r="DB507" t="s">
        <v>226</v>
      </c>
      <c r="DC507" t="s">
        <v>226</v>
      </c>
      <c r="DE507">
        <v>8</v>
      </c>
      <c r="DF507">
        <v>8</v>
      </c>
      <c r="DH507" t="s">
        <v>2884</v>
      </c>
      <c r="DI507" t="s">
        <v>226</v>
      </c>
      <c r="DJ507" t="s">
        <v>226</v>
      </c>
      <c r="DK507" t="s">
        <v>226</v>
      </c>
      <c r="DM507">
        <v>7</v>
      </c>
      <c r="DN507">
        <v>7</v>
      </c>
      <c r="DP507" t="s">
        <v>4713</v>
      </c>
      <c r="DQ507" t="s">
        <v>226</v>
      </c>
      <c r="DR507" t="s">
        <v>226</v>
      </c>
      <c r="DS507" t="s">
        <v>227</v>
      </c>
      <c r="DT507">
        <v>160</v>
      </c>
      <c r="DU507">
        <v>3.75</v>
      </c>
      <c r="DV507">
        <v>4.6900000000000004</v>
      </c>
      <c r="DX507" t="s">
        <v>4739</v>
      </c>
      <c r="DY507" t="s">
        <v>226</v>
      </c>
      <c r="DZ507" t="s">
        <v>226</v>
      </c>
      <c r="EA507" t="s">
        <v>226</v>
      </c>
      <c r="EC507">
        <v>16</v>
      </c>
      <c r="ED507">
        <v>16</v>
      </c>
      <c r="EF507" t="s">
        <v>2840</v>
      </c>
      <c r="EG507" t="s">
        <v>226</v>
      </c>
      <c r="EH507" t="s">
        <v>226</v>
      </c>
      <c r="EI507" t="s">
        <v>226</v>
      </c>
      <c r="EK507">
        <v>15.5</v>
      </c>
      <c r="EL507">
        <v>15.5</v>
      </c>
      <c r="EN507" t="s">
        <v>2840</v>
      </c>
      <c r="EO507" t="s">
        <v>226</v>
      </c>
      <c r="EP507" t="s">
        <v>226</v>
      </c>
      <c r="EQ507" t="s">
        <v>226</v>
      </c>
      <c r="ES507">
        <v>35</v>
      </c>
      <c r="ET507">
        <v>35</v>
      </c>
      <c r="EV507" t="s">
        <v>2840</v>
      </c>
      <c r="EW507" t="s">
        <v>226</v>
      </c>
      <c r="EX507" t="s">
        <v>226</v>
      </c>
      <c r="EY507" t="s">
        <v>226</v>
      </c>
      <c r="FA507">
        <v>2</v>
      </c>
      <c r="FB507">
        <v>2</v>
      </c>
      <c r="FD507" t="s">
        <v>226</v>
      </c>
      <c r="FE507" t="s">
        <v>226</v>
      </c>
      <c r="FF507" t="s">
        <v>226</v>
      </c>
      <c r="FH507">
        <v>6</v>
      </c>
      <c r="FI507">
        <v>6</v>
      </c>
      <c r="FK507" t="s">
        <v>226</v>
      </c>
      <c r="FL507" t="s">
        <v>226</v>
      </c>
      <c r="FM507" t="s">
        <v>226</v>
      </c>
      <c r="FO507">
        <v>4</v>
      </c>
      <c r="FP507">
        <v>4</v>
      </c>
      <c r="FR507" t="s">
        <v>226</v>
      </c>
      <c r="FS507" t="s">
        <v>226</v>
      </c>
      <c r="FT507" t="s">
        <v>226</v>
      </c>
      <c r="FV507">
        <v>7.5</v>
      </c>
      <c r="FW507">
        <v>7.5</v>
      </c>
      <c r="FY507" t="s">
        <v>226</v>
      </c>
      <c r="FZ507" t="s">
        <v>226</v>
      </c>
      <c r="GA507" t="s">
        <v>226</v>
      </c>
      <c r="GC507">
        <v>5</v>
      </c>
      <c r="GD507">
        <v>5</v>
      </c>
      <c r="GF507" t="s">
        <v>226</v>
      </c>
      <c r="GG507" t="s">
        <v>226</v>
      </c>
      <c r="GH507" t="s">
        <v>227</v>
      </c>
      <c r="GI507">
        <v>60</v>
      </c>
      <c r="GJ507">
        <v>1.25</v>
      </c>
      <c r="GK507">
        <v>3.13</v>
      </c>
      <c r="GM507" t="s">
        <v>5281</v>
      </c>
      <c r="GN507" t="s">
        <v>226</v>
      </c>
      <c r="GO507" t="s">
        <v>226</v>
      </c>
      <c r="GP507" t="s">
        <v>227</v>
      </c>
      <c r="GQ507">
        <v>0.12</v>
      </c>
      <c r="GR507">
        <v>1</v>
      </c>
      <c r="GS507">
        <v>8.33</v>
      </c>
      <c r="GU507" t="s">
        <v>2870</v>
      </c>
      <c r="GV507" t="s">
        <v>226</v>
      </c>
      <c r="GW507" t="s">
        <v>226</v>
      </c>
      <c r="GX507" t="s">
        <v>226</v>
      </c>
      <c r="GZ507">
        <v>3</v>
      </c>
      <c r="HA507">
        <v>3</v>
      </c>
      <c r="HC507" t="s">
        <v>2840</v>
      </c>
      <c r="HD507" t="s">
        <v>226</v>
      </c>
      <c r="HE507" t="s">
        <v>226</v>
      </c>
      <c r="HF507" t="s">
        <v>226</v>
      </c>
      <c r="HH507">
        <v>12</v>
      </c>
      <c r="HI507">
        <v>12</v>
      </c>
      <c r="HK507" t="s">
        <v>5282</v>
      </c>
      <c r="HL507" t="s">
        <v>226</v>
      </c>
      <c r="HM507" t="s">
        <v>226</v>
      </c>
      <c r="HN507" t="s">
        <v>226</v>
      </c>
      <c r="HP507">
        <v>3</v>
      </c>
      <c r="HQ507">
        <v>3</v>
      </c>
      <c r="HS507" t="s">
        <v>2840</v>
      </c>
      <c r="HT507" t="s">
        <v>226</v>
      </c>
      <c r="HU507" t="s">
        <v>226</v>
      </c>
      <c r="HV507" t="s">
        <v>226</v>
      </c>
      <c r="HX507">
        <v>9</v>
      </c>
      <c r="HY507">
        <v>9</v>
      </c>
      <c r="IA507" t="s">
        <v>4724</v>
      </c>
      <c r="IB507" t="s">
        <v>226</v>
      </c>
      <c r="IC507" t="s">
        <v>226</v>
      </c>
      <c r="ID507" t="s">
        <v>226</v>
      </c>
      <c r="IF507">
        <v>4</v>
      </c>
      <c r="IG507">
        <v>4</v>
      </c>
      <c r="II507" t="s">
        <v>5283</v>
      </c>
      <c r="IJ507" t="s">
        <v>226</v>
      </c>
      <c r="IK507" t="s">
        <v>226</v>
      </c>
      <c r="IL507" t="s">
        <v>226</v>
      </c>
      <c r="IN507">
        <v>5</v>
      </c>
      <c r="IO507">
        <v>5</v>
      </c>
      <c r="IQ507" t="s">
        <v>2875</v>
      </c>
      <c r="IR507" t="s">
        <v>226</v>
      </c>
      <c r="IS507" t="s">
        <v>226</v>
      </c>
      <c r="IT507" t="s">
        <v>226</v>
      </c>
      <c r="IV507">
        <v>19.5</v>
      </c>
      <c r="IW507">
        <v>19.5</v>
      </c>
      <c r="IY507" t="s">
        <v>3733</v>
      </c>
      <c r="IZ507" t="s">
        <v>226</v>
      </c>
      <c r="JA507" t="s">
        <v>226</v>
      </c>
      <c r="JB507" t="s">
        <v>226</v>
      </c>
      <c r="JD507">
        <v>17</v>
      </c>
      <c r="JE507">
        <v>17</v>
      </c>
      <c r="JG507" t="s">
        <v>2592</v>
      </c>
      <c r="JH507" t="s">
        <v>226</v>
      </c>
      <c r="JI507" t="s">
        <v>226</v>
      </c>
      <c r="JJ507" t="s">
        <v>226</v>
      </c>
      <c r="JL507">
        <v>16.5</v>
      </c>
      <c r="JM507">
        <v>16.5</v>
      </c>
      <c r="JO507" t="s">
        <v>2657</v>
      </c>
      <c r="KF507" t="s">
        <v>226</v>
      </c>
      <c r="KG507" t="s">
        <v>226</v>
      </c>
      <c r="KH507" t="s">
        <v>227</v>
      </c>
      <c r="KI507">
        <v>10</v>
      </c>
      <c r="KJ507">
        <v>6</v>
      </c>
      <c r="KK507">
        <v>7.2</v>
      </c>
      <c r="KM507" t="s">
        <v>5284</v>
      </c>
      <c r="KN507" t="s">
        <v>226</v>
      </c>
      <c r="KO507" t="s">
        <v>226</v>
      </c>
      <c r="KP507" t="s">
        <v>227</v>
      </c>
      <c r="KQ507">
        <v>10</v>
      </c>
      <c r="KR507">
        <v>5</v>
      </c>
      <c r="KS507">
        <v>10</v>
      </c>
      <c r="KU507" t="s">
        <v>4728</v>
      </c>
      <c r="KV507" t="s">
        <v>226</v>
      </c>
      <c r="KW507" t="s">
        <v>226</v>
      </c>
      <c r="KX507" t="s">
        <v>226</v>
      </c>
      <c r="KZ507">
        <v>15</v>
      </c>
      <c r="LA507">
        <v>15</v>
      </c>
      <c r="LC507" t="s">
        <v>5285</v>
      </c>
      <c r="LD507" t="s">
        <v>226</v>
      </c>
      <c r="LE507" t="s">
        <v>226</v>
      </c>
      <c r="LF507" t="s">
        <v>226</v>
      </c>
      <c r="LH507">
        <v>18</v>
      </c>
      <c r="LI507">
        <v>18</v>
      </c>
      <c r="LK507" t="s">
        <v>4726</v>
      </c>
      <c r="LL507" t="s">
        <v>226</v>
      </c>
      <c r="LM507" t="s">
        <v>226</v>
      </c>
      <c r="LN507" t="s">
        <v>227</v>
      </c>
      <c r="LO507">
        <v>10</v>
      </c>
      <c r="LP507">
        <v>6</v>
      </c>
      <c r="LQ507">
        <v>24</v>
      </c>
      <c r="LS507" t="s">
        <v>5286</v>
      </c>
      <c r="LT507" t="s">
        <v>226</v>
      </c>
      <c r="LU507" t="s">
        <v>226</v>
      </c>
      <c r="LV507" t="s">
        <v>226</v>
      </c>
      <c r="LX507">
        <v>4.25</v>
      </c>
      <c r="LY507">
        <v>0.61</v>
      </c>
      <c r="MA507" t="s">
        <v>4743</v>
      </c>
      <c r="MB507" t="s">
        <v>227</v>
      </c>
      <c r="MC507" t="s">
        <v>4766</v>
      </c>
      <c r="MD507" t="s">
        <v>226</v>
      </c>
      <c r="MZ507">
        <v>143406521</v>
      </c>
      <c r="NA507" t="s">
        <v>5287</v>
      </c>
      <c r="NB507" t="s">
        <v>5288</v>
      </c>
      <c r="ND507">
        <v>558</v>
      </c>
    </row>
    <row r="508" spans="1:368" customFormat="1" ht="14.4" x14ac:dyDescent="0.3">
      <c r="A508" t="s">
        <v>5289</v>
      </c>
      <c r="B508" t="s">
        <v>5290</v>
      </c>
      <c r="C508" t="s">
        <v>4694</v>
      </c>
      <c r="D508" t="s">
        <v>223</v>
      </c>
      <c r="E508" t="s">
        <v>282</v>
      </c>
      <c r="F508" t="s">
        <v>282</v>
      </c>
      <c r="G508" t="s">
        <v>283</v>
      </c>
      <c r="H508" t="s">
        <v>235</v>
      </c>
      <c r="I508" t="s">
        <v>226</v>
      </c>
      <c r="J508" t="s">
        <v>226</v>
      </c>
      <c r="K508" t="s">
        <v>226</v>
      </c>
      <c r="M508">
        <v>1.25</v>
      </c>
      <c r="N508">
        <v>1.25</v>
      </c>
      <c r="P508" t="s">
        <v>2840</v>
      </c>
      <c r="Q508" t="s">
        <v>226</v>
      </c>
      <c r="R508" t="s">
        <v>226</v>
      </c>
      <c r="S508" t="s">
        <v>226</v>
      </c>
      <c r="U508">
        <v>3</v>
      </c>
      <c r="V508">
        <v>3</v>
      </c>
      <c r="X508" t="s">
        <v>2840</v>
      </c>
      <c r="Y508" t="s">
        <v>226</v>
      </c>
      <c r="Z508" t="s">
        <v>226</v>
      </c>
      <c r="AA508" t="s">
        <v>226</v>
      </c>
      <c r="AC508">
        <v>3.25</v>
      </c>
      <c r="AD508">
        <v>3.25</v>
      </c>
      <c r="AF508" t="s">
        <v>5291</v>
      </c>
      <c r="AG508" t="s">
        <v>226</v>
      </c>
      <c r="AH508" t="s">
        <v>226</v>
      </c>
      <c r="AI508" t="s">
        <v>226</v>
      </c>
      <c r="AK508">
        <v>4</v>
      </c>
      <c r="AL508">
        <v>4</v>
      </c>
      <c r="AN508" t="s">
        <v>4735</v>
      </c>
      <c r="AO508" t="s">
        <v>226</v>
      </c>
      <c r="AP508" t="s">
        <v>226</v>
      </c>
      <c r="AQ508" t="s">
        <v>227</v>
      </c>
      <c r="AR508">
        <v>400</v>
      </c>
      <c r="AS508">
        <v>1.75</v>
      </c>
      <c r="AT508">
        <v>2.19</v>
      </c>
      <c r="AV508" t="s">
        <v>4662</v>
      </c>
      <c r="AW508" t="s">
        <v>226</v>
      </c>
      <c r="AX508" t="s">
        <v>226</v>
      </c>
      <c r="AY508" t="s">
        <v>226</v>
      </c>
      <c r="BA508">
        <v>12</v>
      </c>
      <c r="BB508">
        <v>12</v>
      </c>
      <c r="BD508" t="s">
        <v>2863</v>
      </c>
      <c r="BE508" t="s">
        <v>226</v>
      </c>
      <c r="BF508" t="s">
        <v>226</v>
      </c>
      <c r="BG508" t="s">
        <v>226</v>
      </c>
      <c r="BI508">
        <v>3</v>
      </c>
      <c r="BJ508">
        <v>3</v>
      </c>
      <c r="BL508" t="s">
        <v>4717</v>
      </c>
      <c r="BM508" t="s">
        <v>226</v>
      </c>
      <c r="BN508" t="s">
        <v>226</v>
      </c>
      <c r="BO508" t="s">
        <v>226</v>
      </c>
      <c r="BQ508">
        <v>2.5</v>
      </c>
      <c r="BR508">
        <v>2.5</v>
      </c>
      <c r="BT508" t="s">
        <v>3919</v>
      </c>
      <c r="BU508" t="s">
        <v>226</v>
      </c>
      <c r="BV508" t="s">
        <v>226</v>
      </c>
      <c r="BW508" t="s">
        <v>226</v>
      </c>
      <c r="BY508">
        <v>2.5</v>
      </c>
      <c r="BZ508">
        <v>2.5</v>
      </c>
      <c r="CB508" t="s">
        <v>3919</v>
      </c>
      <c r="CC508" t="s">
        <v>226</v>
      </c>
      <c r="CD508" t="s">
        <v>226</v>
      </c>
      <c r="CE508" t="s">
        <v>227</v>
      </c>
      <c r="CF508">
        <v>159</v>
      </c>
      <c r="CG508">
        <v>2.75</v>
      </c>
      <c r="CH508">
        <v>3.46</v>
      </c>
      <c r="CJ508" t="s">
        <v>2653</v>
      </c>
      <c r="CK508" t="s">
        <v>226</v>
      </c>
      <c r="CL508" t="s">
        <v>226</v>
      </c>
      <c r="CM508" t="s">
        <v>226</v>
      </c>
      <c r="CO508">
        <v>5</v>
      </c>
      <c r="CP508">
        <v>5</v>
      </c>
      <c r="CR508" t="s">
        <v>2653</v>
      </c>
      <c r="CS508" t="s">
        <v>226</v>
      </c>
      <c r="CT508" t="s">
        <v>226</v>
      </c>
      <c r="CU508" t="s">
        <v>226</v>
      </c>
      <c r="CW508">
        <v>5</v>
      </c>
      <c r="CX508">
        <v>5</v>
      </c>
      <c r="CZ508" t="s">
        <v>2866</v>
      </c>
      <c r="DA508" t="s">
        <v>226</v>
      </c>
      <c r="DB508" t="s">
        <v>226</v>
      </c>
      <c r="DC508" t="s">
        <v>226</v>
      </c>
      <c r="DE508">
        <v>7</v>
      </c>
      <c r="DF508">
        <v>7</v>
      </c>
      <c r="DH508" t="s">
        <v>2884</v>
      </c>
      <c r="DI508" t="s">
        <v>226</v>
      </c>
      <c r="DJ508" t="s">
        <v>226</v>
      </c>
      <c r="DK508" t="s">
        <v>226</v>
      </c>
      <c r="DM508">
        <v>6</v>
      </c>
      <c r="DN508">
        <v>6</v>
      </c>
      <c r="DP508" t="s">
        <v>4719</v>
      </c>
      <c r="DQ508" t="s">
        <v>226</v>
      </c>
      <c r="DR508" t="s">
        <v>226</v>
      </c>
      <c r="DS508" t="s">
        <v>227</v>
      </c>
      <c r="DT508">
        <v>160</v>
      </c>
      <c r="DU508">
        <v>3.5</v>
      </c>
      <c r="DV508">
        <v>4.38</v>
      </c>
      <c r="DX508" t="s">
        <v>4739</v>
      </c>
      <c r="DY508" t="s">
        <v>226</v>
      </c>
      <c r="DZ508" t="s">
        <v>226</v>
      </c>
      <c r="EA508" t="s">
        <v>226</v>
      </c>
      <c r="EC508">
        <v>16</v>
      </c>
      <c r="ED508">
        <v>16</v>
      </c>
      <c r="EF508" t="s">
        <v>2840</v>
      </c>
      <c r="EG508" t="s">
        <v>226</v>
      </c>
      <c r="EH508" t="s">
        <v>226</v>
      </c>
      <c r="EI508" t="s">
        <v>226</v>
      </c>
      <c r="EK508">
        <v>11.5</v>
      </c>
      <c r="EL508">
        <v>11.5</v>
      </c>
      <c r="EN508" t="s">
        <v>2596</v>
      </c>
      <c r="EO508" t="s">
        <v>226</v>
      </c>
      <c r="EP508" t="s">
        <v>226</v>
      </c>
      <c r="EQ508" t="s">
        <v>226</v>
      </c>
      <c r="ES508">
        <v>35</v>
      </c>
      <c r="ET508">
        <v>35</v>
      </c>
      <c r="EV508" t="s">
        <v>2840</v>
      </c>
      <c r="EW508" t="s">
        <v>226</v>
      </c>
      <c r="EX508" t="s">
        <v>226</v>
      </c>
      <c r="EY508" t="s">
        <v>226</v>
      </c>
      <c r="FA508">
        <v>2</v>
      </c>
      <c r="FB508">
        <v>2</v>
      </c>
      <c r="FD508" t="s">
        <v>226</v>
      </c>
      <c r="FE508" t="s">
        <v>226</v>
      </c>
      <c r="FF508" t="s">
        <v>226</v>
      </c>
      <c r="FH508">
        <v>5.5</v>
      </c>
      <c r="FI508">
        <v>5.5</v>
      </c>
      <c r="FK508" t="s">
        <v>226</v>
      </c>
      <c r="FL508" t="s">
        <v>226</v>
      </c>
      <c r="FM508" t="s">
        <v>226</v>
      </c>
      <c r="FO508">
        <v>4.5</v>
      </c>
      <c r="FP508">
        <v>4.5</v>
      </c>
      <c r="FR508" t="s">
        <v>226</v>
      </c>
      <c r="FS508" t="s">
        <v>226</v>
      </c>
      <c r="FT508" t="s">
        <v>226</v>
      </c>
      <c r="FV508">
        <v>7</v>
      </c>
      <c r="FW508">
        <v>7</v>
      </c>
      <c r="FY508" t="s">
        <v>226</v>
      </c>
      <c r="FZ508" t="s">
        <v>226</v>
      </c>
      <c r="GA508" t="s">
        <v>226</v>
      </c>
      <c r="GC508">
        <v>5</v>
      </c>
      <c r="GD508">
        <v>5</v>
      </c>
      <c r="GF508" t="s">
        <v>226</v>
      </c>
      <c r="GG508" t="s">
        <v>226</v>
      </c>
      <c r="GH508" t="s">
        <v>227</v>
      </c>
      <c r="GI508">
        <v>60</v>
      </c>
      <c r="GJ508">
        <v>1.25</v>
      </c>
      <c r="GK508">
        <v>3.13</v>
      </c>
      <c r="GM508" t="s">
        <v>4720</v>
      </c>
      <c r="GN508" t="s">
        <v>226</v>
      </c>
      <c r="GO508" t="s">
        <v>226</v>
      </c>
      <c r="GP508" t="s">
        <v>227</v>
      </c>
      <c r="GQ508">
        <v>0.12</v>
      </c>
      <c r="GR508">
        <v>1.25</v>
      </c>
      <c r="GS508">
        <v>10.42</v>
      </c>
      <c r="GU508" t="s">
        <v>2870</v>
      </c>
      <c r="GV508" t="s">
        <v>226</v>
      </c>
      <c r="GW508" t="s">
        <v>226</v>
      </c>
      <c r="GX508" t="s">
        <v>226</v>
      </c>
      <c r="GZ508">
        <v>3</v>
      </c>
      <c r="HA508">
        <v>3</v>
      </c>
      <c r="HC508" t="s">
        <v>2840</v>
      </c>
      <c r="HD508" t="s">
        <v>226</v>
      </c>
      <c r="HE508" t="s">
        <v>226</v>
      </c>
      <c r="HF508" t="s">
        <v>226</v>
      </c>
      <c r="HH508">
        <v>11</v>
      </c>
      <c r="HI508">
        <v>11</v>
      </c>
      <c r="HK508" t="s">
        <v>2890</v>
      </c>
      <c r="HL508" t="s">
        <v>226</v>
      </c>
      <c r="HM508" t="s">
        <v>226</v>
      </c>
      <c r="HN508" t="s">
        <v>226</v>
      </c>
      <c r="HP508">
        <v>3</v>
      </c>
      <c r="HQ508">
        <v>3</v>
      </c>
      <c r="HS508" t="s">
        <v>2840</v>
      </c>
      <c r="HT508" t="s">
        <v>226</v>
      </c>
      <c r="HU508" t="s">
        <v>226</v>
      </c>
      <c r="HV508" t="s">
        <v>226</v>
      </c>
      <c r="HX508">
        <v>9</v>
      </c>
      <c r="HY508">
        <v>9</v>
      </c>
      <c r="IA508" t="s">
        <v>4723</v>
      </c>
      <c r="IB508" t="s">
        <v>226</v>
      </c>
      <c r="IC508" t="s">
        <v>226</v>
      </c>
      <c r="ID508" t="s">
        <v>226</v>
      </c>
      <c r="IF508">
        <v>4</v>
      </c>
      <c r="IG508">
        <v>4</v>
      </c>
      <c r="II508" t="s">
        <v>5283</v>
      </c>
      <c r="IJ508" t="s">
        <v>226</v>
      </c>
      <c r="IK508" t="s">
        <v>226</v>
      </c>
      <c r="IL508" t="s">
        <v>226</v>
      </c>
      <c r="IN508">
        <v>5</v>
      </c>
      <c r="IO508">
        <v>5</v>
      </c>
      <c r="IQ508" t="s">
        <v>3629</v>
      </c>
      <c r="IR508" t="s">
        <v>226</v>
      </c>
      <c r="IS508" t="s">
        <v>226</v>
      </c>
      <c r="IT508" t="s">
        <v>226</v>
      </c>
      <c r="IV508">
        <v>19.5</v>
      </c>
      <c r="IW508">
        <v>19.5</v>
      </c>
      <c r="IY508" t="s">
        <v>3733</v>
      </c>
      <c r="IZ508" t="s">
        <v>226</v>
      </c>
      <c r="JA508" t="s">
        <v>226</v>
      </c>
      <c r="JB508" t="s">
        <v>226</v>
      </c>
      <c r="JD508">
        <v>17</v>
      </c>
      <c r="JE508">
        <v>17</v>
      </c>
      <c r="JG508" t="s">
        <v>4742</v>
      </c>
      <c r="JH508" t="s">
        <v>226</v>
      </c>
      <c r="JI508" t="s">
        <v>226</v>
      </c>
      <c r="JJ508" t="s">
        <v>226</v>
      </c>
      <c r="JL508">
        <v>16</v>
      </c>
      <c r="JM508">
        <v>16</v>
      </c>
      <c r="JO508" t="s">
        <v>2657</v>
      </c>
      <c r="KF508" t="s">
        <v>226</v>
      </c>
      <c r="KG508" t="s">
        <v>226</v>
      </c>
      <c r="KH508" t="s">
        <v>227</v>
      </c>
      <c r="KI508">
        <v>10</v>
      </c>
      <c r="KJ508">
        <v>5</v>
      </c>
      <c r="KK508">
        <v>6</v>
      </c>
      <c r="KM508" t="s">
        <v>4725</v>
      </c>
      <c r="KN508" t="s">
        <v>226</v>
      </c>
      <c r="KO508" t="s">
        <v>226</v>
      </c>
      <c r="KP508" t="s">
        <v>227</v>
      </c>
      <c r="KQ508">
        <v>10</v>
      </c>
      <c r="KR508">
        <v>6</v>
      </c>
      <c r="KS508">
        <v>12</v>
      </c>
      <c r="KU508" t="s">
        <v>4793</v>
      </c>
      <c r="KV508" t="s">
        <v>226</v>
      </c>
      <c r="KW508" t="s">
        <v>226</v>
      </c>
      <c r="KX508" t="s">
        <v>226</v>
      </c>
      <c r="KZ508">
        <v>14</v>
      </c>
      <c r="LA508">
        <v>14</v>
      </c>
      <c r="LC508" t="s">
        <v>4728</v>
      </c>
      <c r="LD508" t="s">
        <v>226</v>
      </c>
      <c r="LE508" t="s">
        <v>226</v>
      </c>
      <c r="LF508" t="s">
        <v>226</v>
      </c>
      <c r="LH508">
        <v>13.5</v>
      </c>
      <c r="LI508">
        <v>13.5</v>
      </c>
      <c r="LK508" t="s">
        <v>4728</v>
      </c>
      <c r="LL508" t="s">
        <v>226</v>
      </c>
      <c r="LM508" t="s">
        <v>226</v>
      </c>
      <c r="LN508" t="s">
        <v>227</v>
      </c>
      <c r="LO508">
        <v>10</v>
      </c>
      <c r="LP508">
        <v>5</v>
      </c>
      <c r="LQ508">
        <v>20</v>
      </c>
      <c r="LS508" t="s">
        <v>5292</v>
      </c>
      <c r="LT508" t="s">
        <v>226</v>
      </c>
      <c r="LU508" t="s">
        <v>226</v>
      </c>
      <c r="LV508" t="s">
        <v>226</v>
      </c>
      <c r="LX508">
        <v>4</v>
      </c>
      <c r="LY508">
        <v>0.56999999999999995</v>
      </c>
      <c r="MA508" t="s">
        <v>4743</v>
      </c>
      <c r="MB508" t="s">
        <v>227</v>
      </c>
      <c r="MC508" t="s">
        <v>3328</v>
      </c>
      <c r="MD508" t="s">
        <v>226</v>
      </c>
      <c r="MZ508">
        <v>143406548</v>
      </c>
      <c r="NA508" t="s">
        <v>5293</v>
      </c>
      <c r="NB508" t="s">
        <v>5294</v>
      </c>
      <c r="ND508">
        <v>559</v>
      </c>
    </row>
    <row r="509" spans="1:368" customFormat="1" ht="14.4" x14ac:dyDescent="0.3">
      <c r="A509" t="s">
        <v>5295</v>
      </c>
      <c r="B509" t="s">
        <v>5296</v>
      </c>
      <c r="C509" t="s">
        <v>4694</v>
      </c>
      <c r="D509" t="s">
        <v>223</v>
      </c>
      <c r="E509" t="s">
        <v>282</v>
      </c>
      <c r="F509" t="s">
        <v>282</v>
      </c>
      <c r="G509" t="s">
        <v>283</v>
      </c>
      <c r="H509" t="s">
        <v>235</v>
      </c>
      <c r="I509" t="s">
        <v>226</v>
      </c>
      <c r="J509" t="s">
        <v>226</v>
      </c>
      <c r="K509" t="s">
        <v>226</v>
      </c>
      <c r="M509">
        <v>1.25</v>
      </c>
      <c r="N509">
        <v>1.25</v>
      </c>
      <c r="P509" t="s">
        <v>4713</v>
      </c>
      <c r="Q509" t="s">
        <v>226</v>
      </c>
      <c r="R509" t="s">
        <v>226</v>
      </c>
      <c r="S509" t="s">
        <v>226</v>
      </c>
      <c r="U509">
        <v>3</v>
      </c>
      <c r="V509">
        <v>3</v>
      </c>
      <c r="X509" t="s">
        <v>4260</v>
      </c>
      <c r="Y509" t="s">
        <v>226</v>
      </c>
      <c r="Z509" t="s">
        <v>226</v>
      </c>
      <c r="AA509" t="s">
        <v>226</v>
      </c>
      <c r="AC509">
        <v>3.25</v>
      </c>
      <c r="AD509">
        <v>3.25</v>
      </c>
      <c r="AF509" t="s">
        <v>3809</v>
      </c>
      <c r="AG509" t="s">
        <v>226</v>
      </c>
      <c r="AH509" t="s">
        <v>226</v>
      </c>
      <c r="AI509" t="s">
        <v>226</v>
      </c>
      <c r="AK509">
        <v>4</v>
      </c>
      <c r="AL509">
        <v>4</v>
      </c>
      <c r="AN509" t="s">
        <v>4714</v>
      </c>
      <c r="AO509" t="s">
        <v>226</v>
      </c>
      <c r="AP509" t="s">
        <v>226</v>
      </c>
      <c r="AQ509" t="s">
        <v>227</v>
      </c>
      <c r="AR509">
        <v>400</v>
      </c>
      <c r="AS509">
        <v>1.75</v>
      </c>
      <c r="AT509">
        <v>2.19</v>
      </c>
      <c r="AV509" t="s">
        <v>4662</v>
      </c>
      <c r="AW509" t="s">
        <v>226</v>
      </c>
      <c r="AX509" t="s">
        <v>226</v>
      </c>
      <c r="AY509" t="s">
        <v>227</v>
      </c>
      <c r="AZ509">
        <v>0.5</v>
      </c>
      <c r="BA509">
        <v>6</v>
      </c>
      <c r="BB509">
        <v>12</v>
      </c>
      <c r="BD509" t="s">
        <v>4716</v>
      </c>
      <c r="BE509" t="s">
        <v>226</v>
      </c>
      <c r="BF509" t="s">
        <v>226</v>
      </c>
      <c r="BG509" t="s">
        <v>226</v>
      </c>
      <c r="BI509">
        <v>2.75</v>
      </c>
      <c r="BJ509">
        <v>2.75</v>
      </c>
      <c r="BL509" t="s">
        <v>3398</v>
      </c>
      <c r="BM509" t="s">
        <v>226</v>
      </c>
      <c r="BN509" t="s">
        <v>226</v>
      </c>
      <c r="BO509" t="s">
        <v>226</v>
      </c>
      <c r="BQ509">
        <v>2.5</v>
      </c>
      <c r="BR509">
        <v>2.5</v>
      </c>
      <c r="BT509" t="s">
        <v>3919</v>
      </c>
      <c r="BU509" t="s">
        <v>226</v>
      </c>
      <c r="BV509" t="s">
        <v>226</v>
      </c>
      <c r="BW509" t="s">
        <v>226</v>
      </c>
      <c r="BY509">
        <v>2.5</v>
      </c>
      <c r="BZ509">
        <v>2.5</v>
      </c>
      <c r="CB509" t="s">
        <v>3919</v>
      </c>
      <c r="CC509" t="s">
        <v>226</v>
      </c>
      <c r="CD509" t="s">
        <v>226</v>
      </c>
      <c r="CE509" t="s">
        <v>227</v>
      </c>
      <c r="CF509">
        <v>159</v>
      </c>
      <c r="CG509">
        <v>2.75</v>
      </c>
      <c r="CH509">
        <v>3.46</v>
      </c>
      <c r="CJ509" t="s">
        <v>2633</v>
      </c>
      <c r="CK509" t="s">
        <v>226</v>
      </c>
      <c r="CL509" t="s">
        <v>226</v>
      </c>
      <c r="CM509" t="s">
        <v>226</v>
      </c>
      <c r="CO509">
        <v>5</v>
      </c>
      <c r="CP509">
        <v>5</v>
      </c>
      <c r="CR509" t="s">
        <v>4718</v>
      </c>
      <c r="CS509" t="s">
        <v>226</v>
      </c>
      <c r="CT509" t="s">
        <v>226</v>
      </c>
      <c r="CU509" t="s">
        <v>226</v>
      </c>
      <c r="CW509">
        <v>5</v>
      </c>
      <c r="CX509">
        <v>5</v>
      </c>
      <c r="CZ509" t="s">
        <v>2866</v>
      </c>
      <c r="DA509" t="s">
        <v>226</v>
      </c>
      <c r="DB509" t="s">
        <v>226</v>
      </c>
      <c r="DC509" t="s">
        <v>226</v>
      </c>
      <c r="DE509">
        <v>7.5</v>
      </c>
      <c r="DF509">
        <v>7.5</v>
      </c>
      <c r="DH509" t="s">
        <v>2884</v>
      </c>
      <c r="DI509" t="s">
        <v>226</v>
      </c>
      <c r="DJ509" t="s">
        <v>226</v>
      </c>
      <c r="DK509" t="s">
        <v>226</v>
      </c>
      <c r="DM509">
        <v>5.5</v>
      </c>
      <c r="DN509">
        <v>5.5</v>
      </c>
      <c r="DP509" t="s">
        <v>4719</v>
      </c>
      <c r="DQ509" t="s">
        <v>226</v>
      </c>
      <c r="DR509" t="s">
        <v>226</v>
      </c>
      <c r="DS509" t="s">
        <v>227</v>
      </c>
      <c r="DT509">
        <v>160</v>
      </c>
      <c r="DU509">
        <v>4</v>
      </c>
      <c r="DV509">
        <v>5</v>
      </c>
      <c r="DX509" t="s">
        <v>2885</v>
      </c>
      <c r="DY509" t="s">
        <v>226</v>
      </c>
      <c r="DZ509" t="s">
        <v>226</v>
      </c>
      <c r="EA509" t="s">
        <v>226</v>
      </c>
      <c r="EC509">
        <v>16</v>
      </c>
      <c r="ED509">
        <v>16</v>
      </c>
      <c r="EF509" t="s">
        <v>2840</v>
      </c>
      <c r="EG509" t="s">
        <v>226</v>
      </c>
      <c r="EH509" t="s">
        <v>226</v>
      </c>
      <c r="EI509" t="s">
        <v>226</v>
      </c>
      <c r="EK509">
        <v>15</v>
      </c>
      <c r="EL509">
        <v>15</v>
      </c>
      <c r="EN509" t="s">
        <v>2840</v>
      </c>
      <c r="EO509" t="s">
        <v>226</v>
      </c>
      <c r="EP509" t="s">
        <v>226</v>
      </c>
      <c r="EQ509" t="s">
        <v>226</v>
      </c>
      <c r="ES509">
        <v>35</v>
      </c>
      <c r="ET509">
        <v>35</v>
      </c>
      <c r="EV509" t="s">
        <v>2840</v>
      </c>
      <c r="EW509" t="s">
        <v>226</v>
      </c>
      <c r="EX509" t="s">
        <v>226</v>
      </c>
      <c r="EY509" t="s">
        <v>226</v>
      </c>
      <c r="FA509">
        <v>2</v>
      </c>
      <c r="FB509">
        <v>2</v>
      </c>
      <c r="FD509" t="s">
        <v>226</v>
      </c>
      <c r="FE509" t="s">
        <v>226</v>
      </c>
      <c r="FF509" t="s">
        <v>226</v>
      </c>
      <c r="FH509">
        <v>5.5</v>
      </c>
      <c r="FI509">
        <v>5.5</v>
      </c>
      <c r="FK509" t="s">
        <v>226</v>
      </c>
      <c r="FL509" t="s">
        <v>226</v>
      </c>
      <c r="FM509" t="s">
        <v>226</v>
      </c>
      <c r="FO509">
        <v>4</v>
      </c>
      <c r="FP509">
        <v>4</v>
      </c>
      <c r="FR509" t="s">
        <v>226</v>
      </c>
      <c r="FS509" t="s">
        <v>226</v>
      </c>
      <c r="FT509" t="s">
        <v>226</v>
      </c>
      <c r="FV509">
        <v>7</v>
      </c>
      <c r="FW509">
        <v>7</v>
      </c>
      <c r="FY509" t="s">
        <v>226</v>
      </c>
      <c r="FZ509" t="s">
        <v>226</v>
      </c>
      <c r="GA509" t="s">
        <v>226</v>
      </c>
      <c r="GC509">
        <v>5</v>
      </c>
      <c r="GD509">
        <v>5</v>
      </c>
      <c r="GF509" t="s">
        <v>226</v>
      </c>
      <c r="GG509" t="s">
        <v>226</v>
      </c>
      <c r="GH509" t="s">
        <v>227</v>
      </c>
      <c r="GI509">
        <v>60</v>
      </c>
      <c r="GJ509">
        <v>1.25</v>
      </c>
      <c r="GK509">
        <v>3.13</v>
      </c>
      <c r="GM509" t="s">
        <v>5281</v>
      </c>
      <c r="GN509" t="s">
        <v>226</v>
      </c>
      <c r="GO509" t="s">
        <v>226</v>
      </c>
      <c r="GP509" t="s">
        <v>227</v>
      </c>
      <c r="GQ509">
        <v>0.12</v>
      </c>
      <c r="GR509">
        <v>1.25</v>
      </c>
      <c r="GS509">
        <v>10.42</v>
      </c>
      <c r="GU509" t="s">
        <v>2870</v>
      </c>
      <c r="GV509" t="s">
        <v>226</v>
      </c>
      <c r="GW509" t="s">
        <v>226</v>
      </c>
      <c r="GX509" t="s">
        <v>226</v>
      </c>
      <c r="GZ509">
        <v>3</v>
      </c>
      <c r="HA509">
        <v>3</v>
      </c>
      <c r="HC509" t="s">
        <v>2840</v>
      </c>
      <c r="HD509" t="s">
        <v>226</v>
      </c>
      <c r="HE509" t="s">
        <v>226</v>
      </c>
      <c r="HF509" t="s">
        <v>226</v>
      </c>
      <c r="HH509">
        <v>11</v>
      </c>
      <c r="HI509">
        <v>11</v>
      </c>
      <c r="HK509" t="s">
        <v>2890</v>
      </c>
      <c r="HL509" t="s">
        <v>226</v>
      </c>
      <c r="HM509" t="s">
        <v>226</v>
      </c>
      <c r="HN509" t="s">
        <v>226</v>
      </c>
      <c r="HP509">
        <v>3</v>
      </c>
      <c r="HQ509">
        <v>3</v>
      </c>
      <c r="HS509" t="s">
        <v>2840</v>
      </c>
      <c r="HT509" t="s">
        <v>226</v>
      </c>
      <c r="HU509" t="s">
        <v>226</v>
      </c>
      <c r="HV509" t="s">
        <v>226</v>
      </c>
      <c r="HX509">
        <v>9</v>
      </c>
      <c r="HY509">
        <v>9</v>
      </c>
      <c r="IA509" t="s">
        <v>4723</v>
      </c>
      <c r="IB509" t="s">
        <v>226</v>
      </c>
      <c r="IC509" t="s">
        <v>226</v>
      </c>
      <c r="ID509" t="s">
        <v>226</v>
      </c>
      <c r="IF509">
        <v>4</v>
      </c>
      <c r="IG509">
        <v>4</v>
      </c>
      <c r="II509" t="s">
        <v>5283</v>
      </c>
      <c r="IJ509" t="s">
        <v>226</v>
      </c>
      <c r="IK509" t="s">
        <v>226</v>
      </c>
      <c r="IL509" t="s">
        <v>226</v>
      </c>
      <c r="IN509">
        <v>5</v>
      </c>
      <c r="IO509">
        <v>5</v>
      </c>
      <c r="IQ509" t="s">
        <v>4763</v>
      </c>
      <c r="IR509" t="s">
        <v>226</v>
      </c>
      <c r="IS509" t="s">
        <v>226</v>
      </c>
      <c r="IT509" t="s">
        <v>226</v>
      </c>
      <c r="IV509">
        <v>19.5</v>
      </c>
      <c r="IW509">
        <v>19.5</v>
      </c>
      <c r="IY509" t="s">
        <v>3733</v>
      </c>
      <c r="IZ509" t="s">
        <v>226</v>
      </c>
      <c r="JA509" t="s">
        <v>226</v>
      </c>
      <c r="JB509" t="s">
        <v>226</v>
      </c>
      <c r="JD509">
        <v>17</v>
      </c>
      <c r="JE509">
        <v>17</v>
      </c>
      <c r="JG509" t="s">
        <v>2657</v>
      </c>
      <c r="JH509" t="s">
        <v>226</v>
      </c>
      <c r="JI509" t="s">
        <v>226</v>
      </c>
      <c r="JJ509" t="s">
        <v>226</v>
      </c>
      <c r="JL509">
        <v>16</v>
      </c>
      <c r="JM509">
        <v>16</v>
      </c>
      <c r="JO509" t="s">
        <v>2657</v>
      </c>
      <c r="KF509" t="s">
        <v>226</v>
      </c>
      <c r="KG509" t="s">
        <v>226</v>
      </c>
      <c r="KH509" t="s">
        <v>227</v>
      </c>
      <c r="KI509">
        <v>8</v>
      </c>
      <c r="KJ509">
        <v>4.5</v>
      </c>
      <c r="KK509">
        <v>6.75</v>
      </c>
      <c r="KM509" t="s">
        <v>4793</v>
      </c>
      <c r="KN509" t="s">
        <v>226</v>
      </c>
      <c r="KO509" t="s">
        <v>226</v>
      </c>
      <c r="KP509" t="s">
        <v>227</v>
      </c>
      <c r="KQ509">
        <v>10</v>
      </c>
      <c r="KR509">
        <v>6</v>
      </c>
      <c r="KS509">
        <v>12</v>
      </c>
      <c r="KU509" t="s">
        <v>4793</v>
      </c>
      <c r="KV509" t="s">
        <v>226</v>
      </c>
      <c r="KW509" t="s">
        <v>226</v>
      </c>
      <c r="KX509" t="s">
        <v>226</v>
      </c>
      <c r="KZ509">
        <v>14</v>
      </c>
      <c r="LA509">
        <v>14</v>
      </c>
      <c r="LC509" t="s">
        <v>4795</v>
      </c>
      <c r="LD509" t="s">
        <v>226</v>
      </c>
      <c r="LE509" t="s">
        <v>226</v>
      </c>
      <c r="LF509" t="s">
        <v>226</v>
      </c>
      <c r="LH509">
        <v>14.25</v>
      </c>
      <c r="LI509">
        <v>14.25</v>
      </c>
      <c r="LK509" t="s">
        <v>4725</v>
      </c>
      <c r="LL509" t="s">
        <v>226</v>
      </c>
      <c r="LM509" t="s">
        <v>226</v>
      </c>
      <c r="LN509" t="s">
        <v>227</v>
      </c>
      <c r="LO509">
        <v>10</v>
      </c>
      <c r="LP509">
        <v>5</v>
      </c>
      <c r="LQ509">
        <v>20</v>
      </c>
      <c r="LS509" t="s">
        <v>5297</v>
      </c>
      <c r="LT509" t="s">
        <v>226</v>
      </c>
      <c r="LU509" t="s">
        <v>226</v>
      </c>
      <c r="LV509" t="s">
        <v>226</v>
      </c>
      <c r="LX509">
        <v>4</v>
      </c>
      <c r="LY509">
        <v>0.56999999999999995</v>
      </c>
      <c r="MA509" t="s">
        <v>4743</v>
      </c>
      <c r="MB509" t="s">
        <v>227</v>
      </c>
      <c r="MC509" t="s">
        <v>4766</v>
      </c>
      <c r="MD509" t="s">
        <v>226</v>
      </c>
      <c r="MZ509">
        <v>143406965</v>
      </c>
      <c r="NA509" t="s">
        <v>5298</v>
      </c>
      <c r="NB509" t="s">
        <v>5299</v>
      </c>
      <c r="ND509">
        <v>560</v>
      </c>
    </row>
    <row r="510" spans="1:368" customFormat="1" ht="14.4" x14ac:dyDescent="0.3">
      <c r="A510" t="s">
        <v>5300</v>
      </c>
      <c r="B510" t="s">
        <v>5301</v>
      </c>
      <c r="C510" t="s">
        <v>4694</v>
      </c>
      <c r="D510" t="s">
        <v>223</v>
      </c>
      <c r="E510" t="s">
        <v>282</v>
      </c>
      <c r="F510" t="s">
        <v>282</v>
      </c>
      <c r="G510" t="s">
        <v>283</v>
      </c>
      <c r="H510" t="s">
        <v>1549</v>
      </c>
      <c r="IJ510" t="s">
        <v>226</v>
      </c>
      <c r="IK510" t="s">
        <v>226</v>
      </c>
      <c r="IL510" t="s">
        <v>226</v>
      </c>
      <c r="IN510">
        <v>5</v>
      </c>
      <c r="IO510">
        <v>5</v>
      </c>
      <c r="IQ510" t="s">
        <v>4763</v>
      </c>
      <c r="IZ510" t="s">
        <v>226</v>
      </c>
      <c r="JA510" t="s">
        <v>226</v>
      </c>
      <c r="JB510" t="s">
        <v>226</v>
      </c>
      <c r="JD510">
        <v>17</v>
      </c>
      <c r="JE510">
        <v>17</v>
      </c>
      <c r="JG510" t="s">
        <v>2657</v>
      </c>
      <c r="JH510" t="s">
        <v>226</v>
      </c>
      <c r="JI510" t="s">
        <v>226</v>
      </c>
      <c r="JJ510" t="s">
        <v>226</v>
      </c>
      <c r="JL510">
        <v>16</v>
      </c>
      <c r="JM510">
        <v>16</v>
      </c>
      <c r="JO510" t="s">
        <v>2657</v>
      </c>
      <c r="KF510" t="s">
        <v>226</v>
      </c>
      <c r="KG510" t="s">
        <v>226</v>
      </c>
      <c r="KH510" t="s">
        <v>227</v>
      </c>
      <c r="KI510">
        <v>10</v>
      </c>
      <c r="KJ510">
        <v>5</v>
      </c>
      <c r="KK510">
        <v>6</v>
      </c>
      <c r="KM510" t="s">
        <v>5302</v>
      </c>
      <c r="KN510" t="s">
        <v>226</v>
      </c>
      <c r="KO510" t="s">
        <v>226</v>
      </c>
      <c r="KP510" t="s">
        <v>227</v>
      </c>
      <c r="KQ510">
        <v>10</v>
      </c>
      <c r="KR510">
        <v>5</v>
      </c>
      <c r="KS510">
        <v>10</v>
      </c>
      <c r="KU510" t="s">
        <v>4725</v>
      </c>
      <c r="KV510" t="s">
        <v>226</v>
      </c>
      <c r="KW510" t="s">
        <v>226</v>
      </c>
      <c r="KX510" t="s">
        <v>226</v>
      </c>
      <c r="KZ510">
        <v>13</v>
      </c>
      <c r="LA510">
        <v>13</v>
      </c>
      <c r="LC510" t="s">
        <v>4728</v>
      </c>
      <c r="LD510" t="s">
        <v>226</v>
      </c>
      <c r="LE510" t="s">
        <v>226</v>
      </c>
      <c r="LF510" t="s">
        <v>227</v>
      </c>
      <c r="LG510">
        <v>16</v>
      </c>
      <c r="LH510">
        <v>13.5</v>
      </c>
      <c r="LI510">
        <v>17.72</v>
      </c>
      <c r="LK510" t="s">
        <v>4728</v>
      </c>
      <c r="LL510" t="s">
        <v>226</v>
      </c>
      <c r="LM510" t="s">
        <v>226</v>
      </c>
      <c r="LN510" t="s">
        <v>227</v>
      </c>
      <c r="LO510">
        <v>10</v>
      </c>
      <c r="LP510">
        <v>5</v>
      </c>
      <c r="LQ510">
        <v>20</v>
      </c>
      <c r="LS510" t="s">
        <v>5303</v>
      </c>
      <c r="MZ510">
        <v>143407067</v>
      </c>
      <c r="NA510" t="s">
        <v>5304</v>
      </c>
      <c r="NB510" t="s">
        <v>5305</v>
      </c>
      <c r="ND510">
        <v>562</v>
      </c>
    </row>
    <row r="511" spans="1:368" customFormat="1" ht="14.4" x14ac:dyDescent="0.3">
      <c r="A511" t="s">
        <v>5306</v>
      </c>
      <c r="B511" t="s">
        <v>5307</v>
      </c>
      <c r="C511" t="s">
        <v>4694</v>
      </c>
      <c r="D511" t="s">
        <v>223</v>
      </c>
      <c r="E511" t="s">
        <v>282</v>
      </c>
      <c r="F511" t="s">
        <v>282</v>
      </c>
      <c r="G511" t="s">
        <v>5308</v>
      </c>
      <c r="H511" t="s">
        <v>1549</v>
      </c>
      <c r="IJ511" t="s">
        <v>226</v>
      </c>
      <c r="IK511" t="s">
        <v>226</v>
      </c>
      <c r="IL511" t="s">
        <v>226</v>
      </c>
      <c r="IN511">
        <v>5</v>
      </c>
      <c r="IO511">
        <v>5</v>
      </c>
      <c r="IQ511" t="s">
        <v>4763</v>
      </c>
      <c r="IZ511" t="s">
        <v>226</v>
      </c>
      <c r="JA511" t="s">
        <v>226</v>
      </c>
      <c r="JB511" t="s">
        <v>226</v>
      </c>
      <c r="JD511">
        <v>16</v>
      </c>
      <c r="JE511">
        <v>16</v>
      </c>
      <c r="JG511" t="s">
        <v>2657</v>
      </c>
      <c r="JH511" t="s">
        <v>226</v>
      </c>
      <c r="JI511" t="s">
        <v>226</v>
      </c>
      <c r="JJ511" t="s">
        <v>226</v>
      </c>
      <c r="JL511">
        <v>16.5</v>
      </c>
      <c r="JM511">
        <v>16.5</v>
      </c>
      <c r="JO511" t="s">
        <v>2657</v>
      </c>
      <c r="KF511" t="s">
        <v>226</v>
      </c>
      <c r="KG511" t="s">
        <v>226</v>
      </c>
      <c r="KH511" t="s">
        <v>227</v>
      </c>
      <c r="KI511">
        <v>10</v>
      </c>
      <c r="KJ511">
        <v>4.75</v>
      </c>
      <c r="KK511">
        <v>5.7</v>
      </c>
      <c r="KM511" t="s">
        <v>4725</v>
      </c>
      <c r="KN511" t="s">
        <v>226</v>
      </c>
      <c r="KO511" t="s">
        <v>226</v>
      </c>
      <c r="KP511" t="s">
        <v>227</v>
      </c>
      <c r="KQ511">
        <v>10</v>
      </c>
      <c r="KR511">
        <v>5.5</v>
      </c>
      <c r="KS511">
        <v>11</v>
      </c>
      <c r="KU511" t="s">
        <v>4725</v>
      </c>
      <c r="KV511" t="s">
        <v>226</v>
      </c>
      <c r="KW511" t="s">
        <v>226</v>
      </c>
      <c r="KX511" t="s">
        <v>227</v>
      </c>
      <c r="KY511">
        <v>30</v>
      </c>
      <c r="KZ511">
        <v>16</v>
      </c>
      <c r="LA511">
        <v>21.33</v>
      </c>
      <c r="LC511" t="s">
        <v>4795</v>
      </c>
      <c r="LD511" t="s">
        <v>226</v>
      </c>
      <c r="LE511" t="s">
        <v>226</v>
      </c>
      <c r="LF511" t="s">
        <v>227</v>
      </c>
      <c r="LG511">
        <v>16</v>
      </c>
      <c r="LH511">
        <v>13.5</v>
      </c>
      <c r="LI511">
        <v>17.72</v>
      </c>
      <c r="LK511" t="s">
        <v>4796</v>
      </c>
      <c r="LL511" t="s">
        <v>226</v>
      </c>
      <c r="LM511" t="s">
        <v>226</v>
      </c>
      <c r="LN511" t="s">
        <v>227</v>
      </c>
      <c r="LO511">
        <v>10</v>
      </c>
      <c r="LP511">
        <v>5</v>
      </c>
      <c r="LQ511">
        <v>20</v>
      </c>
      <c r="LS511" t="s">
        <v>5309</v>
      </c>
      <c r="MZ511">
        <v>143407131</v>
      </c>
      <c r="NA511" t="s">
        <v>5310</v>
      </c>
      <c r="NB511" t="s">
        <v>5311</v>
      </c>
      <c r="ND511">
        <v>564</v>
      </c>
    </row>
    <row r="512" spans="1:368" customFormat="1" ht="14.4" x14ac:dyDescent="0.3">
      <c r="A512" t="s">
        <v>5312</v>
      </c>
      <c r="B512" t="s">
        <v>5313</v>
      </c>
      <c r="C512" t="s">
        <v>4694</v>
      </c>
      <c r="D512" t="s">
        <v>223</v>
      </c>
      <c r="E512" t="s">
        <v>282</v>
      </c>
      <c r="F512" t="s">
        <v>282</v>
      </c>
      <c r="G512" t="s">
        <v>283</v>
      </c>
      <c r="H512" t="s">
        <v>1549</v>
      </c>
      <c r="IJ512" t="s">
        <v>226</v>
      </c>
      <c r="IK512" t="s">
        <v>226</v>
      </c>
      <c r="IL512" t="s">
        <v>226</v>
      </c>
      <c r="IN512">
        <v>4.5</v>
      </c>
      <c r="IO512">
        <v>4.5</v>
      </c>
      <c r="IQ512" t="s">
        <v>2875</v>
      </c>
      <c r="IZ512" t="s">
        <v>226</v>
      </c>
      <c r="JA512" t="s">
        <v>226</v>
      </c>
      <c r="JB512" t="s">
        <v>226</v>
      </c>
      <c r="JD512">
        <v>17</v>
      </c>
      <c r="JE512">
        <v>17</v>
      </c>
      <c r="JG512" t="s">
        <v>2657</v>
      </c>
      <c r="JH512" t="s">
        <v>226</v>
      </c>
      <c r="JI512" t="s">
        <v>226</v>
      </c>
      <c r="JJ512" t="s">
        <v>226</v>
      </c>
      <c r="JL512">
        <v>16</v>
      </c>
      <c r="JM512">
        <v>16</v>
      </c>
      <c r="JO512" t="s">
        <v>2657</v>
      </c>
      <c r="KF512" t="s">
        <v>226</v>
      </c>
      <c r="KG512" t="s">
        <v>226</v>
      </c>
      <c r="KH512" t="s">
        <v>227</v>
      </c>
      <c r="KI512">
        <v>10</v>
      </c>
      <c r="KJ512">
        <v>5</v>
      </c>
      <c r="KK512">
        <v>6</v>
      </c>
      <c r="KM512" t="s">
        <v>4725</v>
      </c>
      <c r="KN512" t="s">
        <v>226</v>
      </c>
      <c r="KO512" t="s">
        <v>226</v>
      </c>
      <c r="KP512" t="s">
        <v>227</v>
      </c>
      <c r="KQ512">
        <v>30</v>
      </c>
      <c r="KR512">
        <v>15</v>
      </c>
      <c r="KS512">
        <v>10</v>
      </c>
      <c r="KU512" t="s">
        <v>4910</v>
      </c>
      <c r="KV512" t="s">
        <v>226</v>
      </c>
      <c r="KW512" t="s">
        <v>226</v>
      </c>
      <c r="KX512" t="s">
        <v>226</v>
      </c>
      <c r="KZ512">
        <v>14</v>
      </c>
      <c r="LA512">
        <v>14</v>
      </c>
      <c r="LC512" t="s">
        <v>4728</v>
      </c>
      <c r="LD512" t="s">
        <v>226</v>
      </c>
      <c r="LE512" t="s">
        <v>226</v>
      </c>
      <c r="LF512" t="s">
        <v>226</v>
      </c>
      <c r="LH512">
        <v>12</v>
      </c>
      <c r="LI512">
        <v>12</v>
      </c>
      <c r="LK512" t="s">
        <v>4725</v>
      </c>
      <c r="LL512" t="s">
        <v>226</v>
      </c>
      <c r="LM512" t="s">
        <v>226</v>
      </c>
      <c r="LN512" t="s">
        <v>227</v>
      </c>
      <c r="LO512">
        <v>10</v>
      </c>
      <c r="LP512">
        <v>5</v>
      </c>
      <c r="LQ512">
        <v>20</v>
      </c>
      <c r="LS512" t="s">
        <v>3640</v>
      </c>
      <c r="MZ512">
        <v>143407185</v>
      </c>
      <c r="NA512" t="s">
        <v>5314</v>
      </c>
      <c r="NB512" t="s">
        <v>5315</v>
      </c>
      <c r="ND512">
        <v>566</v>
      </c>
    </row>
    <row r="513" spans="1:368" customFormat="1" ht="14.4" x14ac:dyDescent="0.3">
      <c r="A513" t="s">
        <v>5316</v>
      </c>
      <c r="B513" t="s">
        <v>5317</v>
      </c>
      <c r="C513" t="s">
        <v>4694</v>
      </c>
      <c r="D513" t="s">
        <v>223</v>
      </c>
      <c r="E513" t="s">
        <v>282</v>
      </c>
      <c r="F513" t="s">
        <v>282</v>
      </c>
      <c r="G513" t="s">
        <v>283</v>
      </c>
      <c r="H513" t="s">
        <v>1549</v>
      </c>
      <c r="IJ513" t="s">
        <v>226</v>
      </c>
      <c r="IK513" t="s">
        <v>226</v>
      </c>
      <c r="IL513" t="s">
        <v>226</v>
      </c>
      <c r="IN513">
        <v>5</v>
      </c>
      <c r="IO513">
        <v>5</v>
      </c>
      <c r="IQ513" t="s">
        <v>4763</v>
      </c>
      <c r="IZ513" t="s">
        <v>226</v>
      </c>
      <c r="JA513" t="s">
        <v>226</v>
      </c>
      <c r="JB513" t="s">
        <v>226</v>
      </c>
      <c r="JD513">
        <v>17</v>
      </c>
      <c r="JE513">
        <v>17</v>
      </c>
      <c r="JG513" t="s">
        <v>2657</v>
      </c>
      <c r="JH513" t="s">
        <v>226</v>
      </c>
      <c r="JI513" t="s">
        <v>226</v>
      </c>
      <c r="JJ513" t="s">
        <v>226</v>
      </c>
      <c r="JL513">
        <v>17</v>
      </c>
      <c r="JM513">
        <v>17</v>
      </c>
      <c r="JO513" t="s">
        <v>2657</v>
      </c>
      <c r="KF513" t="s">
        <v>226</v>
      </c>
      <c r="KG513" t="s">
        <v>226</v>
      </c>
      <c r="KH513" t="s">
        <v>227</v>
      </c>
      <c r="KI513">
        <v>10</v>
      </c>
      <c r="KJ513">
        <v>5</v>
      </c>
      <c r="KK513">
        <v>6</v>
      </c>
      <c r="KM513" t="s">
        <v>4725</v>
      </c>
      <c r="KN513" t="s">
        <v>226</v>
      </c>
      <c r="KO513" t="s">
        <v>226</v>
      </c>
      <c r="KP513" t="s">
        <v>227</v>
      </c>
      <c r="KQ513">
        <v>10</v>
      </c>
      <c r="KR513">
        <v>5</v>
      </c>
      <c r="KS513">
        <v>10</v>
      </c>
      <c r="KU513" t="s">
        <v>4725</v>
      </c>
      <c r="KV513" t="s">
        <v>226</v>
      </c>
      <c r="KW513" t="s">
        <v>226</v>
      </c>
      <c r="KX513" t="s">
        <v>227</v>
      </c>
      <c r="KY513">
        <v>30</v>
      </c>
      <c r="KZ513">
        <v>16</v>
      </c>
      <c r="LA513">
        <v>21.33</v>
      </c>
      <c r="LC513" t="s">
        <v>4795</v>
      </c>
      <c r="LD513" t="s">
        <v>226</v>
      </c>
      <c r="LE513" t="s">
        <v>226</v>
      </c>
      <c r="LF513" t="s">
        <v>226</v>
      </c>
      <c r="LH513">
        <v>14</v>
      </c>
      <c r="LI513">
        <v>14</v>
      </c>
      <c r="LK513" t="s">
        <v>4728</v>
      </c>
      <c r="LL513" t="s">
        <v>226</v>
      </c>
      <c r="LM513" t="s">
        <v>226</v>
      </c>
      <c r="LN513" t="s">
        <v>227</v>
      </c>
      <c r="LO513">
        <v>10</v>
      </c>
      <c r="LP513">
        <v>5</v>
      </c>
      <c r="LQ513">
        <v>20</v>
      </c>
      <c r="LS513" t="s">
        <v>4764</v>
      </c>
      <c r="MZ513">
        <v>143407200</v>
      </c>
      <c r="NA513" t="s">
        <v>5318</v>
      </c>
      <c r="NB513" t="s">
        <v>5319</v>
      </c>
      <c r="ND513">
        <v>567</v>
      </c>
    </row>
    <row r="514" spans="1:368" customFormat="1" ht="14.4" x14ac:dyDescent="0.3">
      <c r="A514" t="s">
        <v>5320</v>
      </c>
      <c r="B514" t="s">
        <v>5321</v>
      </c>
      <c r="C514" t="s">
        <v>4694</v>
      </c>
      <c r="D514" t="s">
        <v>223</v>
      </c>
      <c r="E514" t="s">
        <v>282</v>
      </c>
      <c r="F514" t="s">
        <v>282</v>
      </c>
      <c r="G514" t="s">
        <v>283</v>
      </c>
      <c r="H514" t="s">
        <v>1293</v>
      </c>
      <c r="MF514" t="s">
        <v>226</v>
      </c>
      <c r="MG514" t="s">
        <v>1483</v>
      </c>
      <c r="MI514" t="s">
        <v>1473</v>
      </c>
      <c r="MR514" t="s">
        <v>226</v>
      </c>
      <c r="MS514" t="s">
        <v>226</v>
      </c>
      <c r="MU514">
        <v>130</v>
      </c>
      <c r="MV514">
        <v>130</v>
      </c>
      <c r="MX514">
        <v>130</v>
      </c>
      <c r="MY514">
        <v>260</v>
      </c>
      <c r="MZ514">
        <v>143407235</v>
      </c>
      <c r="NA514" t="s">
        <v>5322</v>
      </c>
      <c r="NB514" t="s">
        <v>5323</v>
      </c>
      <c r="ND514">
        <v>568</v>
      </c>
    </row>
    <row r="515" spans="1:368" customFormat="1" ht="14.4" x14ac:dyDescent="0.3">
      <c r="A515" t="s">
        <v>5324</v>
      </c>
      <c r="B515" t="s">
        <v>5325</v>
      </c>
      <c r="C515" t="s">
        <v>4694</v>
      </c>
      <c r="D515" t="s">
        <v>223</v>
      </c>
      <c r="E515" t="s">
        <v>282</v>
      </c>
      <c r="F515" t="s">
        <v>282</v>
      </c>
      <c r="G515" t="s">
        <v>283</v>
      </c>
      <c r="H515" t="s">
        <v>1293</v>
      </c>
      <c r="MF515" t="s">
        <v>226</v>
      </c>
      <c r="MG515" t="s">
        <v>1483</v>
      </c>
      <c r="MI515" t="s">
        <v>1473</v>
      </c>
      <c r="MR515" t="s">
        <v>226</v>
      </c>
      <c r="MS515" t="s">
        <v>226</v>
      </c>
      <c r="MU515">
        <v>130</v>
      </c>
      <c r="MV515">
        <v>130</v>
      </c>
      <c r="MX515">
        <v>130</v>
      </c>
      <c r="MY515">
        <v>260</v>
      </c>
      <c r="MZ515">
        <v>143407245</v>
      </c>
      <c r="NA515" t="s">
        <v>5326</v>
      </c>
      <c r="NB515" t="s">
        <v>5327</v>
      </c>
      <c r="ND515">
        <v>569</v>
      </c>
    </row>
    <row r="516" spans="1:368" customFormat="1" ht="14.4" x14ac:dyDescent="0.3">
      <c r="A516" t="s">
        <v>5328</v>
      </c>
      <c r="B516" t="s">
        <v>5329</v>
      </c>
      <c r="C516" t="s">
        <v>4694</v>
      </c>
      <c r="D516" t="s">
        <v>223</v>
      </c>
      <c r="E516" t="s">
        <v>282</v>
      </c>
      <c r="F516" t="s">
        <v>282</v>
      </c>
      <c r="G516" t="s">
        <v>283</v>
      </c>
      <c r="H516" t="s">
        <v>230</v>
      </c>
      <c r="Y516" t="s">
        <v>226</v>
      </c>
      <c r="Z516" t="s">
        <v>226</v>
      </c>
      <c r="AA516" t="s">
        <v>226</v>
      </c>
      <c r="AC516">
        <v>3.25</v>
      </c>
      <c r="AD516">
        <v>3.25</v>
      </c>
      <c r="AF516" t="s">
        <v>3809</v>
      </c>
      <c r="EW516" t="s">
        <v>226</v>
      </c>
      <c r="EX516" t="s">
        <v>226</v>
      </c>
      <c r="EY516" t="s">
        <v>227</v>
      </c>
      <c r="EZ516">
        <v>3</v>
      </c>
      <c r="FA516">
        <v>1</v>
      </c>
      <c r="FB516">
        <v>1.67</v>
      </c>
      <c r="MZ516">
        <v>143407279</v>
      </c>
      <c r="NA516" t="s">
        <v>5330</v>
      </c>
      <c r="NB516" t="s">
        <v>5331</v>
      </c>
      <c r="ND516">
        <v>570</v>
      </c>
    </row>
    <row r="517" spans="1:368" customFormat="1" ht="14.4" x14ac:dyDescent="0.3">
      <c r="A517" t="s">
        <v>5332</v>
      </c>
      <c r="B517" t="s">
        <v>5333</v>
      </c>
      <c r="C517" t="s">
        <v>4694</v>
      </c>
      <c r="D517" t="s">
        <v>223</v>
      </c>
      <c r="E517" t="s">
        <v>282</v>
      </c>
      <c r="F517" t="s">
        <v>282</v>
      </c>
      <c r="G517" t="s">
        <v>283</v>
      </c>
      <c r="H517" t="s">
        <v>1293</v>
      </c>
      <c r="MF517" t="s">
        <v>226</v>
      </c>
      <c r="MG517" t="s">
        <v>1483</v>
      </c>
      <c r="MI517" t="s">
        <v>1473</v>
      </c>
      <c r="MR517" t="s">
        <v>226</v>
      </c>
      <c r="MS517" t="s">
        <v>226</v>
      </c>
      <c r="MU517">
        <v>130</v>
      </c>
      <c r="MV517">
        <v>130</v>
      </c>
      <c r="MX517">
        <v>130</v>
      </c>
      <c r="MY517">
        <v>260</v>
      </c>
      <c r="MZ517">
        <v>143407289</v>
      </c>
      <c r="NA517" t="s">
        <v>5334</v>
      </c>
      <c r="NB517" t="s">
        <v>5335</v>
      </c>
      <c r="ND517">
        <v>571</v>
      </c>
    </row>
    <row r="518" spans="1:368" customFormat="1" ht="14.4" x14ac:dyDescent="0.3">
      <c r="A518" t="s">
        <v>5336</v>
      </c>
      <c r="B518" t="s">
        <v>5337</v>
      </c>
      <c r="C518" t="s">
        <v>4694</v>
      </c>
      <c r="D518" t="s">
        <v>223</v>
      </c>
      <c r="E518" t="s">
        <v>282</v>
      </c>
      <c r="F518" t="s">
        <v>282</v>
      </c>
      <c r="G518" t="s">
        <v>283</v>
      </c>
      <c r="H518" t="s">
        <v>230</v>
      </c>
      <c r="Y518" t="s">
        <v>226</v>
      </c>
      <c r="Z518" t="s">
        <v>226</v>
      </c>
      <c r="AA518" t="s">
        <v>226</v>
      </c>
      <c r="AC518">
        <v>3.25</v>
      </c>
      <c r="AD518">
        <v>3.25</v>
      </c>
      <c r="AF518" t="s">
        <v>3809</v>
      </c>
      <c r="EW518" t="s">
        <v>226</v>
      </c>
      <c r="EX518" t="s">
        <v>226</v>
      </c>
      <c r="EY518" t="s">
        <v>227</v>
      </c>
      <c r="EZ518">
        <v>3</v>
      </c>
      <c r="FA518">
        <v>1</v>
      </c>
      <c r="FB518">
        <v>1.67</v>
      </c>
      <c r="MZ518">
        <v>143407347</v>
      </c>
      <c r="NA518" t="s">
        <v>5338</v>
      </c>
      <c r="NB518" t="s">
        <v>5339</v>
      </c>
      <c r="ND518">
        <v>572</v>
      </c>
    </row>
    <row r="519" spans="1:368" customFormat="1" ht="14.4" x14ac:dyDescent="0.3">
      <c r="A519" t="s">
        <v>5340</v>
      </c>
      <c r="B519" t="s">
        <v>5341</v>
      </c>
      <c r="C519" t="s">
        <v>4694</v>
      </c>
      <c r="D519" t="s">
        <v>223</v>
      </c>
      <c r="E519" t="s">
        <v>282</v>
      </c>
      <c r="F519" t="s">
        <v>282</v>
      </c>
      <c r="G519" t="s">
        <v>283</v>
      </c>
      <c r="H519" t="s">
        <v>230</v>
      </c>
      <c r="Y519" t="s">
        <v>226</v>
      </c>
      <c r="Z519" t="s">
        <v>226</v>
      </c>
      <c r="AA519" t="s">
        <v>226</v>
      </c>
      <c r="AC519">
        <v>3.25</v>
      </c>
      <c r="AD519">
        <v>3.25</v>
      </c>
      <c r="AF519" t="s">
        <v>4833</v>
      </c>
      <c r="EW519" t="s">
        <v>226</v>
      </c>
      <c r="EX519" t="s">
        <v>226</v>
      </c>
      <c r="EY519" t="s">
        <v>227</v>
      </c>
      <c r="EZ519">
        <v>3</v>
      </c>
      <c r="FA519">
        <v>1</v>
      </c>
      <c r="FB519">
        <v>1.67</v>
      </c>
      <c r="MZ519">
        <v>143407362</v>
      </c>
      <c r="NA519" t="s">
        <v>5342</v>
      </c>
      <c r="NB519" t="s">
        <v>5343</v>
      </c>
      <c r="ND519">
        <v>573</v>
      </c>
    </row>
    <row r="520" spans="1:368" customFormat="1" ht="14.4" x14ac:dyDescent="0.3">
      <c r="A520" t="s">
        <v>5344</v>
      </c>
      <c r="B520" t="s">
        <v>5345</v>
      </c>
      <c r="C520" t="s">
        <v>4694</v>
      </c>
      <c r="D520" t="s">
        <v>223</v>
      </c>
      <c r="E520" t="s">
        <v>282</v>
      </c>
      <c r="F520" t="s">
        <v>282</v>
      </c>
      <c r="G520" t="s">
        <v>283</v>
      </c>
      <c r="H520" t="s">
        <v>230</v>
      </c>
      <c r="Y520" t="s">
        <v>226</v>
      </c>
      <c r="Z520" t="s">
        <v>226</v>
      </c>
      <c r="AA520" t="s">
        <v>226</v>
      </c>
      <c r="AC520">
        <v>3.25</v>
      </c>
      <c r="AD520">
        <v>3.25</v>
      </c>
      <c r="AF520" t="s">
        <v>3809</v>
      </c>
      <c r="EW520" t="s">
        <v>226</v>
      </c>
      <c r="EX520" t="s">
        <v>226</v>
      </c>
      <c r="EY520" t="s">
        <v>227</v>
      </c>
      <c r="EZ520">
        <v>3</v>
      </c>
      <c r="FA520">
        <v>1</v>
      </c>
      <c r="FB520">
        <v>1.67</v>
      </c>
      <c r="MZ520">
        <v>143407410</v>
      </c>
      <c r="NA520" t="s">
        <v>5346</v>
      </c>
      <c r="NB520" t="s">
        <v>5347</v>
      </c>
      <c r="ND520">
        <v>574</v>
      </c>
    </row>
    <row r="521" spans="1:368" customFormat="1" ht="14.4" x14ac:dyDescent="0.3">
      <c r="A521" t="s">
        <v>5348</v>
      </c>
      <c r="B521" t="s">
        <v>5349</v>
      </c>
      <c r="C521" t="s">
        <v>4694</v>
      </c>
      <c r="D521" t="s">
        <v>223</v>
      </c>
      <c r="E521" t="s">
        <v>282</v>
      </c>
      <c r="F521" t="s">
        <v>282</v>
      </c>
      <c r="G521" t="s">
        <v>283</v>
      </c>
      <c r="H521" t="s">
        <v>1293</v>
      </c>
      <c r="MF521" t="s">
        <v>226</v>
      </c>
      <c r="MG521" t="s">
        <v>1483</v>
      </c>
      <c r="MI521" t="s">
        <v>1473</v>
      </c>
      <c r="MR521" t="s">
        <v>226</v>
      </c>
      <c r="MS521" t="s">
        <v>226</v>
      </c>
      <c r="MU521">
        <v>125</v>
      </c>
      <c r="MV521">
        <v>125</v>
      </c>
      <c r="MX521">
        <v>125</v>
      </c>
      <c r="MY521">
        <v>250</v>
      </c>
      <c r="MZ521">
        <v>143407422</v>
      </c>
      <c r="NA521" t="s">
        <v>5350</v>
      </c>
      <c r="NB521" t="s">
        <v>5351</v>
      </c>
      <c r="ND521">
        <v>575</v>
      </c>
    </row>
    <row r="522" spans="1:368" customFormat="1" ht="14.4" x14ac:dyDescent="0.3">
      <c r="A522" t="s">
        <v>5352</v>
      </c>
      <c r="B522" t="s">
        <v>5353</v>
      </c>
      <c r="C522" t="s">
        <v>4694</v>
      </c>
      <c r="D522" t="s">
        <v>223</v>
      </c>
      <c r="E522" t="s">
        <v>282</v>
      </c>
      <c r="F522" t="s">
        <v>282</v>
      </c>
      <c r="G522" t="s">
        <v>283</v>
      </c>
      <c r="H522" t="s">
        <v>2081</v>
      </c>
      <c r="JP522" t="s">
        <v>227</v>
      </c>
      <c r="JX522" t="s">
        <v>226</v>
      </c>
      <c r="JY522" t="s">
        <v>226</v>
      </c>
      <c r="JZ522" t="s">
        <v>226</v>
      </c>
      <c r="KB522">
        <v>2.5</v>
      </c>
      <c r="KC522">
        <v>2.5</v>
      </c>
      <c r="KE522" t="s">
        <v>2840</v>
      </c>
      <c r="MZ522">
        <v>143407444</v>
      </c>
      <c r="NA522" t="s">
        <v>5354</v>
      </c>
      <c r="NB522" t="s">
        <v>5355</v>
      </c>
      <c r="ND522">
        <v>576</v>
      </c>
    </row>
    <row r="523" spans="1:368" customFormat="1" ht="14.4" x14ac:dyDescent="0.3">
      <c r="A523" t="s">
        <v>5356</v>
      </c>
      <c r="B523" t="s">
        <v>5357</v>
      </c>
      <c r="C523" t="s">
        <v>4694</v>
      </c>
      <c r="D523" t="s">
        <v>223</v>
      </c>
      <c r="E523" t="s">
        <v>282</v>
      </c>
      <c r="F523" t="s">
        <v>282</v>
      </c>
      <c r="G523" t="s">
        <v>283</v>
      </c>
      <c r="H523" t="s">
        <v>2081</v>
      </c>
      <c r="JP523" t="s">
        <v>227</v>
      </c>
      <c r="JX523" t="s">
        <v>226</v>
      </c>
      <c r="JY523" t="s">
        <v>226</v>
      </c>
      <c r="JZ523" t="s">
        <v>226</v>
      </c>
      <c r="KB523">
        <v>2.25</v>
      </c>
      <c r="KC523">
        <v>2.25</v>
      </c>
      <c r="KE523" t="s">
        <v>2840</v>
      </c>
      <c r="MZ523">
        <v>143407453</v>
      </c>
      <c r="NA523" t="s">
        <v>5358</v>
      </c>
      <c r="NB523" t="s">
        <v>5359</v>
      </c>
      <c r="ND523">
        <v>577</v>
      </c>
    </row>
    <row r="524" spans="1:368" customFormat="1" ht="14.4" x14ac:dyDescent="0.3">
      <c r="A524" t="s">
        <v>5360</v>
      </c>
      <c r="B524" t="s">
        <v>5361</v>
      </c>
      <c r="C524" t="s">
        <v>4694</v>
      </c>
      <c r="D524" t="s">
        <v>223</v>
      </c>
      <c r="E524" t="s">
        <v>282</v>
      </c>
      <c r="F524" t="s">
        <v>282</v>
      </c>
      <c r="G524" t="s">
        <v>283</v>
      </c>
      <c r="H524" t="s">
        <v>2081</v>
      </c>
      <c r="JP524" t="s">
        <v>227</v>
      </c>
      <c r="JX524" t="s">
        <v>226</v>
      </c>
      <c r="JY524" t="s">
        <v>226</v>
      </c>
      <c r="JZ524" t="s">
        <v>226</v>
      </c>
      <c r="KB524">
        <v>2.5</v>
      </c>
      <c r="KC524">
        <v>2.5</v>
      </c>
      <c r="KE524" t="s">
        <v>2840</v>
      </c>
      <c r="MZ524">
        <v>143407482</v>
      </c>
      <c r="NA524" t="s">
        <v>5362</v>
      </c>
      <c r="NB524" t="s">
        <v>5363</v>
      </c>
      <c r="ND524">
        <v>578</v>
      </c>
    </row>
    <row r="525" spans="1:368" customFormat="1" ht="14.4" x14ac:dyDescent="0.3">
      <c r="A525" t="s">
        <v>5364</v>
      </c>
      <c r="B525" t="s">
        <v>5365</v>
      </c>
      <c r="C525" t="s">
        <v>4694</v>
      </c>
      <c r="D525" t="s">
        <v>223</v>
      </c>
      <c r="E525" t="s">
        <v>282</v>
      </c>
      <c r="F525" t="s">
        <v>282</v>
      </c>
      <c r="G525" t="s">
        <v>283</v>
      </c>
      <c r="H525" t="s">
        <v>2081</v>
      </c>
      <c r="JP525" t="s">
        <v>227</v>
      </c>
      <c r="JX525" t="s">
        <v>226</v>
      </c>
      <c r="JY525" t="s">
        <v>226</v>
      </c>
      <c r="JZ525" t="s">
        <v>226</v>
      </c>
      <c r="KB525">
        <v>2.5</v>
      </c>
      <c r="KC525">
        <v>2.5</v>
      </c>
      <c r="KE525" t="s">
        <v>2840</v>
      </c>
      <c r="MZ525">
        <v>143407494</v>
      </c>
      <c r="NA525" t="s">
        <v>5366</v>
      </c>
      <c r="NB525" t="s">
        <v>5367</v>
      </c>
      <c r="ND525">
        <v>579</v>
      </c>
    </row>
    <row r="526" spans="1:368" customFormat="1" ht="14.4" x14ac:dyDescent="0.3">
      <c r="A526" t="s">
        <v>5368</v>
      </c>
      <c r="B526" t="s">
        <v>5369</v>
      </c>
      <c r="C526" t="s">
        <v>4694</v>
      </c>
      <c r="D526" t="s">
        <v>223</v>
      </c>
      <c r="E526" t="s">
        <v>282</v>
      </c>
      <c r="F526" t="s">
        <v>282</v>
      </c>
      <c r="G526" t="s">
        <v>283</v>
      </c>
      <c r="H526" t="s">
        <v>225</v>
      </c>
      <c r="FD526" t="s">
        <v>226</v>
      </c>
      <c r="FE526" t="s">
        <v>226</v>
      </c>
      <c r="FF526" t="s">
        <v>226</v>
      </c>
      <c r="FH526">
        <v>6</v>
      </c>
      <c r="FI526">
        <v>6</v>
      </c>
      <c r="FK526" t="s">
        <v>226</v>
      </c>
      <c r="FL526" t="s">
        <v>226</v>
      </c>
      <c r="FM526" t="s">
        <v>226</v>
      </c>
      <c r="FO526">
        <v>4.5</v>
      </c>
      <c r="FP526">
        <v>4.5</v>
      </c>
      <c r="FR526" t="s">
        <v>226</v>
      </c>
      <c r="FS526" t="s">
        <v>226</v>
      </c>
      <c r="FT526" t="s">
        <v>226</v>
      </c>
      <c r="FV526">
        <v>7.5</v>
      </c>
      <c r="FW526">
        <v>7.5</v>
      </c>
      <c r="FY526" t="s">
        <v>226</v>
      </c>
      <c r="FZ526" t="s">
        <v>226</v>
      </c>
      <c r="GA526" t="s">
        <v>226</v>
      </c>
      <c r="GC526">
        <v>5</v>
      </c>
      <c r="GD526">
        <v>5</v>
      </c>
      <c r="MZ526">
        <v>143407515</v>
      </c>
      <c r="NA526" t="s">
        <v>5370</v>
      </c>
      <c r="NB526" t="s">
        <v>5371</v>
      </c>
      <c r="ND526">
        <v>580</v>
      </c>
    </row>
    <row r="527" spans="1:368" customFormat="1" ht="14.4" x14ac:dyDescent="0.3">
      <c r="A527" t="s">
        <v>5372</v>
      </c>
      <c r="B527" t="s">
        <v>5373</v>
      </c>
      <c r="C527" t="s">
        <v>4694</v>
      </c>
      <c r="D527" t="s">
        <v>223</v>
      </c>
      <c r="E527" t="s">
        <v>282</v>
      </c>
      <c r="F527" t="s">
        <v>282</v>
      </c>
      <c r="G527" t="s">
        <v>283</v>
      </c>
      <c r="H527" t="s">
        <v>225</v>
      </c>
      <c r="FD527" t="s">
        <v>226</v>
      </c>
      <c r="FE527" t="s">
        <v>226</v>
      </c>
      <c r="FF527" t="s">
        <v>226</v>
      </c>
      <c r="FH527">
        <v>5.5</v>
      </c>
      <c r="FI527">
        <v>5.5</v>
      </c>
      <c r="FK527" t="s">
        <v>226</v>
      </c>
      <c r="FL527" t="s">
        <v>226</v>
      </c>
      <c r="FM527" t="s">
        <v>226</v>
      </c>
      <c r="FO527">
        <v>4</v>
      </c>
      <c r="FP527">
        <v>4</v>
      </c>
      <c r="FR527" t="s">
        <v>226</v>
      </c>
      <c r="FS527" t="s">
        <v>226</v>
      </c>
      <c r="FT527" t="s">
        <v>226</v>
      </c>
      <c r="FV527">
        <v>7</v>
      </c>
      <c r="FW527">
        <v>7</v>
      </c>
      <c r="FY527" t="s">
        <v>226</v>
      </c>
      <c r="FZ527" t="s">
        <v>226</v>
      </c>
      <c r="GA527" t="s">
        <v>226</v>
      </c>
      <c r="GC527">
        <v>5</v>
      </c>
      <c r="GD527">
        <v>5</v>
      </c>
      <c r="MZ527">
        <v>143407540</v>
      </c>
      <c r="NA527" t="s">
        <v>5374</v>
      </c>
      <c r="NB527" t="s">
        <v>5375</v>
      </c>
      <c r="ND527">
        <v>582</v>
      </c>
    </row>
    <row r="528" spans="1:368" customFormat="1" ht="14.4" x14ac:dyDescent="0.3">
      <c r="A528" t="s">
        <v>5376</v>
      </c>
      <c r="B528" t="s">
        <v>5377</v>
      </c>
      <c r="C528" t="s">
        <v>4694</v>
      </c>
      <c r="D528" t="s">
        <v>223</v>
      </c>
      <c r="E528" t="s">
        <v>282</v>
      </c>
      <c r="F528" t="s">
        <v>282</v>
      </c>
      <c r="G528" t="s">
        <v>283</v>
      </c>
      <c r="H528" t="s">
        <v>225</v>
      </c>
      <c r="FD528" t="s">
        <v>226</v>
      </c>
      <c r="FE528" t="s">
        <v>226</v>
      </c>
      <c r="FF528" t="s">
        <v>226</v>
      </c>
      <c r="FH528">
        <v>6</v>
      </c>
      <c r="FI528">
        <v>6</v>
      </c>
      <c r="FK528" t="s">
        <v>226</v>
      </c>
      <c r="FL528" t="s">
        <v>226</v>
      </c>
      <c r="FM528" t="s">
        <v>226</v>
      </c>
      <c r="FO528">
        <v>4.5</v>
      </c>
      <c r="FP528">
        <v>4.5</v>
      </c>
      <c r="FR528" t="s">
        <v>226</v>
      </c>
      <c r="FS528" t="s">
        <v>226</v>
      </c>
      <c r="FT528" t="s">
        <v>226</v>
      </c>
      <c r="FV528">
        <v>7</v>
      </c>
      <c r="FW528">
        <v>7</v>
      </c>
      <c r="FY528" t="s">
        <v>226</v>
      </c>
      <c r="FZ528" t="s">
        <v>226</v>
      </c>
      <c r="GA528" t="s">
        <v>226</v>
      </c>
      <c r="GC528">
        <v>5</v>
      </c>
      <c r="GD528">
        <v>5</v>
      </c>
      <c r="MZ528">
        <v>143407550</v>
      </c>
      <c r="NA528" t="s">
        <v>5378</v>
      </c>
      <c r="NB528" t="s">
        <v>5379</v>
      </c>
      <c r="ND528">
        <v>583</v>
      </c>
    </row>
    <row r="529" spans="1:368" customFormat="1" ht="14.4" x14ac:dyDescent="0.3">
      <c r="A529" t="s">
        <v>5380</v>
      </c>
      <c r="B529" t="s">
        <v>5381</v>
      </c>
      <c r="C529" t="s">
        <v>4694</v>
      </c>
      <c r="D529" t="s">
        <v>223</v>
      </c>
      <c r="E529" t="s">
        <v>282</v>
      </c>
      <c r="F529" t="s">
        <v>282</v>
      </c>
      <c r="G529" t="s">
        <v>283</v>
      </c>
      <c r="H529" t="s">
        <v>245</v>
      </c>
      <c r="EG529" t="s">
        <v>226</v>
      </c>
      <c r="EH529" t="s">
        <v>226</v>
      </c>
      <c r="EI529" t="s">
        <v>226</v>
      </c>
      <c r="EK529">
        <v>12.6</v>
      </c>
      <c r="EL529">
        <v>12.6</v>
      </c>
      <c r="EN529" t="s">
        <v>4775</v>
      </c>
      <c r="EO529" t="s">
        <v>226</v>
      </c>
      <c r="EP529" t="s">
        <v>226</v>
      </c>
      <c r="EQ529" t="s">
        <v>226</v>
      </c>
      <c r="ES529">
        <v>35</v>
      </c>
      <c r="ET529">
        <v>35</v>
      </c>
      <c r="EV529" t="s">
        <v>2840</v>
      </c>
      <c r="MZ529">
        <v>143407568</v>
      </c>
      <c r="NA529" t="s">
        <v>5382</v>
      </c>
      <c r="NB529" t="s">
        <v>5383</v>
      </c>
      <c r="ND529">
        <v>584</v>
      </c>
    </row>
    <row r="530" spans="1:368" customFormat="1" ht="14.4" x14ac:dyDescent="0.3">
      <c r="A530" t="s">
        <v>5384</v>
      </c>
      <c r="B530" t="s">
        <v>5385</v>
      </c>
      <c r="C530" t="s">
        <v>3445</v>
      </c>
      <c r="D530" t="s">
        <v>233</v>
      </c>
      <c r="E530" t="s">
        <v>242</v>
      </c>
      <c r="F530" t="s">
        <v>242</v>
      </c>
      <c r="G530" t="s">
        <v>253</v>
      </c>
      <c r="H530" t="s">
        <v>235</v>
      </c>
      <c r="I530" t="s">
        <v>226</v>
      </c>
      <c r="J530" t="s">
        <v>226</v>
      </c>
      <c r="K530" t="s">
        <v>226</v>
      </c>
      <c r="M530">
        <v>1.5</v>
      </c>
      <c r="N530">
        <v>1.5</v>
      </c>
      <c r="P530" t="s">
        <v>5080</v>
      </c>
      <c r="Q530" t="s">
        <v>226</v>
      </c>
      <c r="R530" t="s">
        <v>226</v>
      </c>
      <c r="S530" t="s">
        <v>226</v>
      </c>
      <c r="U530">
        <v>2.5</v>
      </c>
      <c r="V530">
        <v>2.5</v>
      </c>
      <c r="X530" t="s">
        <v>2877</v>
      </c>
      <c r="Y530" t="s">
        <v>226</v>
      </c>
      <c r="Z530" t="s">
        <v>226</v>
      </c>
      <c r="AA530" t="s">
        <v>226</v>
      </c>
      <c r="AC530">
        <v>2</v>
      </c>
      <c r="AD530">
        <v>2</v>
      </c>
      <c r="AF530" t="s">
        <v>2919</v>
      </c>
      <c r="AG530" t="s">
        <v>226</v>
      </c>
      <c r="AH530" t="s">
        <v>226</v>
      </c>
      <c r="AI530" t="s">
        <v>226</v>
      </c>
      <c r="AK530">
        <v>5</v>
      </c>
      <c r="AL530">
        <v>5</v>
      </c>
      <c r="AN530" t="s">
        <v>5386</v>
      </c>
      <c r="AO530" t="s">
        <v>226</v>
      </c>
      <c r="AP530" t="s">
        <v>226</v>
      </c>
      <c r="AQ530" t="s">
        <v>227</v>
      </c>
      <c r="AR530">
        <v>400</v>
      </c>
      <c r="AS530">
        <v>1.5</v>
      </c>
      <c r="AT530">
        <v>1.88</v>
      </c>
      <c r="AV530" t="s">
        <v>4662</v>
      </c>
      <c r="AW530" t="s">
        <v>226</v>
      </c>
      <c r="AX530" t="s">
        <v>226</v>
      </c>
      <c r="AY530" t="s">
        <v>226</v>
      </c>
      <c r="BA530">
        <v>6</v>
      </c>
      <c r="BB530">
        <v>6</v>
      </c>
      <c r="BD530" t="s">
        <v>3580</v>
      </c>
      <c r="BE530" t="s">
        <v>226</v>
      </c>
      <c r="BF530" t="s">
        <v>226</v>
      </c>
      <c r="BG530" t="s">
        <v>226</v>
      </c>
      <c r="BI530">
        <v>3</v>
      </c>
      <c r="BJ530">
        <v>3</v>
      </c>
      <c r="BL530" t="s">
        <v>3393</v>
      </c>
      <c r="BM530" t="s">
        <v>226</v>
      </c>
      <c r="BN530" t="s">
        <v>226</v>
      </c>
      <c r="BO530" t="s">
        <v>226</v>
      </c>
      <c r="BQ530">
        <v>3</v>
      </c>
      <c r="BR530">
        <v>3</v>
      </c>
      <c r="BT530" t="s">
        <v>5019</v>
      </c>
      <c r="BU530" t="s">
        <v>226</v>
      </c>
      <c r="BV530" t="s">
        <v>226</v>
      </c>
      <c r="BW530" t="s">
        <v>226</v>
      </c>
      <c r="BY530">
        <v>3</v>
      </c>
      <c r="BZ530">
        <v>3</v>
      </c>
      <c r="CB530" t="s">
        <v>5020</v>
      </c>
      <c r="CC530" t="s">
        <v>226</v>
      </c>
      <c r="CD530" t="s">
        <v>226</v>
      </c>
      <c r="CE530" t="s">
        <v>227</v>
      </c>
      <c r="CF530">
        <v>160</v>
      </c>
      <c r="CG530">
        <v>2.5</v>
      </c>
      <c r="CH530">
        <v>3.13</v>
      </c>
      <c r="CJ530" t="s">
        <v>2653</v>
      </c>
      <c r="CK530" t="s">
        <v>226</v>
      </c>
      <c r="CL530" t="s">
        <v>226</v>
      </c>
      <c r="CM530" t="s">
        <v>226</v>
      </c>
      <c r="CO530">
        <v>4</v>
      </c>
      <c r="CP530">
        <v>4</v>
      </c>
      <c r="CR530" t="s">
        <v>2653</v>
      </c>
      <c r="CS530" t="s">
        <v>226</v>
      </c>
      <c r="CT530" t="s">
        <v>226</v>
      </c>
      <c r="CU530" t="s">
        <v>226</v>
      </c>
      <c r="CW530">
        <v>3</v>
      </c>
      <c r="CX530">
        <v>3</v>
      </c>
      <c r="CZ530" t="s">
        <v>3741</v>
      </c>
      <c r="DA530" t="s">
        <v>226</v>
      </c>
      <c r="DB530" t="s">
        <v>226</v>
      </c>
      <c r="DC530" t="s">
        <v>226</v>
      </c>
      <c r="DE530">
        <v>6.5</v>
      </c>
      <c r="DF530">
        <v>6.5</v>
      </c>
      <c r="DH530" t="s">
        <v>4225</v>
      </c>
      <c r="DI530" t="s">
        <v>226</v>
      </c>
      <c r="DJ530" t="s">
        <v>226</v>
      </c>
      <c r="DK530" t="s">
        <v>226</v>
      </c>
      <c r="DM530">
        <v>6.5</v>
      </c>
      <c r="DN530">
        <v>6.5</v>
      </c>
      <c r="DP530" t="s">
        <v>2877</v>
      </c>
      <c r="DQ530" t="s">
        <v>226</v>
      </c>
      <c r="DR530" t="s">
        <v>226</v>
      </c>
      <c r="DS530" t="s">
        <v>227</v>
      </c>
      <c r="DT530">
        <v>160</v>
      </c>
      <c r="DU530">
        <v>3.25</v>
      </c>
      <c r="DV530">
        <v>4.0599999999999996</v>
      </c>
      <c r="DX530" t="s">
        <v>4267</v>
      </c>
      <c r="DY530" t="s">
        <v>226</v>
      </c>
      <c r="DZ530" t="s">
        <v>226</v>
      </c>
      <c r="EA530" t="s">
        <v>226</v>
      </c>
      <c r="EC530">
        <v>13</v>
      </c>
      <c r="ED530">
        <v>13</v>
      </c>
      <c r="EF530" t="s">
        <v>2840</v>
      </c>
      <c r="EG530" t="s">
        <v>227</v>
      </c>
      <c r="EO530" t="s">
        <v>227</v>
      </c>
      <c r="EW530" t="s">
        <v>226</v>
      </c>
      <c r="EX530" t="s">
        <v>226</v>
      </c>
      <c r="EY530" t="s">
        <v>227</v>
      </c>
      <c r="EZ530">
        <v>4</v>
      </c>
      <c r="FA530">
        <v>1</v>
      </c>
      <c r="FB530">
        <v>1.25</v>
      </c>
      <c r="FD530" t="s">
        <v>227</v>
      </c>
      <c r="FK530" t="s">
        <v>227</v>
      </c>
      <c r="FR530" t="s">
        <v>227</v>
      </c>
      <c r="FY530" t="s">
        <v>227</v>
      </c>
      <c r="GF530" t="s">
        <v>226</v>
      </c>
      <c r="GG530" t="s">
        <v>226</v>
      </c>
      <c r="GH530" t="s">
        <v>227</v>
      </c>
      <c r="GI530">
        <v>100</v>
      </c>
      <c r="GJ530">
        <v>2.5</v>
      </c>
      <c r="GK530">
        <v>3.75</v>
      </c>
      <c r="GM530" t="s">
        <v>5387</v>
      </c>
      <c r="GN530" t="s">
        <v>226</v>
      </c>
      <c r="GO530" t="s">
        <v>226</v>
      </c>
      <c r="GP530" t="s">
        <v>227</v>
      </c>
      <c r="GQ530">
        <v>2.5</v>
      </c>
      <c r="GR530">
        <v>15</v>
      </c>
      <c r="GS530">
        <v>6</v>
      </c>
      <c r="GU530" t="s">
        <v>5388</v>
      </c>
      <c r="GV530" t="s">
        <v>226</v>
      </c>
      <c r="GW530" t="s">
        <v>226</v>
      </c>
      <c r="GX530" t="s">
        <v>227</v>
      </c>
      <c r="GY530">
        <v>0.6</v>
      </c>
      <c r="GZ530">
        <v>5</v>
      </c>
      <c r="HA530">
        <v>8.33</v>
      </c>
      <c r="HC530" t="s">
        <v>3080</v>
      </c>
      <c r="HD530" t="s">
        <v>226</v>
      </c>
      <c r="HE530" t="s">
        <v>226</v>
      </c>
      <c r="HF530" t="s">
        <v>227</v>
      </c>
      <c r="HG530">
        <v>350</v>
      </c>
      <c r="HH530">
        <v>11</v>
      </c>
      <c r="HI530">
        <v>7.86</v>
      </c>
      <c r="HK530" t="s">
        <v>5389</v>
      </c>
      <c r="HL530" t="s">
        <v>226</v>
      </c>
      <c r="HM530" t="s">
        <v>226</v>
      </c>
      <c r="HN530" t="s">
        <v>227</v>
      </c>
      <c r="HO530">
        <v>5.25</v>
      </c>
      <c r="HP530">
        <v>7</v>
      </c>
      <c r="HQ530">
        <v>1.33</v>
      </c>
      <c r="HS530" t="s">
        <v>5390</v>
      </c>
      <c r="HT530" t="s">
        <v>226</v>
      </c>
      <c r="HU530" t="s">
        <v>226</v>
      </c>
      <c r="HV530" t="s">
        <v>226</v>
      </c>
      <c r="HX530">
        <v>7</v>
      </c>
      <c r="HY530">
        <v>7</v>
      </c>
      <c r="IA530" t="s">
        <v>3053</v>
      </c>
      <c r="IB530" t="s">
        <v>226</v>
      </c>
      <c r="IC530" t="s">
        <v>226</v>
      </c>
      <c r="ID530" t="s">
        <v>226</v>
      </c>
      <c r="IF530">
        <v>5</v>
      </c>
      <c r="IG530">
        <v>5</v>
      </c>
      <c r="II530" t="s">
        <v>5391</v>
      </c>
      <c r="IJ530" t="s">
        <v>227</v>
      </c>
      <c r="IR530" t="s">
        <v>226</v>
      </c>
      <c r="IS530" t="s">
        <v>226</v>
      </c>
      <c r="IT530" t="s">
        <v>227</v>
      </c>
      <c r="IU530">
        <v>36</v>
      </c>
      <c r="IV530">
        <v>28</v>
      </c>
      <c r="IW530">
        <v>23.33</v>
      </c>
      <c r="IY530" t="s">
        <v>5392</v>
      </c>
      <c r="IZ530" t="s">
        <v>227</v>
      </c>
      <c r="JH530" t="s">
        <v>227</v>
      </c>
      <c r="KF530" t="s">
        <v>227</v>
      </c>
      <c r="KN530" t="s">
        <v>227</v>
      </c>
      <c r="KV530" t="s">
        <v>227</v>
      </c>
      <c r="LD530" t="s">
        <v>227</v>
      </c>
      <c r="LL530" t="s">
        <v>227</v>
      </c>
      <c r="LT530" t="s">
        <v>226</v>
      </c>
      <c r="LU530" t="s">
        <v>226</v>
      </c>
      <c r="LV530" t="s">
        <v>226</v>
      </c>
      <c r="LX530">
        <v>2</v>
      </c>
      <c r="LY530">
        <v>0.28999999999999998</v>
      </c>
      <c r="MA530" t="s">
        <v>4274</v>
      </c>
      <c r="MB530" t="s">
        <v>226</v>
      </c>
      <c r="MD530" t="s">
        <v>226</v>
      </c>
      <c r="MZ530">
        <v>143409015</v>
      </c>
      <c r="NA530" t="s">
        <v>5393</v>
      </c>
      <c r="NB530" t="s">
        <v>5394</v>
      </c>
      <c r="ND530">
        <v>585</v>
      </c>
    </row>
    <row r="531" spans="1:368" customFormat="1" ht="14.4" x14ac:dyDescent="0.3">
      <c r="A531" t="s">
        <v>5395</v>
      </c>
      <c r="B531" t="s">
        <v>5396</v>
      </c>
      <c r="C531" t="s">
        <v>3445</v>
      </c>
      <c r="D531" t="s">
        <v>233</v>
      </c>
      <c r="E531" t="s">
        <v>242</v>
      </c>
      <c r="F531" t="s">
        <v>242</v>
      </c>
      <c r="G531" t="s">
        <v>253</v>
      </c>
      <c r="H531" t="s">
        <v>235</v>
      </c>
      <c r="I531" t="s">
        <v>226</v>
      </c>
      <c r="J531" t="s">
        <v>226</v>
      </c>
      <c r="K531" t="s">
        <v>226</v>
      </c>
      <c r="M531">
        <v>1.5</v>
      </c>
      <c r="N531">
        <v>1.5</v>
      </c>
      <c r="P531" t="s">
        <v>5397</v>
      </c>
      <c r="Q531" t="s">
        <v>226</v>
      </c>
      <c r="R531" t="s">
        <v>226</v>
      </c>
      <c r="S531" t="s">
        <v>226</v>
      </c>
      <c r="U531">
        <v>2.5</v>
      </c>
      <c r="V531">
        <v>2.5</v>
      </c>
      <c r="X531" t="s">
        <v>3725</v>
      </c>
      <c r="Y531" t="s">
        <v>226</v>
      </c>
      <c r="Z531" t="s">
        <v>226</v>
      </c>
      <c r="AA531" t="s">
        <v>226</v>
      </c>
      <c r="AC531">
        <v>2.25</v>
      </c>
      <c r="AD531">
        <v>2.25</v>
      </c>
      <c r="AF531" t="s">
        <v>3917</v>
      </c>
      <c r="AG531" t="s">
        <v>226</v>
      </c>
      <c r="AH531" t="s">
        <v>226</v>
      </c>
      <c r="AI531" t="s">
        <v>226</v>
      </c>
      <c r="AK531">
        <v>3.5</v>
      </c>
      <c r="AL531">
        <v>3.5</v>
      </c>
      <c r="AN531" t="s">
        <v>4261</v>
      </c>
      <c r="AO531" t="s">
        <v>226</v>
      </c>
      <c r="AP531" t="s">
        <v>226</v>
      </c>
      <c r="AQ531" t="s">
        <v>227</v>
      </c>
      <c r="AR531">
        <v>400</v>
      </c>
      <c r="AS531">
        <v>1.5</v>
      </c>
      <c r="AT531">
        <v>1.88</v>
      </c>
      <c r="AV531" t="s">
        <v>3809</v>
      </c>
      <c r="AW531" t="s">
        <v>226</v>
      </c>
      <c r="AX531" t="s">
        <v>226</v>
      </c>
      <c r="AY531" t="s">
        <v>226</v>
      </c>
      <c r="BA531">
        <v>4</v>
      </c>
      <c r="BB531">
        <v>4</v>
      </c>
      <c r="BD531" t="s">
        <v>2863</v>
      </c>
      <c r="BE531" t="s">
        <v>226</v>
      </c>
      <c r="BF531" t="s">
        <v>226</v>
      </c>
      <c r="BG531" t="s">
        <v>226</v>
      </c>
      <c r="BI531">
        <v>2.5</v>
      </c>
      <c r="BJ531">
        <v>2.5</v>
      </c>
      <c r="BL531" t="s">
        <v>5398</v>
      </c>
      <c r="BM531" t="s">
        <v>226</v>
      </c>
      <c r="BN531" t="s">
        <v>226</v>
      </c>
      <c r="BO531" t="s">
        <v>226</v>
      </c>
      <c r="BQ531">
        <v>2.5</v>
      </c>
      <c r="BR531">
        <v>2.5</v>
      </c>
      <c r="BT531" t="s">
        <v>3472</v>
      </c>
      <c r="BU531" t="s">
        <v>226</v>
      </c>
      <c r="BV531" t="s">
        <v>226</v>
      </c>
      <c r="BW531" t="s">
        <v>226</v>
      </c>
      <c r="BY531">
        <v>2.5</v>
      </c>
      <c r="BZ531">
        <v>2.5</v>
      </c>
      <c r="CB531" t="s">
        <v>3472</v>
      </c>
      <c r="CC531" t="s">
        <v>226</v>
      </c>
      <c r="CD531" t="s">
        <v>226</v>
      </c>
      <c r="CE531" t="s">
        <v>227</v>
      </c>
      <c r="CF531">
        <v>160</v>
      </c>
      <c r="CG531">
        <v>2.5</v>
      </c>
      <c r="CH531">
        <v>3.13</v>
      </c>
      <c r="CJ531" t="s">
        <v>5053</v>
      </c>
      <c r="CK531" t="s">
        <v>226</v>
      </c>
      <c r="CL531" t="s">
        <v>226</v>
      </c>
      <c r="CM531" t="s">
        <v>226</v>
      </c>
      <c r="CO531">
        <v>4</v>
      </c>
      <c r="CP531">
        <v>4</v>
      </c>
      <c r="CR531" t="s">
        <v>5171</v>
      </c>
      <c r="CS531" t="s">
        <v>226</v>
      </c>
      <c r="CT531" t="s">
        <v>226</v>
      </c>
      <c r="CU531" t="s">
        <v>226</v>
      </c>
      <c r="CW531">
        <v>3.5</v>
      </c>
      <c r="CX531">
        <v>3.5</v>
      </c>
      <c r="CZ531" t="s">
        <v>2866</v>
      </c>
      <c r="DA531" t="s">
        <v>226</v>
      </c>
      <c r="DB531" t="s">
        <v>226</v>
      </c>
      <c r="DC531" t="s">
        <v>226</v>
      </c>
      <c r="DE531">
        <v>5.5</v>
      </c>
      <c r="DF531">
        <v>5.5</v>
      </c>
      <c r="DH531" t="s">
        <v>2884</v>
      </c>
      <c r="DI531" t="s">
        <v>226</v>
      </c>
      <c r="DJ531" t="s">
        <v>226</v>
      </c>
      <c r="DK531" t="s">
        <v>227</v>
      </c>
      <c r="DL531">
        <v>0.85</v>
      </c>
      <c r="DM531">
        <v>5.5</v>
      </c>
      <c r="DN531">
        <v>6.47</v>
      </c>
      <c r="DP531" t="s">
        <v>5056</v>
      </c>
      <c r="DQ531" t="s">
        <v>226</v>
      </c>
      <c r="DR531" t="s">
        <v>226</v>
      </c>
      <c r="DS531" t="s">
        <v>227</v>
      </c>
      <c r="DT531">
        <v>160</v>
      </c>
      <c r="DU531">
        <v>3.25</v>
      </c>
      <c r="DV531">
        <v>4.0599999999999996</v>
      </c>
      <c r="DX531" t="s">
        <v>5399</v>
      </c>
      <c r="DY531" t="s">
        <v>226</v>
      </c>
      <c r="DZ531" t="s">
        <v>226</v>
      </c>
      <c r="EA531" t="s">
        <v>226</v>
      </c>
      <c r="EC531">
        <v>13.5</v>
      </c>
      <c r="ED531">
        <v>13.5</v>
      </c>
      <c r="EF531" t="s">
        <v>2840</v>
      </c>
      <c r="EG531" t="s">
        <v>227</v>
      </c>
      <c r="EO531" t="s">
        <v>227</v>
      </c>
      <c r="EW531" t="s">
        <v>226</v>
      </c>
      <c r="EX531" t="s">
        <v>226</v>
      </c>
      <c r="EY531" t="s">
        <v>227</v>
      </c>
      <c r="EZ531">
        <v>4</v>
      </c>
      <c r="FA531">
        <v>1</v>
      </c>
      <c r="FB531">
        <v>1.25</v>
      </c>
      <c r="FD531" t="s">
        <v>227</v>
      </c>
      <c r="FK531" t="s">
        <v>227</v>
      </c>
      <c r="FR531" t="s">
        <v>227</v>
      </c>
      <c r="FY531" t="s">
        <v>227</v>
      </c>
      <c r="GF531" t="s">
        <v>226</v>
      </c>
      <c r="GG531" t="s">
        <v>226</v>
      </c>
      <c r="GH531" t="s">
        <v>227</v>
      </c>
      <c r="GI531">
        <v>76</v>
      </c>
      <c r="GJ531">
        <v>1.5</v>
      </c>
      <c r="GK531">
        <v>2.96</v>
      </c>
      <c r="GM531" t="s">
        <v>5400</v>
      </c>
      <c r="GN531" t="s">
        <v>226</v>
      </c>
      <c r="GO531" t="s">
        <v>226</v>
      </c>
      <c r="GP531" t="s">
        <v>227</v>
      </c>
      <c r="GQ531">
        <v>2.5</v>
      </c>
      <c r="GR531">
        <v>20</v>
      </c>
      <c r="GS531">
        <v>8</v>
      </c>
      <c r="GU531" t="s">
        <v>4656</v>
      </c>
      <c r="GV531" t="s">
        <v>226</v>
      </c>
      <c r="GW531" t="s">
        <v>226</v>
      </c>
      <c r="GX531" t="s">
        <v>227</v>
      </c>
      <c r="GY531">
        <v>5</v>
      </c>
      <c r="GZ531">
        <v>6.5</v>
      </c>
      <c r="HA531">
        <v>1.3</v>
      </c>
      <c r="HC531" t="s">
        <v>2860</v>
      </c>
      <c r="HD531" t="s">
        <v>226</v>
      </c>
      <c r="HE531" t="s">
        <v>226</v>
      </c>
      <c r="HF531" t="s">
        <v>227</v>
      </c>
      <c r="HG531">
        <v>350</v>
      </c>
      <c r="HH531">
        <v>6.5</v>
      </c>
      <c r="HI531">
        <v>4.6399999999999997</v>
      </c>
      <c r="HK531" t="s">
        <v>5401</v>
      </c>
      <c r="HL531" t="s">
        <v>226</v>
      </c>
      <c r="HM531" t="s">
        <v>226</v>
      </c>
      <c r="HN531" t="s">
        <v>227</v>
      </c>
      <c r="HO531">
        <v>1.65</v>
      </c>
      <c r="HP531">
        <v>14.5</v>
      </c>
      <c r="HQ531">
        <v>8.7899999999999991</v>
      </c>
      <c r="HS531" t="s">
        <v>5402</v>
      </c>
      <c r="HT531" t="s">
        <v>226</v>
      </c>
      <c r="HU531" t="s">
        <v>226</v>
      </c>
      <c r="HV531" t="s">
        <v>227</v>
      </c>
      <c r="HW531">
        <v>50</v>
      </c>
      <c r="HX531">
        <v>4</v>
      </c>
      <c r="HY531">
        <v>8</v>
      </c>
      <c r="IA531" t="s">
        <v>2662</v>
      </c>
      <c r="IB531" t="s">
        <v>226</v>
      </c>
      <c r="IC531" t="s">
        <v>226</v>
      </c>
      <c r="ID531" t="s">
        <v>226</v>
      </c>
      <c r="IF531">
        <v>3</v>
      </c>
      <c r="IG531">
        <v>3</v>
      </c>
      <c r="II531" t="s">
        <v>5403</v>
      </c>
      <c r="IJ531" t="s">
        <v>227</v>
      </c>
      <c r="IR531" t="s">
        <v>226</v>
      </c>
      <c r="IS531" t="s">
        <v>226</v>
      </c>
      <c r="IT531" t="s">
        <v>227</v>
      </c>
      <c r="IU531">
        <v>24</v>
      </c>
      <c r="IV531">
        <v>14</v>
      </c>
      <c r="IW531">
        <v>17.5</v>
      </c>
      <c r="IY531" t="s">
        <v>3748</v>
      </c>
      <c r="IZ531" t="s">
        <v>227</v>
      </c>
      <c r="JH531" t="s">
        <v>227</v>
      </c>
      <c r="KF531" t="s">
        <v>227</v>
      </c>
      <c r="KN531" t="s">
        <v>227</v>
      </c>
      <c r="KV531" t="s">
        <v>227</v>
      </c>
      <c r="LD531" t="s">
        <v>227</v>
      </c>
      <c r="LL531" t="s">
        <v>227</v>
      </c>
      <c r="LT531" t="s">
        <v>226</v>
      </c>
      <c r="LU531" t="s">
        <v>226</v>
      </c>
      <c r="LV531" t="s">
        <v>226</v>
      </c>
      <c r="LX531">
        <v>2</v>
      </c>
      <c r="LY531">
        <v>0.28999999999999998</v>
      </c>
      <c r="MA531" t="s">
        <v>5404</v>
      </c>
      <c r="MB531" t="s">
        <v>226</v>
      </c>
      <c r="MD531" t="s">
        <v>226</v>
      </c>
      <c r="MZ531">
        <v>143409046</v>
      </c>
      <c r="NA531" t="s">
        <v>5405</v>
      </c>
      <c r="NB531" t="s">
        <v>5406</v>
      </c>
      <c r="ND531">
        <v>586</v>
      </c>
    </row>
    <row r="532" spans="1:368" customFormat="1" ht="14.4" x14ac:dyDescent="0.3">
      <c r="A532" t="s">
        <v>5407</v>
      </c>
      <c r="B532" t="s">
        <v>5408</v>
      </c>
      <c r="C532" t="s">
        <v>3445</v>
      </c>
      <c r="D532" t="s">
        <v>233</v>
      </c>
      <c r="E532" t="s">
        <v>242</v>
      </c>
      <c r="F532" t="s">
        <v>242</v>
      </c>
      <c r="G532" t="s">
        <v>253</v>
      </c>
      <c r="H532" t="s">
        <v>245</v>
      </c>
      <c r="EG532" t="s">
        <v>226</v>
      </c>
      <c r="EH532" t="s">
        <v>226</v>
      </c>
      <c r="EI532" t="s">
        <v>226</v>
      </c>
      <c r="EK532">
        <v>10</v>
      </c>
      <c r="EL532">
        <v>10</v>
      </c>
      <c r="EN532" t="s">
        <v>2840</v>
      </c>
      <c r="EO532" t="s">
        <v>226</v>
      </c>
      <c r="EP532" t="s">
        <v>226</v>
      </c>
      <c r="EQ532" t="s">
        <v>226</v>
      </c>
      <c r="ES532">
        <v>35</v>
      </c>
      <c r="ET532">
        <v>35</v>
      </c>
      <c r="EV532" t="s">
        <v>2840</v>
      </c>
      <c r="MZ532">
        <v>143409059</v>
      </c>
      <c r="NA532" t="s">
        <v>5409</v>
      </c>
      <c r="NB532" t="s">
        <v>5410</v>
      </c>
      <c r="ND532">
        <v>587</v>
      </c>
    </row>
    <row r="533" spans="1:368" customFormat="1" ht="14.4" x14ac:dyDescent="0.3">
      <c r="A533" t="s">
        <v>5411</v>
      </c>
      <c r="B533" t="s">
        <v>5412</v>
      </c>
      <c r="C533" t="s">
        <v>3445</v>
      </c>
      <c r="D533" t="s">
        <v>233</v>
      </c>
      <c r="E533" t="s">
        <v>242</v>
      </c>
      <c r="F533" t="s">
        <v>242</v>
      </c>
      <c r="G533" t="s">
        <v>253</v>
      </c>
      <c r="H533" t="s">
        <v>225</v>
      </c>
      <c r="FD533" t="s">
        <v>226</v>
      </c>
      <c r="FE533" t="s">
        <v>226</v>
      </c>
      <c r="FF533" t="s">
        <v>226</v>
      </c>
      <c r="FH533">
        <v>4</v>
      </c>
      <c r="FI533">
        <v>4</v>
      </c>
      <c r="FK533" t="s">
        <v>226</v>
      </c>
      <c r="FL533" t="s">
        <v>226</v>
      </c>
      <c r="FM533" t="s">
        <v>226</v>
      </c>
      <c r="FO533">
        <v>3.5</v>
      </c>
      <c r="FP533">
        <v>3.5</v>
      </c>
      <c r="FR533" t="s">
        <v>226</v>
      </c>
      <c r="FS533" t="s">
        <v>226</v>
      </c>
      <c r="FT533" t="s">
        <v>226</v>
      </c>
      <c r="FV533">
        <v>3.5</v>
      </c>
      <c r="FW533">
        <v>3.5</v>
      </c>
      <c r="FY533" t="s">
        <v>226</v>
      </c>
      <c r="FZ533" t="s">
        <v>226</v>
      </c>
      <c r="GA533" t="s">
        <v>226</v>
      </c>
      <c r="GC533">
        <v>3</v>
      </c>
      <c r="GD533">
        <v>3</v>
      </c>
      <c r="MZ533">
        <v>143409070</v>
      </c>
      <c r="NA533" t="s">
        <v>5413</v>
      </c>
      <c r="NB533" t="s">
        <v>5414</v>
      </c>
      <c r="ND533">
        <v>588</v>
      </c>
    </row>
    <row r="534" spans="1:368" customFormat="1" ht="14.4" x14ac:dyDescent="0.3">
      <c r="A534" t="s">
        <v>5415</v>
      </c>
      <c r="B534" t="s">
        <v>5416</v>
      </c>
      <c r="C534" t="s">
        <v>3445</v>
      </c>
      <c r="D534" t="s">
        <v>233</v>
      </c>
      <c r="E534" t="s">
        <v>242</v>
      </c>
      <c r="F534" t="s">
        <v>242</v>
      </c>
      <c r="G534" t="s">
        <v>253</v>
      </c>
      <c r="H534" t="s">
        <v>235</v>
      </c>
      <c r="I534" t="s">
        <v>226</v>
      </c>
      <c r="J534" t="s">
        <v>226</v>
      </c>
      <c r="K534" t="s">
        <v>226</v>
      </c>
      <c r="M534">
        <v>1.25</v>
      </c>
      <c r="N534">
        <v>1.25</v>
      </c>
      <c r="P534" t="s">
        <v>5080</v>
      </c>
      <c r="Q534" t="s">
        <v>226</v>
      </c>
      <c r="R534" t="s">
        <v>226</v>
      </c>
      <c r="S534" t="s">
        <v>226</v>
      </c>
      <c r="U534">
        <v>2.5</v>
      </c>
      <c r="V534">
        <v>2.5</v>
      </c>
      <c r="X534" t="s">
        <v>4675</v>
      </c>
      <c r="Y534" t="s">
        <v>226</v>
      </c>
      <c r="Z534" t="s">
        <v>226</v>
      </c>
      <c r="AA534" t="s">
        <v>226</v>
      </c>
      <c r="AC534">
        <v>2.5</v>
      </c>
      <c r="AD534">
        <v>2.5</v>
      </c>
      <c r="AF534" t="s">
        <v>3809</v>
      </c>
      <c r="AG534" t="s">
        <v>226</v>
      </c>
      <c r="AH534" t="s">
        <v>226</v>
      </c>
      <c r="AI534" t="s">
        <v>226</v>
      </c>
      <c r="AK534">
        <v>3.5</v>
      </c>
      <c r="AL534">
        <v>3.5</v>
      </c>
      <c r="AN534" t="s">
        <v>5417</v>
      </c>
      <c r="AO534" t="s">
        <v>226</v>
      </c>
      <c r="AP534" t="s">
        <v>226</v>
      </c>
      <c r="AQ534" t="s">
        <v>227</v>
      </c>
      <c r="AR534">
        <v>400</v>
      </c>
      <c r="AS534">
        <v>2.5</v>
      </c>
      <c r="AT534">
        <v>3.13</v>
      </c>
      <c r="AV534" t="s">
        <v>4206</v>
      </c>
      <c r="AW534" t="s">
        <v>226</v>
      </c>
      <c r="AX534" t="s">
        <v>226</v>
      </c>
      <c r="AY534" t="s">
        <v>226</v>
      </c>
      <c r="BA534">
        <v>6</v>
      </c>
      <c r="BB534">
        <v>6</v>
      </c>
      <c r="BD534" t="s">
        <v>2919</v>
      </c>
      <c r="BE534" t="s">
        <v>226</v>
      </c>
      <c r="BF534" t="s">
        <v>226</v>
      </c>
      <c r="BG534" t="s">
        <v>226</v>
      </c>
      <c r="BI534">
        <v>2.5</v>
      </c>
      <c r="BJ534">
        <v>2.5</v>
      </c>
      <c r="BL534" t="s">
        <v>3726</v>
      </c>
      <c r="BM534" t="s">
        <v>226</v>
      </c>
      <c r="BN534" t="s">
        <v>226</v>
      </c>
      <c r="BO534" t="s">
        <v>226</v>
      </c>
      <c r="BQ534">
        <v>2</v>
      </c>
      <c r="BR534">
        <v>2</v>
      </c>
      <c r="BT534" t="s">
        <v>4296</v>
      </c>
      <c r="BU534" t="s">
        <v>226</v>
      </c>
      <c r="BV534" t="s">
        <v>226</v>
      </c>
      <c r="BW534" t="s">
        <v>226</v>
      </c>
      <c r="BY534">
        <v>2</v>
      </c>
      <c r="BZ534">
        <v>2</v>
      </c>
      <c r="CB534" t="s">
        <v>5418</v>
      </c>
      <c r="CC534" t="s">
        <v>226</v>
      </c>
      <c r="CD534" t="s">
        <v>226</v>
      </c>
      <c r="CE534" t="s">
        <v>227</v>
      </c>
      <c r="CF534">
        <v>384</v>
      </c>
      <c r="CG534">
        <v>4.25</v>
      </c>
      <c r="CH534">
        <v>2.21</v>
      </c>
      <c r="CJ534" t="s">
        <v>5419</v>
      </c>
      <c r="CK534" t="s">
        <v>226</v>
      </c>
      <c r="CL534" t="s">
        <v>226</v>
      </c>
      <c r="CM534" t="s">
        <v>226</v>
      </c>
      <c r="CO534">
        <v>3.5</v>
      </c>
      <c r="CP534">
        <v>3.5</v>
      </c>
      <c r="CR534" t="s">
        <v>5420</v>
      </c>
      <c r="CS534" t="s">
        <v>226</v>
      </c>
      <c r="CT534" t="s">
        <v>226</v>
      </c>
      <c r="CU534" t="s">
        <v>226</v>
      </c>
      <c r="CW534">
        <v>3.5</v>
      </c>
      <c r="CX534">
        <v>3.5</v>
      </c>
      <c r="CZ534" t="s">
        <v>5055</v>
      </c>
      <c r="DA534" t="s">
        <v>226</v>
      </c>
      <c r="DB534" t="s">
        <v>226</v>
      </c>
      <c r="DC534" t="s">
        <v>226</v>
      </c>
      <c r="DE534">
        <v>5.5</v>
      </c>
      <c r="DF534">
        <v>5.5</v>
      </c>
      <c r="DH534" t="s">
        <v>2877</v>
      </c>
      <c r="DI534" t="s">
        <v>226</v>
      </c>
      <c r="DJ534" t="s">
        <v>226</v>
      </c>
      <c r="DK534" t="s">
        <v>227</v>
      </c>
      <c r="DL534">
        <v>0.9</v>
      </c>
      <c r="DM534">
        <v>6.5</v>
      </c>
      <c r="DN534">
        <v>7.22</v>
      </c>
      <c r="DP534" t="s">
        <v>3425</v>
      </c>
      <c r="DQ534" t="s">
        <v>226</v>
      </c>
      <c r="DR534" t="s">
        <v>226</v>
      </c>
      <c r="DS534" t="s">
        <v>227</v>
      </c>
      <c r="DT534">
        <v>140</v>
      </c>
      <c r="DU534">
        <v>2.75</v>
      </c>
      <c r="DV534">
        <v>3.93</v>
      </c>
      <c r="DX534" t="s">
        <v>3275</v>
      </c>
      <c r="DY534" t="s">
        <v>226</v>
      </c>
      <c r="DZ534" t="s">
        <v>226</v>
      </c>
      <c r="EA534" t="s">
        <v>226</v>
      </c>
      <c r="EC534">
        <v>14</v>
      </c>
      <c r="ED534">
        <v>14</v>
      </c>
      <c r="EF534" t="s">
        <v>2840</v>
      </c>
      <c r="EG534" t="s">
        <v>227</v>
      </c>
      <c r="EO534" t="s">
        <v>227</v>
      </c>
      <c r="EW534" t="s">
        <v>226</v>
      </c>
      <c r="EX534" t="s">
        <v>226</v>
      </c>
      <c r="EY534" t="s">
        <v>227</v>
      </c>
      <c r="EZ534">
        <v>4</v>
      </c>
      <c r="FA534">
        <v>1</v>
      </c>
      <c r="FB534">
        <v>1.25</v>
      </c>
      <c r="FD534" t="s">
        <v>227</v>
      </c>
      <c r="FK534" t="s">
        <v>227</v>
      </c>
      <c r="FR534" t="s">
        <v>227</v>
      </c>
      <c r="FY534" t="s">
        <v>227</v>
      </c>
      <c r="GF534" t="s">
        <v>226</v>
      </c>
      <c r="GG534" t="s">
        <v>226</v>
      </c>
      <c r="GH534" t="s">
        <v>227</v>
      </c>
      <c r="GI534">
        <v>85</v>
      </c>
      <c r="GJ534">
        <v>1.75</v>
      </c>
      <c r="GK534">
        <v>3.09</v>
      </c>
      <c r="GM534" t="s">
        <v>2638</v>
      </c>
      <c r="GN534" t="s">
        <v>226</v>
      </c>
      <c r="GO534" t="s">
        <v>226</v>
      </c>
      <c r="GP534" t="s">
        <v>227</v>
      </c>
      <c r="GQ534">
        <v>2.5</v>
      </c>
      <c r="GR534">
        <v>33</v>
      </c>
      <c r="GS534">
        <v>13.2</v>
      </c>
      <c r="GU534" t="s">
        <v>5421</v>
      </c>
      <c r="GV534" t="s">
        <v>226</v>
      </c>
      <c r="GW534" t="s">
        <v>226</v>
      </c>
      <c r="GX534" t="s">
        <v>227</v>
      </c>
      <c r="GY534">
        <v>0.9</v>
      </c>
      <c r="GZ534">
        <v>7</v>
      </c>
      <c r="HA534">
        <v>7.78</v>
      </c>
      <c r="HC534" t="s">
        <v>4210</v>
      </c>
      <c r="HD534" t="s">
        <v>226</v>
      </c>
      <c r="HE534" t="s">
        <v>226</v>
      </c>
      <c r="HF534" t="s">
        <v>227</v>
      </c>
      <c r="HG534">
        <v>500</v>
      </c>
      <c r="HH534">
        <v>11.5</v>
      </c>
      <c r="HI534">
        <v>5.75</v>
      </c>
      <c r="HK534" t="s">
        <v>5089</v>
      </c>
      <c r="HL534" t="s">
        <v>226</v>
      </c>
      <c r="HM534" t="s">
        <v>226</v>
      </c>
      <c r="HN534" t="s">
        <v>227</v>
      </c>
      <c r="HO534">
        <v>0.9</v>
      </c>
      <c r="HP534">
        <v>7</v>
      </c>
      <c r="HQ534">
        <v>7.78</v>
      </c>
      <c r="HS534" t="s">
        <v>5422</v>
      </c>
      <c r="HT534" t="s">
        <v>226</v>
      </c>
      <c r="HU534" t="s">
        <v>226</v>
      </c>
      <c r="HV534" t="s">
        <v>227</v>
      </c>
      <c r="HW534">
        <v>75</v>
      </c>
      <c r="HX534">
        <v>6</v>
      </c>
      <c r="HY534">
        <v>8</v>
      </c>
      <c r="IA534" t="s">
        <v>5423</v>
      </c>
      <c r="IB534" t="s">
        <v>226</v>
      </c>
      <c r="IC534" t="s">
        <v>226</v>
      </c>
      <c r="ID534" t="s">
        <v>226</v>
      </c>
      <c r="IF534">
        <v>2</v>
      </c>
      <c r="IG534">
        <v>2</v>
      </c>
      <c r="II534" t="s">
        <v>5424</v>
      </c>
      <c r="IJ534" t="s">
        <v>227</v>
      </c>
      <c r="IR534" t="s">
        <v>226</v>
      </c>
      <c r="IS534" t="s">
        <v>226</v>
      </c>
      <c r="IT534" t="s">
        <v>227</v>
      </c>
      <c r="IU534">
        <v>25</v>
      </c>
      <c r="IV534">
        <v>17</v>
      </c>
      <c r="IW534">
        <v>20.399999999999999</v>
      </c>
      <c r="IY534" t="s">
        <v>2663</v>
      </c>
      <c r="IZ534" t="s">
        <v>227</v>
      </c>
      <c r="JH534" t="s">
        <v>227</v>
      </c>
      <c r="KF534" t="s">
        <v>227</v>
      </c>
      <c r="KN534" t="s">
        <v>227</v>
      </c>
      <c r="KV534" t="s">
        <v>227</v>
      </c>
      <c r="LD534" t="s">
        <v>227</v>
      </c>
      <c r="LL534" t="s">
        <v>227</v>
      </c>
      <c r="LT534" t="s">
        <v>226</v>
      </c>
      <c r="LU534" t="s">
        <v>226</v>
      </c>
      <c r="LV534" t="s">
        <v>226</v>
      </c>
      <c r="LX534">
        <v>2</v>
      </c>
      <c r="LY534">
        <v>0.28999999999999998</v>
      </c>
      <c r="MA534" t="s">
        <v>2840</v>
      </c>
      <c r="MB534" t="s">
        <v>226</v>
      </c>
      <c r="MD534" t="s">
        <v>226</v>
      </c>
      <c r="MZ534">
        <v>143409082</v>
      </c>
      <c r="NA534" t="s">
        <v>5425</v>
      </c>
      <c r="NB534" t="s">
        <v>5426</v>
      </c>
      <c r="ND534">
        <v>589</v>
      </c>
    </row>
    <row r="535" spans="1:368" customFormat="1" ht="14.4" x14ac:dyDescent="0.3">
      <c r="A535" t="s">
        <v>5427</v>
      </c>
      <c r="B535" t="s">
        <v>5428</v>
      </c>
      <c r="C535" t="s">
        <v>3445</v>
      </c>
      <c r="D535" t="s">
        <v>233</v>
      </c>
      <c r="E535" t="s">
        <v>242</v>
      </c>
      <c r="F535" t="s">
        <v>242</v>
      </c>
      <c r="G535" t="s">
        <v>253</v>
      </c>
      <c r="H535" t="s">
        <v>1549</v>
      </c>
      <c r="IJ535" t="s">
        <v>226</v>
      </c>
      <c r="IK535" t="s">
        <v>226</v>
      </c>
      <c r="IL535" t="s">
        <v>227</v>
      </c>
      <c r="IM535">
        <v>9</v>
      </c>
      <c r="IN535">
        <v>3.5</v>
      </c>
      <c r="IO535">
        <v>3.89</v>
      </c>
      <c r="IQ535" t="s">
        <v>5429</v>
      </c>
      <c r="IZ535" t="s">
        <v>226</v>
      </c>
      <c r="JA535" t="s">
        <v>226</v>
      </c>
      <c r="JB535" t="s">
        <v>227</v>
      </c>
      <c r="JC535">
        <v>0.1</v>
      </c>
      <c r="JD535">
        <v>10</v>
      </c>
      <c r="JE535">
        <v>100</v>
      </c>
      <c r="JG535" t="s">
        <v>5146</v>
      </c>
      <c r="JH535" t="s">
        <v>226</v>
      </c>
      <c r="JI535" t="s">
        <v>226</v>
      </c>
      <c r="JJ535" t="s">
        <v>227</v>
      </c>
      <c r="JK535">
        <v>0.75</v>
      </c>
      <c r="JL535">
        <v>7</v>
      </c>
      <c r="JM535">
        <v>9.33</v>
      </c>
      <c r="JO535" t="s">
        <v>5430</v>
      </c>
      <c r="KF535" t="s">
        <v>226</v>
      </c>
      <c r="KG535" t="s">
        <v>226</v>
      </c>
      <c r="KH535" t="s">
        <v>227</v>
      </c>
      <c r="KI535">
        <v>16</v>
      </c>
      <c r="KJ535">
        <v>6</v>
      </c>
      <c r="KK535">
        <v>4.5</v>
      </c>
      <c r="KM535" t="s">
        <v>2632</v>
      </c>
      <c r="KN535" t="s">
        <v>226</v>
      </c>
      <c r="KO535" t="s">
        <v>226</v>
      </c>
      <c r="KP535" t="s">
        <v>227</v>
      </c>
      <c r="KQ535">
        <v>10</v>
      </c>
      <c r="KR535">
        <v>4</v>
      </c>
      <c r="KS535">
        <v>8</v>
      </c>
      <c r="KU535" t="s">
        <v>4910</v>
      </c>
      <c r="KV535" t="s">
        <v>226</v>
      </c>
      <c r="KW535" t="s">
        <v>226</v>
      </c>
      <c r="KX535" t="s">
        <v>227</v>
      </c>
      <c r="KY535">
        <v>28</v>
      </c>
      <c r="KZ535">
        <v>25</v>
      </c>
      <c r="LA535">
        <v>35.71</v>
      </c>
      <c r="LC535" t="s">
        <v>2610</v>
      </c>
      <c r="LD535" t="s">
        <v>226</v>
      </c>
      <c r="LE535" t="s">
        <v>226</v>
      </c>
      <c r="LF535" t="s">
        <v>226</v>
      </c>
      <c r="LH535">
        <v>10</v>
      </c>
      <c r="LI535">
        <v>10</v>
      </c>
      <c r="LK535" t="s">
        <v>5431</v>
      </c>
      <c r="LL535" t="s">
        <v>226</v>
      </c>
      <c r="LM535" t="s">
        <v>226</v>
      </c>
      <c r="LN535" t="s">
        <v>227</v>
      </c>
      <c r="LO535">
        <v>28</v>
      </c>
      <c r="LP535">
        <v>10</v>
      </c>
      <c r="LQ535">
        <v>14.29</v>
      </c>
      <c r="LS535" t="s">
        <v>4910</v>
      </c>
      <c r="MZ535">
        <v>143409106</v>
      </c>
      <c r="NA535" t="s">
        <v>5432</v>
      </c>
      <c r="NB535" t="s">
        <v>5433</v>
      </c>
      <c r="ND535">
        <v>590</v>
      </c>
    </row>
    <row r="536" spans="1:368" customFormat="1" ht="14.4" x14ac:dyDescent="0.3">
      <c r="A536" t="s">
        <v>5434</v>
      </c>
      <c r="B536" t="s">
        <v>5435</v>
      </c>
      <c r="C536" t="s">
        <v>3445</v>
      </c>
      <c r="D536" t="s">
        <v>233</v>
      </c>
      <c r="E536" t="s">
        <v>242</v>
      </c>
      <c r="F536" t="s">
        <v>242</v>
      </c>
      <c r="G536" t="s">
        <v>253</v>
      </c>
      <c r="H536" t="s">
        <v>235</v>
      </c>
      <c r="I536" t="s">
        <v>226</v>
      </c>
      <c r="J536" t="s">
        <v>226</v>
      </c>
      <c r="K536" t="s">
        <v>226</v>
      </c>
      <c r="M536">
        <v>1.5</v>
      </c>
      <c r="N536">
        <v>1.5</v>
      </c>
      <c r="P536" t="s">
        <v>5169</v>
      </c>
      <c r="Q536" t="s">
        <v>226</v>
      </c>
      <c r="R536" t="s">
        <v>226</v>
      </c>
      <c r="S536" t="s">
        <v>226</v>
      </c>
      <c r="U536">
        <v>2.5</v>
      </c>
      <c r="V536">
        <v>2.5</v>
      </c>
      <c r="X536" t="s">
        <v>3740</v>
      </c>
      <c r="Y536" t="s">
        <v>226</v>
      </c>
      <c r="Z536" t="s">
        <v>226</v>
      </c>
      <c r="AA536" t="s">
        <v>226</v>
      </c>
      <c r="AC536">
        <v>2.5</v>
      </c>
      <c r="AD536">
        <v>2.5</v>
      </c>
      <c r="AF536" t="s">
        <v>4833</v>
      </c>
      <c r="AG536" t="s">
        <v>226</v>
      </c>
      <c r="AH536" t="s">
        <v>226</v>
      </c>
      <c r="AI536" t="s">
        <v>226</v>
      </c>
      <c r="AK536">
        <v>4</v>
      </c>
      <c r="AL536">
        <v>4</v>
      </c>
      <c r="AN536" t="s">
        <v>3367</v>
      </c>
      <c r="AO536" t="s">
        <v>226</v>
      </c>
      <c r="AP536" t="s">
        <v>226</v>
      </c>
      <c r="AQ536" t="s">
        <v>226</v>
      </c>
      <c r="AS536">
        <v>1.5</v>
      </c>
      <c r="AT536">
        <v>1.5</v>
      </c>
      <c r="AV536" t="s">
        <v>4751</v>
      </c>
      <c r="AW536" t="s">
        <v>226</v>
      </c>
      <c r="AX536" t="s">
        <v>226</v>
      </c>
      <c r="AY536" t="s">
        <v>226</v>
      </c>
      <c r="BA536">
        <v>5</v>
      </c>
      <c r="BB536">
        <v>5</v>
      </c>
      <c r="BD536" t="s">
        <v>3754</v>
      </c>
      <c r="BE536" t="s">
        <v>226</v>
      </c>
      <c r="BF536" t="s">
        <v>226</v>
      </c>
      <c r="BG536" t="s">
        <v>226</v>
      </c>
      <c r="BI536">
        <v>3.25</v>
      </c>
      <c r="BJ536">
        <v>3.25</v>
      </c>
      <c r="BL536" t="s">
        <v>4678</v>
      </c>
      <c r="BM536" t="s">
        <v>226</v>
      </c>
      <c r="BN536" t="s">
        <v>226</v>
      </c>
      <c r="BO536" t="s">
        <v>226</v>
      </c>
      <c r="BQ536">
        <v>2.4</v>
      </c>
      <c r="BR536">
        <v>2.4</v>
      </c>
      <c r="BT536" t="s">
        <v>4649</v>
      </c>
      <c r="BU536" t="s">
        <v>226</v>
      </c>
      <c r="BV536" t="s">
        <v>226</v>
      </c>
      <c r="BW536" t="s">
        <v>226</v>
      </c>
      <c r="BY536">
        <v>2.5</v>
      </c>
      <c r="BZ536">
        <v>2.5</v>
      </c>
      <c r="CB536" t="s">
        <v>5436</v>
      </c>
      <c r="CC536" t="s">
        <v>226</v>
      </c>
      <c r="CD536" t="s">
        <v>226</v>
      </c>
      <c r="CE536" t="s">
        <v>227</v>
      </c>
      <c r="CF536">
        <v>160</v>
      </c>
      <c r="CG536">
        <v>3</v>
      </c>
      <c r="CH536">
        <v>3.75</v>
      </c>
      <c r="CJ536" t="s">
        <v>5437</v>
      </c>
      <c r="CK536" t="s">
        <v>226</v>
      </c>
      <c r="CL536" t="s">
        <v>226</v>
      </c>
      <c r="CM536" t="s">
        <v>226</v>
      </c>
      <c r="CO536">
        <v>5</v>
      </c>
      <c r="CP536">
        <v>5</v>
      </c>
      <c r="CR536" t="s">
        <v>5082</v>
      </c>
      <c r="CS536" t="s">
        <v>226</v>
      </c>
      <c r="CT536" t="s">
        <v>226</v>
      </c>
      <c r="CU536" t="s">
        <v>226</v>
      </c>
      <c r="CW536">
        <v>3</v>
      </c>
      <c r="CX536">
        <v>3</v>
      </c>
      <c r="CZ536" t="s">
        <v>3474</v>
      </c>
      <c r="DA536" t="s">
        <v>226</v>
      </c>
      <c r="DB536" t="s">
        <v>226</v>
      </c>
      <c r="DC536" t="s">
        <v>226</v>
      </c>
      <c r="DE536">
        <v>5.5</v>
      </c>
      <c r="DF536">
        <v>5.5</v>
      </c>
      <c r="DH536" t="s">
        <v>5022</v>
      </c>
      <c r="DI536" t="s">
        <v>226</v>
      </c>
      <c r="DJ536" t="s">
        <v>226</v>
      </c>
      <c r="DK536" t="s">
        <v>227</v>
      </c>
      <c r="DL536">
        <v>0.9</v>
      </c>
      <c r="DM536">
        <v>6.5</v>
      </c>
      <c r="DN536">
        <v>7.22</v>
      </c>
      <c r="DP536" t="s">
        <v>5018</v>
      </c>
      <c r="DQ536" t="s">
        <v>226</v>
      </c>
      <c r="DR536" t="s">
        <v>226</v>
      </c>
      <c r="DS536" t="s">
        <v>227</v>
      </c>
      <c r="DT536">
        <v>185</v>
      </c>
      <c r="DU536">
        <v>3.75</v>
      </c>
      <c r="DV536">
        <v>4.05</v>
      </c>
      <c r="DX536" t="s">
        <v>5438</v>
      </c>
      <c r="DY536" t="s">
        <v>226</v>
      </c>
      <c r="DZ536" t="s">
        <v>226</v>
      </c>
      <c r="EA536" t="s">
        <v>226</v>
      </c>
      <c r="EC536">
        <v>13</v>
      </c>
      <c r="ED536">
        <v>13</v>
      </c>
      <c r="EF536" t="s">
        <v>2840</v>
      </c>
      <c r="EG536" t="s">
        <v>227</v>
      </c>
      <c r="EO536" t="s">
        <v>227</v>
      </c>
      <c r="EW536" t="s">
        <v>226</v>
      </c>
      <c r="EX536" t="s">
        <v>226</v>
      </c>
      <c r="EY536" t="s">
        <v>227</v>
      </c>
      <c r="EZ536">
        <v>4</v>
      </c>
      <c r="FA536">
        <v>1</v>
      </c>
      <c r="FB536">
        <v>1.25</v>
      </c>
      <c r="FD536" t="s">
        <v>227</v>
      </c>
      <c r="FK536" t="s">
        <v>227</v>
      </c>
      <c r="FR536" t="s">
        <v>227</v>
      </c>
      <c r="FY536" t="s">
        <v>227</v>
      </c>
      <c r="GF536" t="s">
        <v>226</v>
      </c>
      <c r="GG536" t="s">
        <v>226</v>
      </c>
      <c r="GH536" t="s">
        <v>226</v>
      </c>
      <c r="GJ536">
        <v>2.25</v>
      </c>
      <c r="GK536">
        <v>2.25</v>
      </c>
      <c r="GM536" t="s">
        <v>5439</v>
      </c>
      <c r="GN536" t="s">
        <v>226</v>
      </c>
      <c r="GO536" t="s">
        <v>226</v>
      </c>
      <c r="GP536" t="s">
        <v>227</v>
      </c>
      <c r="GQ536">
        <v>2.5</v>
      </c>
      <c r="GR536">
        <v>21.5</v>
      </c>
      <c r="GS536">
        <v>8.6</v>
      </c>
      <c r="GU536" t="s">
        <v>3744</v>
      </c>
      <c r="GV536" t="s">
        <v>226</v>
      </c>
      <c r="GW536" t="s">
        <v>226</v>
      </c>
      <c r="GX536" t="s">
        <v>227</v>
      </c>
      <c r="GY536">
        <v>5</v>
      </c>
      <c r="GZ536">
        <v>5</v>
      </c>
      <c r="HA536">
        <v>1</v>
      </c>
      <c r="HC536" t="s">
        <v>5440</v>
      </c>
      <c r="HD536" t="s">
        <v>226</v>
      </c>
      <c r="HE536" t="s">
        <v>226</v>
      </c>
      <c r="HF536" t="s">
        <v>227</v>
      </c>
      <c r="HG536">
        <v>200</v>
      </c>
      <c r="HH536">
        <v>9</v>
      </c>
      <c r="HI536">
        <v>11.25</v>
      </c>
      <c r="HK536" t="s">
        <v>5441</v>
      </c>
      <c r="HL536" t="s">
        <v>226</v>
      </c>
      <c r="HM536" t="s">
        <v>226</v>
      </c>
      <c r="HN536" t="s">
        <v>226</v>
      </c>
      <c r="HP536">
        <v>6.5</v>
      </c>
      <c r="HQ536">
        <v>6.5</v>
      </c>
      <c r="HS536" t="s">
        <v>2663</v>
      </c>
      <c r="HT536" t="s">
        <v>226</v>
      </c>
      <c r="HU536" t="s">
        <v>226</v>
      </c>
      <c r="HV536" t="s">
        <v>226</v>
      </c>
      <c r="HX536">
        <v>6</v>
      </c>
      <c r="HY536">
        <v>6</v>
      </c>
      <c r="IA536" t="s">
        <v>5442</v>
      </c>
      <c r="IB536" t="s">
        <v>226</v>
      </c>
      <c r="IC536" t="s">
        <v>226</v>
      </c>
      <c r="ID536" t="s">
        <v>226</v>
      </c>
      <c r="IF536">
        <v>3.5</v>
      </c>
      <c r="IG536">
        <v>3.5</v>
      </c>
      <c r="II536" t="s">
        <v>5423</v>
      </c>
      <c r="IJ536" t="s">
        <v>227</v>
      </c>
      <c r="IR536" t="s">
        <v>226</v>
      </c>
      <c r="IS536" t="s">
        <v>226</v>
      </c>
      <c r="IT536" t="s">
        <v>227</v>
      </c>
      <c r="IU536">
        <v>44</v>
      </c>
      <c r="IV536">
        <v>30</v>
      </c>
      <c r="IW536">
        <v>20.45</v>
      </c>
      <c r="IY536" t="s">
        <v>5443</v>
      </c>
      <c r="IZ536" t="s">
        <v>227</v>
      </c>
      <c r="JH536" t="s">
        <v>227</v>
      </c>
      <c r="KF536" t="s">
        <v>227</v>
      </c>
      <c r="KN536" t="s">
        <v>227</v>
      </c>
      <c r="KV536" t="s">
        <v>227</v>
      </c>
      <c r="LD536" t="s">
        <v>227</v>
      </c>
      <c r="LL536" t="s">
        <v>227</v>
      </c>
      <c r="LT536" t="s">
        <v>226</v>
      </c>
      <c r="LU536" t="s">
        <v>226</v>
      </c>
      <c r="LV536" t="s">
        <v>226</v>
      </c>
      <c r="LX536">
        <v>2</v>
      </c>
      <c r="LY536">
        <v>0.28999999999999998</v>
      </c>
      <c r="MA536" t="s">
        <v>5444</v>
      </c>
      <c r="MB536" t="s">
        <v>226</v>
      </c>
      <c r="MD536" t="s">
        <v>226</v>
      </c>
      <c r="MZ536">
        <v>143409113</v>
      </c>
      <c r="NA536" t="s">
        <v>5445</v>
      </c>
      <c r="NB536" t="s">
        <v>5446</v>
      </c>
      <c r="ND536">
        <v>591</v>
      </c>
    </row>
    <row r="537" spans="1:368" customFormat="1" ht="14.4" x14ac:dyDescent="0.3">
      <c r="A537" t="s">
        <v>5447</v>
      </c>
      <c r="B537" t="s">
        <v>5448</v>
      </c>
      <c r="C537" t="s">
        <v>3445</v>
      </c>
      <c r="D537" t="s">
        <v>233</v>
      </c>
      <c r="E537" t="s">
        <v>250</v>
      </c>
      <c r="F537" t="s">
        <v>1507</v>
      </c>
      <c r="G537" t="s">
        <v>959</v>
      </c>
      <c r="H537" t="s">
        <v>1293</v>
      </c>
      <c r="MF537" t="s">
        <v>226</v>
      </c>
      <c r="MG537" t="s">
        <v>1483</v>
      </c>
      <c r="MI537" t="s">
        <v>1473</v>
      </c>
      <c r="MR537" t="s">
        <v>227</v>
      </c>
      <c r="MZ537">
        <v>143409271</v>
      </c>
      <c r="NA537" t="s">
        <v>5449</v>
      </c>
      <c r="NB537" t="s">
        <v>5450</v>
      </c>
      <c r="ND537">
        <v>592</v>
      </c>
    </row>
    <row r="538" spans="1:368" customFormat="1" ht="14.4" x14ac:dyDescent="0.3">
      <c r="A538" t="s">
        <v>5451</v>
      </c>
      <c r="B538" t="s">
        <v>5452</v>
      </c>
      <c r="C538" t="s">
        <v>3445</v>
      </c>
      <c r="D538" t="s">
        <v>233</v>
      </c>
      <c r="E538" t="s">
        <v>250</v>
      </c>
      <c r="F538" t="s">
        <v>1509</v>
      </c>
      <c r="G538" t="s">
        <v>970</v>
      </c>
      <c r="H538" t="s">
        <v>235</v>
      </c>
      <c r="I538" t="s">
        <v>226</v>
      </c>
      <c r="J538" t="s">
        <v>226</v>
      </c>
      <c r="K538" t="s">
        <v>226</v>
      </c>
      <c r="M538">
        <v>1.5</v>
      </c>
      <c r="N538">
        <v>1.5</v>
      </c>
      <c r="P538" t="s">
        <v>5080</v>
      </c>
      <c r="Q538" t="s">
        <v>226</v>
      </c>
      <c r="R538" t="s">
        <v>226</v>
      </c>
      <c r="S538" t="s">
        <v>226</v>
      </c>
      <c r="U538">
        <v>2.5</v>
      </c>
      <c r="V538">
        <v>2.5</v>
      </c>
      <c r="X538" t="s">
        <v>4665</v>
      </c>
      <c r="Y538" t="s">
        <v>226</v>
      </c>
      <c r="Z538" t="s">
        <v>226</v>
      </c>
      <c r="AA538" t="s">
        <v>226</v>
      </c>
      <c r="AC538">
        <v>2.5</v>
      </c>
      <c r="AD538">
        <v>2.5</v>
      </c>
      <c r="AF538" t="s">
        <v>3761</v>
      </c>
      <c r="AG538" t="s">
        <v>226</v>
      </c>
      <c r="AH538" t="s">
        <v>226</v>
      </c>
      <c r="AI538" t="s">
        <v>226</v>
      </c>
      <c r="AK538">
        <v>4</v>
      </c>
      <c r="AL538">
        <v>4</v>
      </c>
      <c r="AN538" t="s">
        <v>5453</v>
      </c>
      <c r="AO538" t="s">
        <v>226</v>
      </c>
      <c r="AP538" t="s">
        <v>226</v>
      </c>
      <c r="AQ538" t="s">
        <v>227</v>
      </c>
      <c r="AR538">
        <v>400</v>
      </c>
      <c r="AS538">
        <v>1.5</v>
      </c>
      <c r="AT538">
        <v>1.88</v>
      </c>
      <c r="AV538" t="s">
        <v>3425</v>
      </c>
      <c r="AW538" t="s">
        <v>226</v>
      </c>
      <c r="AX538" t="s">
        <v>226</v>
      </c>
      <c r="AY538" t="s">
        <v>226</v>
      </c>
      <c r="BA538">
        <v>3.5</v>
      </c>
      <c r="BB538">
        <v>3.5</v>
      </c>
      <c r="BD538" t="s">
        <v>2863</v>
      </c>
      <c r="BE538" t="s">
        <v>226</v>
      </c>
      <c r="BF538" t="s">
        <v>226</v>
      </c>
      <c r="BG538" t="s">
        <v>226</v>
      </c>
      <c r="BI538">
        <v>3</v>
      </c>
      <c r="BJ538">
        <v>3</v>
      </c>
      <c r="BL538" t="s">
        <v>5163</v>
      </c>
      <c r="BM538" t="s">
        <v>226</v>
      </c>
      <c r="BN538" t="s">
        <v>226</v>
      </c>
      <c r="BO538" t="s">
        <v>226</v>
      </c>
      <c r="BQ538">
        <v>3</v>
      </c>
      <c r="BR538">
        <v>3</v>
      </c>
      <c r="BT538" t="s">
        <v>5019</v>
      </c>
      <c r="BU538" t="s">
        <v>226</v>
      </c>
      <c r="BV538" t="s">
        <v>226</v>
      </c>
      <c r="BW538" t="s">
        <v>226</v>
      </c>
      <c r="BY538">
        <v>3</v>
      </c>
      <c r="BZ538">
        <v>3</v>
      </c>
      <c r="CB538" t="s">
        <v>5020</v>
      </c>
      <c r="CC538" t="s">
        <v>226</v>
      </c>
      <c r="CD538" t="s">
        <v>226</v>
      </c>
      <c r="CE538" t="s">
        <v>227</v>
      </c>
      <c r="CF538">
        <v>160</v>
      </c>
      <c r="CG538">
        <v>2.5</v>
      </c>
      <c r="CH538">
        <v>3.13</v>
      </c>
      <c r="CJ538" t="s">
        <v>2653</v>
      </c>
      <c r="CK538" t="s">
        <v>226</v>
      </c>
      <c r="CL538" t="s">
        <v>226</v>
      </c>
      <c r="CM538" t="s">
        <v>226</v>
      </c>
      <c r="CO538">
        <v>5</v>
      </c>
      <c r="CP538">
        <v>5</v>
      </c>
      <c r="CR538" t="s">
        <v>5021</v>
      </c>
      <c r="CS538" t="s">
        <v>226</v>
      </c>
      <c r="CT538" t="s">
        <v>226</v>
      </c>
      <c r="CU538" t="s">
        <v>226</v>
      </c>
      <c r="CW538">
        <v>3.5</v>
      </c>
      <c r="CX538">
        <v>3.5</v>
      </c>
      <c r="CZ538" t="s">
        <v>2866</v>
      </c>
      <c r="DA538" t="s">
        <v>226</v>
      </c>
      <c r="DB538" t="s">
        <v>226</v>
      </c>
      <c r="DC538" t="s">
        <v>226</v>
      </c>
      <c r="DE538">
        <v>6.5</v>
      </c>
      <c r="DF538">
        <v>6.5</v>
      </c>
      <c r="DH538" t="s">
        <v>4225</v>
      </c>
      <c r="DI538" t="s">
        <v>226</v>
      </c>
      <c r="DJ538" t="s">
        <v>226</v>
      </c>
      <c r="DK538" t="s">
        <v>227</v>
      </c>
      <c r="DL538">
        <v>0.9</v>
      </c>
      <c r="DM538">
        <v>6.5</v>
      </c>
      <c r="DN538">
        <v>7.22</v>
      </c>
      <c r="DP538" t="s">
        <v>3425</v>
      </c>
      <c r="DQ538" t="s">
        <v>226</v>
      </c>
      <c r="DR538" t="s">
        <v>226</v>
      </c>
      <c r="DS538" t="s">
        <v>227</v>
      </c>
      <c r="DT538">
        <v>140</v>
      </c>
      <c r="DU538">
        <v>3.5</v>
      </c>
      <c r="DV538">
        <v>5</v>
      </c>
      <c r="DX538" t="s">
        <v>4296</v>
      </c>
      <c r="DY538" t="s">
        <v>226</v>
      </c>
      <c r="DZ538" t="s">
        <v>226</v>
      </c>
      <c r="EA538" t="s">
        <v>226</v>
      </c>
      <c r="EC538">
        <v>13</v>
      </c>
      <c r="ED538">
        <v>13</v>
      </c>
      <c r="EF538" t="s">
        <v>2840</v>
      </c>
      <c r="EG538" t="s">
        <v>227</v>
      </c>
      <c r="EO538" t="s">
        <v>227</v>
      </c>
      <c r="EW538" t="s">
        <v>226</v>
      </c>
      <c r="EX538" t="s">
        <v>226</v>
      </c>
      <c r="EY538" t="s">
        <v>227</v>
      </c>
      <c r="EZ538">
        <v>4</v>
      </c>
      <c r="FA538">
        <v>1</v>
      </c>
      <c r="FB538">
        <v>1.25</v>
      </c>
      <c r="FD538" t="s">
        <v>227</v>
      </c>
      <c r="FK538" t="s">
        <v>227</v>
      </c>
      <c r="FR538" t="s">
        <v>227</v>
      </c>
      <c r="FY538" t="s">
        <v>227</v>
      </c>
      <c r="GF538" t="s">
        <v>226</v>
      </c>
      <c r="GG538" t="s">
        <v>226</v>
      </c>
      <c r="GH538" t="s">
        <v>227</v>
      </c>
      <c r="GI538">
        <v>100</v>
      </c>
      <c r="GJ538">
        <v>2.5</v>
      </c>
      <c r="GK538">
        <v>3.75</v>
      </c>
      <c r="GM538" t="s">
        <v>2890</v>
      </c>
      <c r="GN538" t="s">
        <v>226</v>
      </c>
      <c r="GO538" t="s">
        <v>226</v>
      </c>
      <c r="GP538" t="s">
        <v>227</v>
      </c>
      <c r="GQ538">
        <v>2.5</v>
      </c>
      <c r="GR538">
        <v>21.5</v>
      </c>
      <c r="GS538">
        <v>8.6</v>
      </c>
      <c r="GU538" t="s">
        <v>5454</v>
      </c>
      <c r="GV538" t="s">
        <v>226</v>
      </c>
      <c r="GW538" t="s">
        <v>226</v>
      </c>
      <c r="GX538" t="s">
        <v>227</v>
      </c>
      <c r="GY538">
        <v>0.6</v>
      </c>
      <c r="GZ538">
        <v>5</v>
      </c>
      <c r="HA538">
        <v>8.33</v>
      </c>
      <c r="HC538" t="s">
        <v>4722</v>
      </c>
      <c r="HD538" t="s">
        <v>226</v>
      </c>
      <c r="HE538" t="s">
        <v>226</v>
      </c>
      <c r="HF538" t="s">
        <v>227</v>
      </c>
      <c r="HG538">
        <v>350</v>
      </c>
      <c r="HH538">
        <v>6.5</v>
      </c>
      <c r="HI538">
        <v>4.6399999999999997</v>
      </c>
      <c r="HK538" t="s">
        <v>5401</v>
      </c>
      <c r="HL538" t="s">
        <v>226</v>
      </c>
      <c r="HM538" t="s">
        <v>226</v>
      </c>
      <c r="HN538" t="s">
        <v>226</v>
      </c>
      <c r="HP538">
        <v>8</v>
      </c>
      <c r="HQ538">
        <v>8</v>
      </c>
      <c r="HS538" t="s">
        <v>5058</v>
      </c>
      <c r="HT538" t="s">
        <v>226</v>
      </c>
      <c r="HU538" t="s">
        <v>226</v>
      </c>
      <c r="HV538" t="s">
        <v>226</v>
      </c>
      <c r="HX538">
        <v>7</v>
      </c>
      <c r="HY538">
        <v>7</v>
      </c>
      <c r="IA538" t="s">
        <v>3081</v>
      </c>
      <c r="IB538" t="s">
        <v>226</v>
      </c>
      <c r="IC538" t="s">
        <v>226</v>
      </c>
      <c r="ID538" t="s">
        <v>226</v>
      </c>
      <c r="IF538">
        <v>5</v>
      </c>
      <c r="IG538">
        <v>5</v>
      </c>
      <c r="II538" t="s">
        <v>5455</v>
      </c>
      <c r="IJ538" t="s">
        <v>227</v>
      </c>
      <c r="IR538" t="s">
        <v>226</v>
      </c>
      <c r="IS538" t="s">
        <v>226</v>
      </c>
      <c r="IT538" t="s">
        <v>226</v>
      </c>
      <c r="IV538">
        <v>17</v>
      </c>
      <c r="IW538">
        <v>17</v>
      </c>
      <c r="IY538" t="s">
        <v>3733</v>
      </c>
      <c r="IZ538" t="s">
        <v>227</v>
      </c>
      <c r="JH538" t="s">
        <v>227</v>
      </c>
      <c r="KF538" t="s">
        <v>227</v>
      </c>
      <c r="KN538" t="s">
        <v>227</v>
      </c>
      <c r="KV538" t="s">
        <v>227</v>
      </c>
      <c r="LD538" t="s">
        <v>227</v>
      </c>
      <c r="LL538" t="s">
        <v>227</v>
      </c>
      <c r="LT538" t="s">
        <v>226</v>
      </c>
      <c r="LU538" t="s">
        <v>226</v>
      </c>
      <c r="LV538" t="s">
        <v>226</v>
      </c>
      <c r="LX538">
        <v>2</v>
      </c>
      <c r="LY538">
        <v>0.28999999999999998</v>
      </c>
      <c r="MA538" t="s">
        <v>5456</v>
      </c>
      <c r="MB538" t="s">
        <v>226</v>
      </c>
      <c r="MD538" t="s">
        <v>226</v>
      </c>
      <c r="MZ538">
        <v>143409311</v>
      </c>
      <c r="NA538" t="s">
        <v>5457</v>
      </c>
      <c r="NB538" t="s">
        <v>5458</v>
      </c>
      <c r="ND538">
        <v>593</v>
      </c>
    </row>
    <row r="539" spans="1:368" customFormat="1" ht="14.4" x14ac:dyDescent="0.3">
      <c r="A539" t="s">
        <v>5459</v>
      </c>
      <c r="B539" t="s">
        <v>5460</v>
      </c>
      <c r="C539" t="s">
        <v>3445</v>
      </c>
      <c r="D539" t="s">
        <v>233</v>
      </c>
      <c r="E539" t="s">
        <v>250</v>
      </c>
      <c r="F539" t="s">
        <v>1509</v>
      </c>
      <c r="G539" t="s">
        <v>970</v>
      </c>
      <c r="H539" t="s">
        <v>235</v>
      </c>
      <c r="I539" t="s">
        <v>226</v>
      </c>
      <c r="J539" t="s">
        <v>226</v>
      </c>
      <c r="K539" t="s">
        <v>226</v>
      </c>
      <c r="M539">
        <v>1.5</v>
      </c>
      <c r="N539">
        <v>1.5</v>
      </c>
      <c r="P539" t="s">
        <v>5080</v>
      </c>
      <c r="Q539" t="s">
        <v>226</v>
      </c>
      <c r="R539" t="s">
        <v>226</v>
      </c>
      <c r="S539" t="s">
        <v>226</v>
      </c>
      <c r="U539">
        <v>2.5</v>
      </c>
      <c r="V539">
        <v>2.5</v>
      </c>
      <c r="X539" t="s">
        <v>2877</v>
      </c>
      <c r="Y539" t="s">
        <v>226</v>
      </c>
      <c r="Z539" t="s">
        <v>226</v>
      </c>
      <c r="AA539" t="s">
        <v>226</v>
      </c>
      <c r="AC539">
        <v>2.5</v>
      </c>
      <c r="AD539">
        <v>2.5</v>
      </c>
      <c r="AF539" t="s">
        <v>4237</v>
      </c>
      <c r="AG539" t="s">
        <v>226</v>
      </c>
      <c r="AH539" t="s">
        <v>226</v>
      </c>
      <c r="AI539" t="s">
        <v>226</v>
      </c>
      <c r="AK539">
        <v>3</v>
      </c>
      <c r="AL539">
        <v>3</v>
      </c>
      <c r="AN539" t="s">
        <v>5461</v>
      </c>
      <c r="AO539" t="s">
        <v>226</v>
      </c>
      <c r="AP539" t="s">
        <v>226</v>
      </c>
      <c r="AQ539" t="s">
        <v>227</v>
      </c>
      <c r="AR539">
        <v>400</v>
      </c>
      <c r="AS539">
        <v>1.5</v>
      </c>
      <c r="AT539">
        <v>1.88</v>
      </c>
      <c r="AV539" t="s">
        <v>4716</v>
      </c>
      <c r="AW539" t="s">
        <v>226</v>
      </c>
      <c r="AX539" t="s">
        <v>226</v>
      </c>
      <c r="AY539" t="s">
        <v>226</v>
      </c>
      <c r="BA539">
        <v>6</v>
      </c>
      <c r="BB539">
        <v>6</v>
      </c>
      <c r="BD539" t="s">
        <v>4716</v>
      </c>
      <c r="BE539" t="s">
        <v>226</v>
      </c>
      <c r="BF539" t="s">
        <v>226</v>
      </c>
      <c r="BG539" t="s">
        <v>226</v>
      </c>
      <c r="BI539">
        <v>2.5</v>
      </c>
      <c r="BJ539">
        <v>2.5</v>
      </c>
      <c r="BL539" t="s">
        <v>3726</v>
      </c>
      <c r="BM539" t="s">
        <v>226</v>
      </c>
      <c r="BN539" t="s">
        <v>226</v>
      </c>
      <c r="BO539" t="s">
        <v>226</v>
      </c>
      <c r="BQ539">
        <v>2</v>
      </c>
      <c r="BR539">
        <v>2</v>
      </c>
      <c r="BT539" t="s">
        <v>4296</v>
      </c>
      <c r="BU539" t="s">
        <v>226</v>
      </c>
      <c r="BV539" t="s">
        <v>226</v>
      </c>
      <c r="BW539" t="s">
        <v>226</v>
      </c>
      <c r="BY539">
        <v>2</v>
      </c>
      <c r="BZ539">
        <v>2</v>
      </c>
      <c r="CB539" t="s">
        <v>4296</v>
      </c>
      <c r="CC539" t="s">
        <v>226</v>
      </c>
      <c r="CD539" t="s">
        <v>226</v>
      </c>
      <c r="CE539" t="s">
        <v>227</v>
      </c>
      <c r="CF539">
        <v>160</v>
      </c>
      <c r="CG539">
        <v>2.75</v>
      </c>
      <c r="CH539">
        <v>3.44</v>
      </c>
      <c r="CJ539" t="s">
        <v>5462</v>
      </c>
      <c r="CK539" t="s">
        <v>226</v>
      </c>
      <c r="CL539" t="s">
        <v>226</v>
      </c>
      <c r="CM539" t="s">
        <v>226</v>
      </c>
      <c r="CO539">
        <v>4</v>
      </c>
      <c r="CP539">
        <v>4</v>
      </c>
      <c r="CR539" t="s">
        <v>5463</v>
      </c>
      <c r="CS539" t="s">
        <v>226</v>
      </c>
      <c r="CT539" t="s">
        <v>226</v>
      </c>
      <c r="CU539" t="s">
        <v>226</v>
      </c>
      <c r="CW539">
        <v>3.5</v>
      </c>
      <c r="CX539">
        <v>3.5</v>
      </c>
      <c r="CZ539" t="s">
        <v>5055</v>
      </c>
      <c r="DA539" t="s">
        <v>226</v>
      </c>
      <c r="DB539" t="s">
        <v>226</v>
      </c>
      <c r="DC539" t="s">
        <v>226</v>
      </c>
      <c r="DE539">
        <v>5.5</v>
      </c>
      <c r="DF539">
        <v>5.5</v>
      </c>
      <c r="DH539" t="s">
        <v>5464</v>
      </c>
      <c r="DI539" t="s">
        <v>226</v>
      </c>
      <c r="DJ539" t="s">
        <v>226</v>
      </c>
      <c r="DK539" t="s">
        <v>226</v>
      </c>
      <c r="DM539">
        <v>6.5</v>
      </c>
      <c r="DN539">
        <v>6.5</v>
      </c>
      <c r="DP539" t="s">
        <v>2860</v>
      </c>
      <c r="DQ539" t="s">
        <v>226</v>
      </c>
      <c r="DR539" t="s">
        <v>226</v>
      </c>
      <c r="DS539" t="s">
        <v>227</v>
      </c>
      <c r="DT539">
        <v>140</v>
      </c>
      <c r="DU539">
        <v>2.75</v>
      </c>
      <c r="DV539">
        <v>3.93</v>
      </c>
      <c r="DX539" t="s">
        <v>5465</v>
      </c>
      <c r="DY539" t="s">
        <v>226</v>
      </c>
      <c r="DZ539" t="s">
        <v>226</v>
      </c>
      <c r="EA539" t="s">
        <v>226</v>
      </c>
      <c r="EC539">
        <v>13</v>
      </c>
      <c r="ED539">
        <v>13</v>
      </c>
      <c r="EF539" t="s">
        <v>2840</v>
      </c>
      <c r="EG539" t="s">
        <v>227</v>
      </c>
      <c r="EO539" t="s">
        <v>227</v>
      </c>
      <c r="EW539" t="s">
        <v>226</v>
      </c>
      <c r="EX539" t="s">
        <v>226</v>
      </c>
      <c r="EY539" t="s">
        <v>227</v>
      </c>
      <c r="EZ539">
        <v>4</v>
      </c>
      <c r="FA539">
        <v>1</v>
      </c>
      <c r="FB539">
        <v>1.25</v>
      </c>
      <c r="FD539" t="s">
        <v>227</v>
      </c>
      <c r="FK539" t="s">
        <v>227</v>
      </c>
      <c r="FR539" t="s">
        <v>227</v>
      </c>
      <c r="FY539" t="s">
        <v>227</v>
      </c>
      <c r="GF539" t="s">
        <v>226</v>
      </c>
      <c r="GG539" t="s">
        <v>226</v>
      </c>
      <c r="GH539" t="s">
        <v>227</v>
      </c>
      <c r="GI539">
        <v>60</v>
      </c>
      <c r="GJ539">
        <v>1</v>
      </c>
      <c r="GK539">
        <v>2.5</v>
      </c>
      <c r="GM539" t="s">
        <v>5466</v>
      </c>
      <c r="GN539" t="s">
        <v>226</v>
      </c>
      <c r="GO539" t="s">
        <v>226</v>
      </c>
      <c r="GP539" t="s">
        <v>227</v>
      </c>
      <c r="GQ539">
        <v>2.5</v>
      </c>
      <c r="GR539">
        <v>20</v>
      </c>
      <c r="GS539">
        <v>8</v>
      </c>
      <c r="GU539" t="s">
        <v>4656</v>
      </c>
      <c r="GV539" t="s">
        <v>226</v>
      </c>
      <c r="GW539" t="s">
        <v>226</v>
      </c>
      <c r="GX539" t="s">
        <v>227</v>
      </c>
      <c r="GY539">
        <v>0.9</v>
      </c>
      <c r="GZ539">
        <v>7</v>
      </c>
      <c r="HA539">
        <v>7.78</v>
      </c>
      <c r="HC539" t="s">
        <v>4210</v>
      </c>
      <c r="HD539" t="s">
        <v>226</v>
      </c>
      <c r="HE539" t="s">
        <v>226</v>
      </c>
      <c r="HF539" t="s">
        <v>227</v>
      </c>
      <c r="HG539">
        <v>200</v>
      </c>
      <c r="HH539">
        <v>9</v>
      </c>
      <c r="HI539">
        <v>11.25</v>
      </c>
      <c r="HK539" t="s">
        <v>5467</v>
      </c>
      <c r="HL539" t="s">
        <v>226</v>
      </c>
      <c r="HM539" t="s">
        <v>226</v>
      </c>
      <c r="HN539" t="s">
        <v>227</v>
      </c>
      <c r="HO539">
        <v>5</v>
      </c>
      <c r="HP539">
        <v>6.5</v>
      </c>
      <c r="HQ539">
        <v>1.3</v>
      </c>
      <c r="HS539" t="s">
        <v>5468</v>
      </c>
      <c r="HT539" t="s">
        <v>226</v>
      </c>
      <c r="HU539" t="s">
        <v>226</v>
      </c>
      <c r="HV539" t="s">
        <v>227</v>
      </c>
      <c r="HW539">
        <v>75</v>
      </c>
      <c r="HX539">
        <v>6</v>
      </c>
      <c r="HY539">
        <v>8</v>
      </c>
      <c r="IA539" t="s">
        <v>5423</v>
      </c>
      <c r="IB539" t="s">
        <v>226</v>
      </c>
      <c r="IC539" t="s">
        <v>226</v>
      </c>
      <c r="ID539" t="s">
        <v>226</v>
      </c>
      <c r="IF539">
        <v>3</v>
      </c>
      <c r="IG539">
        <v>3</v>
      </c>
      <c r="II539" t="s">
        <v>5469</v>
      </c>
      <c r="IJ539" t="s">
        <v>227</v>
      </c>
      <c r="IR539" t="s">
        <v>226</v>
      </c>
      <c r="IS539" t="s">
        <v>226</v>
      </c>
      <c r="IT539" t="s">
        <v>227</v>
      </c>
      <c r="IU539">
        <v>25</v>
      </c>
      <c r="IV539">
        <v>17</v>
      </c>
      <c r="IW539">
        <v>20.399999999999999</v>
      </c>
      <c r="IY539" t="s">
        <v>2663</v>
      </c>
      <c r="IZ539" t="s">
        <v>227</v>
      </c>
      <c r="JH539" t="s">
        <v>227</v>
      </c>
      <c r="KF539" t="s">
        <v>227</v>
      </c>
      <c r="KN539" t="s">
        <v>227</v>
      </c>
      <c r="KV539" t="s">
        <v>227</v>
      </c>
      <c r="LD539" t="s">
        <v>227</v>
      </c>
      <c r="LL539" t="s">
        <v>227</v>
      </c>
      <c r="LT539" t="s">
        <v>226</v>
      </c>
      <c r="LU539" t="s">
        <v>226</v>
      </c>
      <c r="LV539" t="s">
        <v>226</v>
      </c>
      <c r="LX539">
        <v>2</v>
      </c>
      <c r="LY539">
        <v>0.28999999999999998</v>
      </c>
      <c r="MA539" t="s">
        <v>4998</v>
      </c>
      <c r="MB539" t="s">
        <v>226</v>
      </c>
      <c r="MD539" t="s">
        <v>226</v>
      </c>
      <c r="MZ539">
        <v>143409331</v>
      </c>
      <c r="NA539" t="s">
        <v>5470</v>
      </c>
      <c r="NB539" t="s">
        <v>5471</v>
      </c>
      <c r="ND539">
        <v>594</v>
      </c>
    </row>
    <row r="540" spans="1:368" customFormat="1" ht="14.4" x14ac:dyDescent="0.3">
      <c r="A540" t="s">
        <v>5472</v>
      </c>
      <c r="B540" t="s">
        <v>5473</v>
      </c>
      <c r="C540" t="s">
        <v>3445</v>
      </c>
      <c r="D540" t="s">
        <v>233</v>
      </c>
      <c r="E540" t="s">
        <v>250</v>
      </c>
      <c r="F540" t="s">
        <v>1509</v>
      </c>
      <c r="G540" t="s">
        <v>970</v>
      </c>
      <c r="H540" t="s">
        <v>225</v>
      </c>
      <c r="FD540" t="s">
        <v>226</v>
      </c>
      <c r="FE540" t="s">
        <v>226</v>
      </c>
      <c r="FF540" t="s">
        <v>226</v>
      </c>
      <c r="FH540">
        <v>3.5</v>
      </c>
      <c r="FI540">
        <v>3.5</v>
      </c>
      <c r="FK540" t="s">
        <v>226</v>
      </c>
      <c r="FL540" t="s">
        <v>226</v>
      </c>
      <c r="FM540" t="s">
        <v>226</v>
      </c>
      <c r="FO540">
        <v>3</v>
      </c>
      <c r="FP540">
        <v>3</v>
      </c>
      <c r="FR540" t="s">
        <v>226</v>
      </c>
      <c r="FS540" t="s">
        <v>226</v>
      </c>
      <c r="FT540" t="s">
        <v>226</v>
      </c>
      <c r="FV540">
        <v>3.5</v>
      </c>
      <c r="FW540">
        <v>3.5</v>
      </c>
      <c r="FY540" t="s">
        <v>226</v>
      </c>
      <c r="FZ540" t="s">
        <v>226</v>
      </c>
      <c r="GA540" t="s">
        <v>226</v>
      </c>
      <c r="GC540">
        <v>2.5</v>
      </c>
      <c r="GD540">
        <v>2.5</v>
      </c>
      <c r="MZ540">
        <v>143409341</v>
      </c>
      <c r="NA540" t="s">
        <v>5474</v>
      </c>
      <c r="NB540" t="s">
        <v>5475</v>
      </c>
      <c r="ND540">
        <v>595</v>
      </c>
    </row>
    <row r="541" spans="1:368" customFormat="1" ht="14.4" x14ac:dyDescent="0.3">
      <c r="A541" t="s">
        <v>5476</v>
      </c>
      <c r="B541" t="s">
        <v>5477</v>
      </c>
      <c r="C541" t="s">
        <v>3445</v>
      </c>
      <c r="D541" t="s">
        <v>233</v>
      </c>
      <c r="E541" t="s">
        <v>250</v>
      </c>
      <c r="F541" t="s">
        <v>1509</v>
      </c>
      <c r="G541" t="s">
        <v>970</v>
      </c>
      <c r="H541" t="s">
        <v>1549</v>
      </c>
      <c r="IJ541" t="s">
        <v>226</v>
      </c>
      <c r="IK541" t="s">
        <v>226</v>
      </c>
      <c r="IL541" t="s">
        <v>226</v>
      </c>
      <c r="IN541">
        <v>3</v>
      </c>
      <c r="IO541">
        <v>3</v>
      </c>
      <c r="IQ541" t="s">
        <v>5429</v>
      </c>
      <c r="IZ541" t="s">
        <v>226</v>
      </c>
      <c r="JA541" t="s">
        <v>226</v>
      </c>
      <c r="JB541" t="s">
        <v>227</v>
      </c>
      <c r="JC541">
        <v>0.1</v>
      </c>
      <c r="JD541">
        <v>10</v>
      </c>
      <c r="JE541">
        <v>100</v>
      </c>
      <c r="JG541" t="s">
        <v>5478</v>
      </c>
      <c r="JH541" t="s">
        <v>226</v>
      </c>
      <c r="JI541" t="s">
        <v>226</v>
      </c>
      <c r="JJ541" t="s">
        <v>227</v>
      </c>
      <c r="JK541">
        <v>1.5</v>
      </c>
      <c r="JL541">
        <v>7.5</v>
      </c>
      <c r="JM541">
        <v>5</v>
      </c>
      <c r="JO541" t="s">
        <v>4919</v>
      </c>
      <c r="KF541" t="s">
        <v>226</v>
      </c>
      <c r="KG541" t="s">
        <v>226</v>
      </c>
      <c r="KH541" t="s">
        <v>226</v>
      </c>
      <c r="KJ541">
        <v>8</v>
      </c>
      <c r="KK541">
        <v>8</v>
      </c>
      <c r="KM541" t="s">
        <v>4920</v>
      </c>
      <c r="KN541" t="s">
        <v>226</v>
      </c>
      <c r="KO541" t="s">
        <v>226</v>
      </c>
      <c r="KP541" t="s">
        <v>227</v>
      </c>
      <c r="KQ541">
        <v>15</v>
      </c>
      <c r="KR541">
        <v>5</v>
      </c>
      <c r="KS541">
        <v>6.67</v>
      </c>
      <c r="KU541" t="s">
        <v>4910</v>
      </c>
      <c r="KV541" t="s">
        <v>226</v>
      </c>
      <c r="KW541" t="s">
        <v>226</v>
      </c>
      <c r="KX541" t="s">
        <v>227</v>
      </c>
      <c r="KY541">
        <v>20</v>
      </c>
      <c r="KZ541">
        <v>24</v>
      </c>
      <c r="LA541">
        <v>48</v>
      </c>
      <c r="LC541" t="s">
        <v>5479</v>
      </c>
      <c r="LD541" t="s">
        <v>226</v>
      </c>
      <c r="LE541" t="s">
        <v>226</v>
      </c>
      <c r="LF541" t="s">
        <v>226</v>
      </c>
      <c r="LH541">
        <v>10</v>
      </c>
      <c r="LI541">
        <v>10</v>
      </c>
      <c r="LK541" t="s">
        <v>4910</v>
      </c>
      <c r="LL541" t="s">
        <v>226</v>
      </c>
      <c r="LM541" t="s">
        <v>226</v>
      </c>
      <c r="LN541" t="s">
        <v>227</v>
      </c>
      <c r="LO541">
        <v>10</v>
      </c>
      <c r="LP541">
        <v>3</v>
      </c>
      <c r="LQ541">
        <v>12</v>
      </c>
      <c r="LS541" t="s">
        <v>3640</v>
      </c>
      <c r="MZ541">
        <v>143409347</v>
      </c>
      <c r="NA541" t="s">
        <v>5480</v>
      </c>
      <c r="NB541" t="s">
        <v>5481</v>
      </c>
      <c r="ND541">
        <v>596</v>
      </c>
    </row>
    <row r="542" spans="1:368" customFormat="1" ht="14.4" x14ac:dyDescent="0.3">
      <c r="A542" t="s">
        <v>5482</v>
      </c>
      <c r="B542" t="s">
        <v>5483</v>
      </c>
      <c r="C542" t="s">
        <v>3445</v>
      </c>
      <c r="D542" t="s">
        <v>233</v>
      </c>
      <c r="E542" t="s">
        <v>250</v>
      </c>
      <c r="F542" t="s">
        <v>1509</v>
      </c>
      <c r="G542" t="s">
        <v>970</v>
      </c>
      <c r="H542" t="s">
        <v>235</v>
      </c>
      <c r="I542" t="s">
        <v>226</v>
      </c>
      <c r="J542" t="s">
        <v>226</v>
      </c>
      <c r="K542" t="s">
        <v>226</v>
      </c>
      <c r="M542">
        <v>1.5</v>
      </c>
      <c r="N542">
        <v>1.5</v>
      </c>
      <c r="P542" t="s">
        <v>5080</v>
      </c>
      <c r="Q542" t="s">
        <v>226</v>
      </c>
      <c r="R542" t="s">
        <v>226</v>
      </c>
      <c r="S542" t="s">
        <v>226</v>
      </c>
      <c r="U542">
        <v>2.5</v>
      </c>
      <c r="V542">
        <v>2.5</v>
      </c>
      <c r="X542" t="s">
        <v>2877</v>
      </c>
      <c r="Y542" t="s">
        <v>226</v>
      </c>
      <c r="Z542" t="s">
        <v>226</v>
      </c>
      <c r="AA542" t="s">
        <v>226</v>
      </c>
      <c r="AC542">
        <v>2</v>
      </c>
      <c r="AD542">
        <v>2</v>
      </c>
      <c r="AF542" t="s">
        <v>4716</v>
      </c>
      <c r="AG542" t="s">
        <v>226</v>
      </c>
      <c r="AH542" t="s">
        <v>226</v>
      </c>
      <c r="AI542" t="s">
        <v>226</v>
      </c>
      <c r="AK542">
        <v>3.5</v>
      </c>
      <c r="AL542">
        <v>3.5</v>
      </c>
      <c r="AN542" t="s">
        <v>5417</v>
      </c>
      <c r="AO542" t="s">
        <v>226</v>
      </c>
      <c r="AP542" t="s">
        <v>226</v>
      </c>
      <c r="AQ542" t="s">
        <v>227</v>
      </c>
      <c r="AR542">
        <v>400</v>
      </c>
      <c r="AS542">
        <v>2.5</v>
      </c>
      <c r="AT542">
        <v>3.13</v>
      </c>
      <c r="AV542" t="s">
        <v>4206</v>
      </c>
      <c r="AW542" t="s">
        <v>226</v>
      </c>
      <c r="AX542" t="s">
        <v>226</v>
      </c>
      <c r="AY542" t="s">
        <v>226</v>
      </c>
      <c r="BA542">
        <v>6</v>
      </c>
      <c r="BB542">
        <v>6</v>
      </c>
      <c r="BD542" t="s">
        <v>5016</v>
      </c>
      <c r="BE542" t="s">
        <v>226</v>
      </c>
      <c r="BF542" t="s">
        <v>226</v>
      </c>
      <c r="BG542" t="s">
        <v>227</v>
      </c>
      <c r="BH542">
        <v>210</v>
      </c>
      <c r="BI542">
        <v>1.5</v>
      </c>
      <c r="BJ542">
        <v>2.86</v>
      </c>
      <c r="BL542" t="s">
        <v>5484</v>
      </c>
      <c r="BM542" t="s">
        <v>226</v>
      </c>
      <c r="BN542" t="s">
        <v>226</v>
      </c>
      <c r="BO542" t="s">
        <v>226</v>
      </c>
      <c r="BQ542">
        <v>2</v>
      </c>
      <c r="BR542">
        <v>2</v>
      </c>
      <c r="BT542" t="s">
        <v>5485</v>
      </c>
      <c r="BU542" t="s">
        <v>226</v>
      </c>
      <c r="BV542" t="s">
        <v>226</v>
      </c>
      <c r="BW542" t="s">
        <v>226</v>
      </c>
      <c r="BY542">
        <v>2</v>
      </c>
      <c r="BZ542">
        <v>2</v>
      </c>
      <c r="CB542" t="s">
        <v>5485</v>
      </c>
      <c r="CC542" t="s">
        <v>226</v>
      </c>
      <c r="CD542" t="s">
        <v>226</v>
      </c>
      <c r="CE542" t="s">
        <v>227</v>
      </c>
      <c r="CF542">
        <v>384</v>
      </c>
      <c r="CG542">
        <v>4.25</v>
      </c>
      <c r="CH542">
        <v>2.21</v>
      </c>
      <c r="CJ542" t="s">
        <v>5486</v>
      </c>
      <c r="CK542" t="s">
        <v>226</v>
      </c>
      <c r="CL542" t="s">
        <v>226</v>
      </c>
      <c r="CM542" t="s">
        <v>226</v>
      </c>
      <c r="CO542">
        <v>4</v>
      </c>
      <c r="CP542">
        <v>4</v>
      </c>
      <c r="CR542" t="s">
        <v>2653</v>
      </c>
      <c r="CS542" t="s">
        <v>226</v>
      </c>
      <c r="CT542" t="s">
        <v>226</v>
      </c>
      <c r="CU542" t="s">
        <v>226</v>
      </c>
      <c r="CW542">
        <v>3.5</v>
      </c>
      <c r="CX542">
        <v>3.5</v>
      </c>
      <c r="CZ542" t="s">
        <v>5487</v>
      </c>
      <c r="DA542" t="s">
        <v>226</v>
      </c>
      <c r="DB542" t="s">
        <v>226</v>
      </c>
      <c r="DC542" t="s">
        <v>226</v>
      </c>
      <c r="DE542">
        <v>5.5</v>
      </c>
      <c r="DF542">
        <v>5.5</v>
      </c>
      <c r="DH542" t="s">
        <v>2877</v>
      </c>
      <c r="DI542" t="s">
        <v>226</v>
      </c>
      <c r="DJ542" t="s">
        <v>226</v>
      </c>
      <c r="DK542" t="s">
        <v>227</v>
      </c>
      <c r="DL542">
        <v>0.85</v>
      </c>
      <c r="DM542">
        <v>5.5</v>
      </c>
      <c r="DN542">
        <v>6.47</v>
      </c>
      <c r="DP542" t="s">
        <v>5488</v>
      </c>
      <c r="DQ542" t="s">
        <v>226</v>
      </c>
      <c r="DR542" t="s">
        <v>226</v>
      </c>
      <c r="DS542" t="s">
        <v>227</v>
      </c>
      <c r="DT542">
        <v>160</v>
      </c>
      <c r="DU542">
        <v>3.25</v>
      </c>
      <c r="DV542">
        <v>4.0599999999999996</v>
      </c>
      <c r="DX542" t="s">
        <v>4267</v>
      </c>
      <c r="DY542" t="s">
        <v>226</v>
      </c>
      <c r="DZ542" t="s">
        <v>226</v>
      </c>
      <c r="EA542" t="s">
        <v>226</v>
      </c>
      <c r="EC542">
        <v>13</v>
      </c>
      <c r="ED542">
        <v>13</v>
      </c>
      <c r="EF542" t="s">
        <v>2840</v>
      </c>
      <c r="EG542" t="s">
        <v>227</v>
      </c>
      <c r="EO542" t="s">
        <v>227</v>
      </c>
      <c r="EW542" t="s">
        <v>226</v>
      </c>
      <c r="EX542" t="s">
        <v>226</v>
      </c>
      <c r="EY542" t="s">
        <v>227</v>
      </c>
      <c r="EZ542">
        <v>4</v>
      </c>
      <c r="FA542">
        <v>1</v>
      </c>
      <c r="FB542">
        <v>1.25</v>
      </c>
      <c r="FD542" t="s">
        <v>227</v>
      </c>
      <c r="FK542" t="s">
        <v>227</v>
      </c>
      <c r="FR542" t="s">
        <v>227</v>
      </c>
      <c r="FY542" t="s">
        <v>227</v>
      </c>
      <c r="GF542" t="s">
        <v>226</v>
      </c>
      <c r="GG542" t="s">
        <v>226</v>
      </c>
      <c r="GH542" t="s">
        <v>227</v>
      </c>
      <c r="GI542">
        <v>70</v>
      </c>
      <c r="GJ542">
        <v>2.5</v>
      </c>
      <c r="GK542">
        <v>5.36</v>
      </c>
      <c r="GM542" t="s">
        <v>2657</v>
      </c>
      <c r="GN542" t="s">
        <v>226</v>
      </c>
      <c r="GO542" t="s">
        <v>226</v>
      </c>
      <c r="GP542" t="s">
        <v>227</v>
      </c>
      <c r="GQ542">
        <v>2.5</v>
      </c>
      <c r="GR542">
        <v>20</v>
      </c>
      <c r="GS542">
        <v>8</v>
      </c>
      <c r="GU542" t="s">
        <v>4656</v>
      </c>
      <c r="GV542" t="s">
        <v>226</v>
      </c>
      <c r="GW542" t="s">
        <v>226</v>
      </c>
      <c r="GX542" t="s">
        <v>227</v>
      </c>
      <c r="GY542">
        <v>0.6</v>
      </c>
      <c r="GZ542">
        <v>5</v>
      </c>
      <c r="HA542">
        <v>8.33</v>
      </c>
      <c r="HC542" t="s">
        <v>3080</v>
      </c>
      <c r="HD542" t="s">
        <v>226</v>
      </c>
      <c r="HE542" t="s">
        <v>226</v>
      </c>
      <c r="HF542" t="s">
        <v>227</v>
      </c>
      <c r="HG542">
        <v>350</v>
      </c>
      <c r="HH542">
        <v>11</v>
      </c>
      <c r="HI542">
        <v>7.86</v>
      </c>
      <c r="HK542" t="s">
        <v>5059</v>
      </c>
      <c r="HL542" t="s">
        <v>226</v>
      </c>
      <c r="HM542" t="s">
        <v>226</v>
      </c>
      <c r="HN542" t="s">
        <v>226</v>
      </c>
      <c r="HP542">
        <v>6.5</v>
      </c>
      <c r="HQ542">
        <v>6.5</v>
      </c>
      <c r="HS542" t="s">
        <v>2632</v>
      </c>
      <c r="HT542" t="s">
        <v>226</v>
      </c>
      <c r="HU542" t="s">
        <v>226</v>
      </c>
      <c r="HV542" t="s">
        <v>226</v>
      </c>
      <c r="HX542">
        <v>6</v>
      </c>
      <c r="HY542">
        <v>6</v>
      </c>
      <c r="IA542" t="s">
        <v>4251</v>
      </c>
      <c r="IB542" t="s">
        <v>226</v>
      </c>
      <c r="IC542" t="s">
        <v>226</v>
      </c>
      <c r="ID542" t="s">
        <v>226</v>
      </c>
      <c r="IF542">
        <v>3</v>
      </c>
      <c r="IG542">
        <v>3</v>
      </c>
      <c r="II542" t="s">
        <v>5403</v>
      </c>
      <c r="IJ542" t="s">
        <v>227</v>
      </c>
      <c r="IR542" t="s">
        <v>226</v>
      </c>
      <c r="IS542" t="s">
        <v>226</v>
      </c>
      <c r="IT542" t="s">
        <v>227</v>
      </c>
      <c r="IU542">
        <v>24</v>
      </c>
      <c r="IV542">
        <v>14</v>
      </c>
      <c r="IW542">
        <v>17.5</v>
      </c>
      <c r="IY542" t="s">
        <v>5489</v>
      </c>
      <c r="IZ542" t="s">
        <v>227</v>
      </c>
      <c r="JH542" t="s">
        <v>227</v>
      </c>
      <c r="KF542" t="s">
        <v>227</v>
      </c>
      <c r="KN542" t="s">
        <v>227</v>
      </c>
      <c r="KV542" t="s">
        <v>227</v>
      </c>
      <c r="LD542" t="s">
        <v>227</v>
      </c>
      <c r="LL542" t="s">
        <v>227</v>
      </c>
      <c r="LT542" t="s">
        <v>226</v>
      </c>
      <c r="LU542" t="s">
        <v>226</v>
      </c>
      <c r="LV542" t="s">
        <v>226</v>
      </c>
      <c r="LX542">
        <v>1.5</v>
      </c>
      <c r="LY542">
        <v>0.21</v>
      </c>
      <c r="MA542" t="s">
        <v>5490</v>
      </c>
      <c r="MB542" t="s">
        <v>226</v>
      </c>
      <c r="MD542" t="s">
        <v>226</v>
      </c>
      <c r="MZ542">
        <v>143409350</v>
      </c>
      <c r="NA542" t="s">
        <v>5491</v>
      </c>
      <c r="NB542" t="s">
        <v>5492</v>
      </c>
      <c r="ND542">
        <v>597</v>
      </c>
    </row>
    <row r="543" spans="1:368" customFormat="1" ht="14.4" x14ac:dyDescent="0.3">
      <c r="A543" t="s">
        <v>5493</v>
      </c>
      <c r="B543" t="s">
        <v>5494</v>
      </c>
      <c r="C543" t="s">
        <v>3445</v>
      </c>
      <c r="D543" t="s">
        <v>233</v>
      </c>
      <c r="E543" t="s">
        <v>250</v>
      </c>
      <c r="F543" t="s">
        <v>1509</v>
      </c>
      <c r="G543" t="s">
        <v>970</v>
      </c>
      <c r="H543" t="s">
        <v>245</v>
      </c>
      <c r="EG543" t="s">
        <v>226</v>
      </c>
      <c r="EH543" t="s">
        <v>226</v>
      </c>
      <c r="EI543" t="s">
        <v>226</v>
      </c>
      <c r="EK543">
        <v>14</v>
      </c>
      <c r="EL543">
        <v>14</v>
      </c>
      <c r="EN543" t="s">
        <v>4926</v>
      </c>
      <c r="EO543" t="s">
        <v>226</v>
      </c>
      <c r="EP543" t="s">
        <v>226</v>
      </c>
      <c r="EQ543" t="s">
        <v>226</v>
      </c>
      <c r="ES543">
        <v>35</v>
      </c>
      <c r="ET543">
        <v>35</v>
      </c>
      <c r="EV543" t="s">
        <v>2588</v>
      </c>
      <c r="MZ543">
        <v>143409362</v>
      </c>
      <c r="NA543" t="s">
        <v>5495</v>
      </c>
      <c r="NB543" t="s">
        <v>5496</v>
      </c>
      <c r="ND543">
        <v>598</v>
      </c>
    </row>
    <row r="544" spans="1:368" customFormat="1" ht="14.4" x14ac:dyDescent="0.3">
      <c r="A544" t="s">
        <v>5497</v>
      </c>
      <c r="B544" t="s">
        <v>5498</v>
      </c>
      <c r="C544" t="s">
        <v>3445</v>
      </c>
      <c r="D544" t="s">
        <v>233</v>
      </c>
      <c r="E544" t="s">
        <v>250</v>
      </c>
      <c r="F544" t="s">
        <v>1509</v>
      </c>
      <c r="G544" t="s">
        <v>970</v>
      </c>
      <c r="H544" t="s">
        <v>1549</v>
      </c>
      <c r="IJ544" t="s">
        <v>226</v>
      </c>
      <c r="IK544" t="s">
        <v>226</v>
      </c>
      <c r="IL544" t="s">
        <v>226</v>
      </c>
      <c r="IN544">
        <v>4</v>
      </c>
      <c r="IO544">
        <v>4</v>
      </c>
      <c r="IQ544" t="s">
        <v>3083</v>
      </c>
      <c r="IZ544" t="s">
        <v>226</v>
      </c>
      <c r="JA544" t="s">
        <v>226</v>
      </c>
      <c r="JB544" t="s">
        <v>227</v>
      </c>
      <c r="JC544">
        <v>0.1</v>
      </c>
      <c r="JD544">
        <v>8</v>
      </c>
      <c r="JE544">
        <v>80</v>
      </c>
      <c r="JG544" t="s">
        <v>5038</v>
      </c>
      <c r="JH544" t="s">
        <v>226</v>
      </c>
      <c r="JI544" t="s">
        <v>226</v>
      </c>
      <c r="JJ544" t="s">
        <v>227</v>
      </c>
      <c r="JK544">
        <v>0.9</v>
      </c>
      <c r="JL544">
        <v>12</v>
      </c>
      <c r="JM544">
        <v>13.33</v>
      </c>
      <c r="JO544" t="s">
        <v>5499</v>
      </c>
      <c r="KF544" t="s">
        <v>226</v>
      </c>
      <c r="KG544" t="s">
        <v>226</v>
      </c>
      <c r="KH544" t="s">
        <v>227</v>
      </c>
      <c r="KI544">
        <v>20</v>
      </c>
      <c r="KJ544">
        <v>12</v>
      </c>
      <c r="KK544">
        <v>7.2</v>
      </c>
      <c r="KM544" t="s">
        <v>5500</v>
      </c>
      <c r="KN544" t="s">
        <v>226</v>
      </c>
      <c r="KO544" t="s">
        <v>226</v>
      </c>
      <c r="KP544" t="s">
        <v>227</v>
      </c>
      <c r="KQ544">
        <v>24</v>
      </c>
      <c r="KR544">
        <v>6</v>
      </c>
      <c r="KS544">
        <v>5</v>
      </c>
      <c r="KU544" t="s">
        <v>4910</v>
      </c>
      <c r="KV544" t="s">
        <v>226</v>
      </c>
      <c r="KW544" t="s">
        <v>226</v>
      </c>
      <c r="KX544" t="s">
        <v>227</v>
      </c>
      <c r="KY544">
        <v>20</v>
      </c>
      <c r="KZ544">
        <v>24</v>
      </c>
      <c r="LA544">
        <v>48</v>
      </c>
      <c r="LC544" t="s">
        <v>5479</v>
      </c>
      <c r="LD544" t="s">
        <v>226</v>
      </c>
      <c r="LE544" t="s">
        <v>226</v>
      </c>
      <c r="LF544" t="s">
        <v>226</v>
      </c>
      <c r="LH544">
        <v>7</v>
      </c>
      <c r="LI544">
        <v>7</v>
      </c>
      <c r="LK544" t="s">
        <v>4910</v>
      </c>
      <c r="LL544" t="s">
        <v>226</v>
      </c>
      <c r="LM544" t="s">
        <v>226</v>
      </c>
      <c r="LN544" t="s">
        <v>227</v>
      </c>
      <c r="LO544">
        <v>20</v>
      </c>
      <c r="LP544">
        <v>10</v>
      </c>
      <c r="LQ544">
        <v>20</v>
      </c>
      <c r="LS544" t="s">
        <v>4912</v>
      </c>
      <c r="MZ544">
        <v>143409403</v>
      </c>
      <c r="NA544" t="s">
        <v>5501</v>
      </c>
      <c r="NB544" t="s">
        <v>5502</v>
      </c>
      <c r="ND544">
        <v>599</v>
      </c>
    </row>
    <row r="545" spans="1:368" customFormat="1" ht="14.4" x14ac:dyDescent="0.3">
      <c r="A545" t="s">
        <v>5503</v>
      </c>
      <c r="B545" t="s">
        <v>5504</v>
      </c>
      <c r="C545" t="s">
        <v>3445</v>
      </c>
      <c r="D545" t="s">
        <v>233</v>
      </c>
      <c r="E545" t="s">
        <v>250</v>
      </c>
      <c r="F545" t="s">
        <v>1509</v>
      </c>
      <c r="G545" t="s">
        <v>970</v>
      </c>
      <c r="H545" t="s">
        <v>1293</v>
      </c>
      <c r="MF545" t="s">
        <v>226</v>
      </c>
      <c r="MG545" t="s">
        <v>1485</v>
      </c>
      <c r="MI545" t="s">
        <v>1474</v>
      </c>
      <c r="MK545" t="s">
        <v>226</v>
      </c>
      <c r="ML545" t="s">
        <v>226</v>
      </c>
      <c r="MN545">
        <v>5</v>
      </c>
      <c r="MO545">
        <v>5</v>
      </c>
      <c r="MX545">
        <v>5</v>
      </c>
      <c r="MY545">
        <v>10</v>
      </c>
      <c r="MZ545">
        <v>143409409</v>
      </c>
      <c r="NA545" t="s">
        <v>5505</v>
      </c>
      <c r="NB545" t="s">
        <v>5506</v>
      </c>
      <c r="ND545">
        <v>600</v>
      </c>
    </row>
    <row r="546" spans="1:368" customFormat="1" ht="14.4" x14ac:dyDescent="0.3">
      <c r="A546" t="s">
        <v>5507</v>
      </c>
      <c r="B546" t="s">
        <v>5508</v>
      </c>
      <c r="C546" t="s">
        <v>3445</v>
      </c>
      <c r="D546" t="s">
        <v>233</v>
      </c>
      <c r="E546" t="s">
        <v>250</v>
      </c>
      <c r="F546" t="s">
        <v>1509</v>
      </c>
      <c r="G546" t="s">
        <v>970</v>
      </c>
      <c r="H546" t="s">
        <v>2081</v>
      </c>
      <c r="JP546" t="s">
        <v>226</v>
      </c>
      <c r="JQ546" t="s">
        <v>227</v>
      </c>
      <c r="JX546" t="s">
        <v>227</v>
      </c>
      <c r="MZ546">
        <v>143409444</v>
      </c>
      <c r="NA546" t="s">
        <v>5509</v>
      </c>
      <c r="NB546" t="s">
        <v>5510</v>
      </c>
      <c r="ND546">
        <v>601</v>
      </c>
    </row>
    <row r="547" spans="1:368" customFormat="1" ht="14.4" x14ac:dyDescent="0.3">
      <c r="A547" t="s">
        <v>5511</v>
      </c>
      <c r="B547" t="s">
        <v>5512</v>
      </c>
      <c r="C547" t="s">
        <v>3445</v>
      </c>
      <c r="D547" t="s">
        <v>233</v>
      </c>
      <c r="E547" t="s">
        <v>250</v>
      </c>
      <c r="F547" t="s">
        <v>1509</v>
      </c>
      <c r="G547" t="s">
        <v>970</v>
      </c>
      <c r="H547" t="s">
        <v>2081</v>
      </c>
      <c r="JP547" t="s">
        <v>227</v>
      </c>
      <c r="JX547" t="s">
        <v>226</v>
      </c>
      <c r="JY547" t="s">
        <v>226</v>
      </c>
      <c r="JZ547" t="s">
        <v>227</v>
      </c>
      <c r="KA547">
        <v>20</v>
      </c>
      <c r="KB547">
        <v>15</v>
      </c>
      <c r="KC547">
        <v>0.75</v>
      </c>
      <c r="KE547" t="s">
        <v>2840</v>
      </c>
      <c r="MZ547">
        <v>143409451</v>
      </c>
      <c r="NA547" t="s">
        <v>5513</v>
      </c>
      <c r="NB547" t="s">
        <v>5514</v>
      </c>
      <c r="ND547">
        <v>602</v>
      </c>
    </row>
    <row r="548" spans="1:368" customFormat="1" ht="14.4" x14ac:dyDescent="0.3">
      <c r="A548" t="s">
        <v>5515</v>
      </c>
      <c r="B548" t="s">
        <v>5516</v>
      </c>
      <c r="C548" t="s">
        <v>4694</v>
      </c>
      <c r="D548" t="s">
        <v>248</v>
      </c>
      <c r="E548" t="s">
        <v>274</v>
      </c>
      <c r="F548" t="s">
        <v>1499</v>
      </c>
      <c r="G548" t="s">
        <v>2728</v>
      </c>
      <c r="H548" t="s">
        <v>2081</v>
      </c>
      <c r="JP548" t="s">
        <v>226</v>
      </c>
      <c r="JQ548" t="s">
        <v>226</v>
      </c>
      <c r="JR548" t="s">
        <v>226</v>
      </c>
      <c r="JT548">
        <v>0.15</v>
      </c>
      <c r="JU548">
        <v>0.15</v>
      </c>
      <c r="JW548" t="s">
        <v>2030</v>
      </c>
      <c r="JX548" t="s">
        <v>227</v>
      </c>
      <c r="MZ548">
        <v>143422070</v>
      </c>
      <c r="NA548" t="s">
        <v>5517</v>
      </c>
      <c r="NB548" t="s">
        <v>5518</v>
      </c>
      <c r="ND548">
        <v>603</v>
      </c>
    </row>
    <row r="549" spans="1:368" customFormat="1" ht="14.4" x14ac:dyDescent="0.3">
      <c r="A549" t="s">
        <v>5519</v>
      </c>
      <c r="B549" t="s">
        <v>5520</v>
      </c>
      <c r="C549" t="s">
        <v>4694</v>
      </c>
      <c r="D549" t="s">
        <v>248</v>
      </c>
      <c r="E549" t="s">
        <v>274</v>
      </c>
      <c r="F549" t="s">
        <v>1499</v>
      </c>
      <c r="G549" t="s">
        <v>5521</v>
      </c>
      <c r="H549" t="s">
        <v>2081</v>
      </c>
      <c r="JP549" t="s">
        <v>226</v>
      </c>
      <c r="JQ549" t="s">
        <v>226</v>
      </c>
      <c r="JR549" t="s">
        <v>226</v>
      </c>
      <c r="JT549">
        <v>0.15</v>
      </c>
      <c r="JU549">
        <v>0.15</v>
      </c>
      <c r="JW549" t="s">
        <v>2030</v>
      </c>
      <c r="JX549" t="s">
        <v>227</v>
      </c>
      <c r="MZ549">
        <v>143422293</v>
      </c>
      <c r="NA549" t="s">
        <v>5522</v>
      </c>
      <c r="NB549" t="s">
        <v>5523</v>
      </c>
      <c r="ND549">
        <v>604</v>
      </c>
    </row>
    <row r="550" spans="1:368" customFormat="1" ht="14.4" x14ac:dyDescent="0.3">
      <c r="A550" t="s">
        <v>5524</v>
      </c>
      <c r="B550" t="s">
        <v>5525</v>
      </c>
      <c r="C550" t="s">
        <v>3445</v>
      </c>
      <c r="D550" t="s">
        <v>248</v>
      </c>
      <c r="E550" t="s">
        <v>265</v>
      </c>
      <c r="F550" t="s">
        <v>265</v>
      </c>
      <c r="G550" t="s">
        <v>275</v>
      </c>
      <c r="H550" t="s">
        <v>1549</v>
      </c>
      <c r="IJ550" t="s">
        <v>226</v>
      </c>
      <c r="IK550" t="s">
        <v>226</v>
      </c>
      <c r="IL550" t="s">
        <v>226</v>
      </c>
      <c r="IN550">
        <v>5</v>
      </c>
      <c r="IO550">
        <v>5</v>
      </c>
      <c r="IQ550" t="s">
        <v>4228</v>
      </c>
      <c r="IZ550" t="s">
        <v>226</v>
      </c>
      <c r="JA550" t="s">
        <v>226</v>
      </c>
      <c r="JB550" t="s">
        <v>226</v>
      </c>
      <c r="JD550">
        <v>9</v>
      </c>
      <c r="JE550">
        <v>9</v>
      </c>
      <c r="JG550" t="s">
        <v>2657</v>
      </c>
      <c r="JH550" t="s">
        <v>226</v>
      </c>
      <c r="JI550" t="s">
        <v>226</v>
      </c>
      <c r="JJ550" t="s">
        <v>226</v>
      </c>
      <c r="JL550">
        <v>10</v>
      </c>
      <c r="JM550">
        <v>10</v>
      </c>
      <c r="JO550" t="s">
        <v>2657</v>
      </c>
      <c r="KF550" t="s">
        <v>226</v>
      </c>
      <c r="KG550" t="s">
        <v>226</v>
      </c>
      <c r="KH550" t="s">
        <v>226</v>
      </c>
      <c r="KJ550">
        <v>3</v>
      </c>
      <c r="KK550">
        <v>3</v>
      </c>
      <c r="KM550" t="s">
        <v>5526</v>
      </c>
      <c r="KN550" t="s">
        <v>226</v>
      </c>
      <c r="KO550" t="s">
        <v>226</v>
      </c>
      <c r="KP550" t="s">
        <v>226</v>
      </c>
      <c r="KR550">
        <v>10</v>
      </c>
      <c r="KS550">
        <v>10</v>
      </c>
      <c r="KU550" t="s">
        <v>2580</v>
      </c>
      <c r="KV550" t="s">
        <v>226</v>
      </c>
      <c r="KW550" t="s">
        <v>226</v>
      </c>
      <c r="KX550" t="s">
        <v>226</v>
      </c>
      <c r="KZ550">
        <v>12</v>
      </c>
      <c r="LA550">
        <v>12</v>
      </c>
      <c r="LC550" t="s">
        <v>2596</v>
      </c>
      <c r="LD550" t="s">
        <v>226</v>
      </c>
      <c r="LE550" t="s">
        <v>226</v>
      </c>
      <c r="LF550" t="s">
        <v>226</v>
      </c>
      <c r="LH550">
        <v>11</v>
      </c>
      <c r="LI550">
        <v>11</v>
      </c>
      <c r="LK550" t="s">
        <v>5527</v>
      </c>
      <c r="LL550" t="s">
        <v>226</v>
      </c>
      <c r="LM550" t="s">
        <v>226</v>
      </c>
      <c r="LN550" t="s">
        <v>226</v>
      </c>
      <c r="LP550">
        <v>10</v>
      </c>
      <c r="LQ550">
        <v>10</v>
      </c>
      <c r="LS550" t="s">
        <v>5528</v>
      </c>
      <c r="MZ550">
        <v>143430209</v>
      </c>
      <c r="NA550" t="s">
        <v>5529</v>
      </c>
      <c r="NB550" t="s">
        <v>5530</v>
      </c>
      <c r="ND550">
        <v>605</v>
      </c>
    </row>
    <row r="551" spans="1:368" customFormat="1" ht="14.4" x14ac:dyDescent="0.3">
      <c r="A551" t="s">
        <v>5531</v>
      </c>
      <c r="B551" t="s">
        <v>5532</v>
      </c>
      <c r="C551" t="s">
        <v>3445</v>
      </c>
      <c r="D551" t="s">
        <v>248</v>
      </c>
      <c r="E551" t="s">
        <v>265</v>
      </c>
      <c r="F551" t="s">
        <v>265</v>
      </c>
      <c r="G551" t="s">
        <v>5533</v>
      </c>
      <c r="H551" t="s">
        <v>1549</v>
      </c>
      <c r="IJ551" t="s">
        <v>226</v>
      </c>
      <c r="IK551" t="s">
        <v>226</v>
      </c>
      <c r="IL551" t="s">
        <v>226</v>
      </c>
      <c r="IN551">
        <v>6</v>
      </c>
      <c r="IO551">
        <v>6</v>
      </c>
      <c r="IQ551" t="s">
        <v>2672</v>
      </c>
      <c r="IZ551" t="s">
        <v>226</v>
      </c>
      <c r="JA551" t="s">
        <v>226</v>
      </c>
      <c r="JB551" t="s">
        <v>226</v>
      </c>
      <c r="JD551">
        <v>10</v>
      </c>
      <c r="JE551">
        <v>10</v>
      </c>
      <c r="JG551" t="s">
        <v>2592</v>
      </c>
      <c r="JH551" t="s">
        <v>226</v>
      </c>
      <c r="JI551" t="s">
        <v>226</v>
      </c>
      <c r="JJ551" t="s">
        <v>226</v>
      </c>
      <c r="JL551">
        <v>10</v>
      </c>
      <c r="JM551">
        <v>10</v>
      </c>
      <c r="JO551" t="s">
        <v>2657</v>
      </c>
      <c r="KF551" t="s">
        <v>226</v>
      </c>
      <c r="KG551" t="s">
        <v>226</v>
      </c>
      <c r="KH551" t="s">
        <v>226</v>
      </c>
      <c r="KJ551">
        <v>3</v>
      </c>
      <c r="KK551">
        <v>3</v>
      </c>
      <c r="KM551" t="s">
        <v>5534</v>
      </c>
      <c r="KN551" t="s">
        <v>226</v>
      </c>
      <c r="KO551" t="s">
        <v>226</v>
      </c>
      <c r="KP551" t="s">
        <v>226</v>
      </c>
      <c r="KR551">
        <v>10</v>
      </c>
      <c r="KS551">
        <v>10</v>
      </c>
      <c r="KU551" t="s">
        <v>5535</v>
      </c>
      <c r="KV551" t="s">
        <v>226</v>
      </c>
      <c r="KW551" t="s">
        <v>226</v>
      </c>
      <c r="KX551" t="s">
        <v>227</v>
      </c>
      <c r="KY551">
        <v>16</v>
      </c>
      <c r="KZ551">
        <v>12</v>
      </c>
      <c r="LA551">
        <v>30</v>
      </c>
      <c r="LC551" t="s">
        <v>5536</v>
      </c>
      <c r="LD551" t="s">
        <v>226</v>
      </c>
      <c r="LE551" t="s">
        <v>226</v>
      </c>
      <c r="LF551" t="s">
        <v>226</v>
      </c>
      <c r="LH551">
        <v>9</v>
      </c>
      <c r="LI551">
        <v>9</v>
      </c>
      <c r="LK551" t="s">
        <v>3631</v>
      </c>
      <c r="LL551" t="s">
        <v>226</v>
      </c>
      <c r="LM551" t="s">
        <v>226</v>
      </c>
      <c r="LN551" t="s">
        <v>227</v>
      </c>
      <c r="LO551">
        <v>10</v>
      </c>
      <c r="LP551">
        <v>4</v>
      </c>
      <c r="LQ551">
        <v>16</v>
      </c>
      <c r="LS551" t="s">
        <v>5537</v>
      </c>
      <c r="MZ551">
        <v>143430215</v>
      </c>
      <c r="NA551" t="s">
        <v>5538</v>
      </c>
      <c r="NB551" t="s">
        <v>5539</v>
      </c>
      <c r="ND551">
        <v>606</v>
      </c>
    </row>
    <row r="552" spans="1:368" customFormat="1" ht="14.4" x14ac:dyDescent="0.3">
      <c r="A552" t="s">
        <v>5540</v>
      </c>
      <c r="B552" t="s">
        <v>5541</v>
      </c>
      <c r="C552" t="s">
        <v>4694</v>
      </c>
      <c r="D552" t="s">
        <v>248</v>
      </c>
      <c r="E552" t="s">
        <v>265</v>
      </c>
      <c r="F552" t="s">
        <v>265</v>
      </c>
      <c r="G552" t="s">
        <v>5542</v>
      </c>
      <c r="H552" t="s">
        <v>235</v>
      </c>
      <c r="I552" t="s">
        <v>226</v>
      </c>
      <c r="J552" t="s">
        <v>226</v>
      </c>
      <c r="K552" t="s">
        <v>227</v>
      </c>
      <c r="L552">
        <v>0.1</v>
      </c>
      <c r="M552">
        <v>0.5</v>
      </c>
      <c r="N552">
        <v>5</v>
      </c>
      <c r="P552" t="s">
        <v>3063</v>
      </c>
      <c r="Q552" t="s">
        <v>226</v>
      </c>
      <c r="R552" t="s">
        <v>226</v>
      </c>
      <c r="S552" t="s">
        <v>226</v>
      </c>
      <c r="U552">
        <v>2.5</v>
      </c>
      <c r="V552">
        <v>2.5</v>
      </c>
      <c r="X552" t="s">
        <v>3312</v>
      </c>
      <c r="Y552" t="s">
        <v>226</v>
      </c>
      <c r="Z552" t="s">
        <v>226</v>
      </c>
      <c r="AA552" t="s">
        <v>226</v>
      </c>
      <c r="AC552">
        <v>2.5</v>
      </c>
      <c r="AD552">
        <v>2.5</v>
      </c>
      <c r="AF552" t="s">
        <v>4833</v>
      </c>
      <c r="AG552" t="s">
        <v>226</v>
      </c>
      <c r="AH552" t="s">
        <v>226</v>
      </c>
      <c r="AI552" t="s">
        <v>226</v>
      </c>
      <c r="AK552">
        <v>3.5</v>
      </c>
      <c r="AL552">
        <v>3.5</v>
      </c>
      <c r="AN552" t="s">
        <v>3312</v>
      </c>
      <c r="AO552" t="s">
        <v>226</v>
      </c>
      <c r="AP552" t="s">
        <v>226</v>
      </c>
      <c r="AQ552" t="s">
        <v>226</v>
      </c>
      <c r="AS552">
        <v>1</v>
      </c>
      <c r="AT552">
        <v>1</v>
      </c>
      <c r="AV552" t="s">
        <v>2596</v>
      </c>
      <c r="AW552" t="s">
        <v>226</v>
      </c>
      <c r="AX552" t="s">
        <v>226</v>
      </c>
      <c r="AY552" t="s">
        <v>226</v>
      </c>
      <c r="BA552">
        <v>4.5</v>
      </c>
      <c r="BB552">
        <v>4.5</v>
      </c>
      <c r="BD552" t="s">
        <v>2863</v>
      </c>
      <c r="BE552" t="s">
        <v>226</v>
      </c>
      <c r="BF552" t="s">
        <v>226</v>
      </c>
      <c r="BG552" t="s">
        <v>226</v>
      </c>
      <c r="BI552">
        <v>2.5</v>
      </c>
      <c r="BJ552">
        <v>2.5</v>
      </c>
      <c r="BL552" t="s">
        <v>2288</v>
      </c>
      <c r="BM552" t="s">
        <v>226</v>
      </c>
      <c r="BN552" t="s">
        <v>226</v>
      </c>
      <c r="BO552" t="s">
        <v>226</v>
      </c>
      <c r="BQ552">
        <v>2.5</v>
      </c>
      <c r="BR552">
        <v>2.5</v>
      </c>
      <c r="BT552" t="s">
        <v>2629</v>
      </c>
      <c r="BU552" t="s">
        <v>226</v>
      </c>
      <c r="BV552" t="s">
        <v>226</v>
      </c>
      <c r="BW552" t="s">
        <v>226</v>
      </c>
      <c r="BY552">
        <v>3</v>
      </c>
      <c r="BZ552">
        <v>3</v>
      </c>
      <c r="CB552" t="s">
        <v>2629</v>
      </c>
      <c r="CC552" t="s">
        <v>226</v>
      </c>
      <c r="CD552" t="s">
        <v>226</v>
      </c>
      <c r="CE552" t="s">
        <v>226</v>
      </c>
      <c r="CG552">
        <v>2.5</v>
      </c>
      <c r="CH552">
        <v>2.5</v>
      </c>
      <c r="CJ552" t="s">
        <v>2653</v>
      </c>
      <c r="CK552" t="s">
        <v>226</v>
      </c>
      <c r="CL552" t="s">
        <v>226</v>
      </c>
      <c r="CM552" t="s">
        <v>226</v>
      </c>
      <c r="CO552">
        <v>4</v>
      </c>
      <c r="CP552">
        <v>4</v>
      </c>
      <c r="CR552" t="s">
        <v>5543</v>
      </c>
      <c r="CS552" t="s">
        <v>226</v>
      </c>
      <c r="CT552" t="s">
        <v>226</v>
      </c>
      <c r="CU552" t="s">
        <v>226</v>
      </c>
      <c r="CW552">
        <v>3</v>
      </c>
      <c r="CX552">
        <v>3</v>
      </c>
      <c r="CZ552" t="s">
        <v>3312</v>
      </c>
      <c r="DA552" t="s">
        <v>226</v>
      </c>
      <c r="DB552" t="s">
        <v>226</v>
      </c>
      <c r="DC552" t="s">
        <v>226</v>
      </c>
      <c r="DE552">
        <v>7.5</v>
      </c>
      <c r="DF552">
        <v>7.5</v>
      </c>
      <c r="DH552" t="s">
        <v>5544</v>
      </c>
      <c r="DI552" t="s">
        <v>226</v>
      </c>
      <c r="DJ552" t="s">
        <v>226</v>
      </c>
      <c r="DK552" t="s">
        <v>226</v>
      </c>
      <c r="DM552">
        <v>4.5</v>
      </c>
      <c r="DN552">
        <v>4.5</v>
      </c>
      <c r="DP552" t="s">
        <v>3435</v>
      </c>
      <c r="DQ552" t="s">
        <v>226</v>
      </c>
      <c r="DR552" t="s">
        <v>226</v>
      </c>
      <c r="DS552" t="s">
        <v>226</v>
      </c>
      <c r="DU552">
        <v>3</v>
      </c>
      <c r="DV552">
        <v>3</v>
      </c>
      <c r="DX552" t="s">
        <v>5545</v>
      </c>
      <c r="DY552" t="s">
        <v>226</v>
      </c>
      <c r="DZ552" t="s">
        <v>226</v>
      </c>
      <c r="EA552" t="s">
        <v>226</v>
      </c>
      <c r="EC552">
        <v>15</v>
      </c>
      <c r="ED552">
        <v>15</v>
      </c>
      <c r="EF552" t="s">
        <v>3063</v>
      </c>
      <c r="EG552" t="s">
        <v>226</v>
      </c>
      <c r="EH552" t="s">
        <v>226</v>
      </c>
      <c r="EI552" t="s">
        <v>226</v>
      </c>
      <c r="EK552">
        <v>11</v>
      </c>
      <c r="EL552">
        <v>11</v>
      </c>
      <c r="EN552" t="s">
        <v>5546</v>
      </c>
      <c r="EO552" t="s">
        <v>226</v>
      </c>
      <c r="EP552" t="s">
        <v>226</v>
      </c>
      <c r="EQ552" t="s">
        <v>226</v>
      </c>
      <c r="ES552">
        <v>40</v>
      </c>
      <c r="ET552">
        <v>40</v>
      </c>
      <c r="EV552" t="s">
        <v>3063</v>
      </c>
      <c r="EW552" t="s">
        <v>226</v>
      </c>
      <c r="EX552" t="s">
        <v>226</v>
      </c>
      <c r="EY552" t="s">
        <v>226</v>
      </c>
      <c r="FA552">
        <v>1</v>
      </c>
      <c r="FB552">
        <v>1</v>
      </c>
      <c r="FD552" t="s">
        <v>226</v>
      </c>
      <c r="FE552" t="s">
        <v>226</v>
      </c>
      <c r="FF552" t="s">
        <v>226</v>
      </c>
      <c r="FH552">
        <v>4</v>
      </c>
      <c r="FI552">
        <v>4</v>
      </c>
      <c r="FK552" t="s">
        <v>226</v>
      </c>
      <c r="FL552" t="s">
        <v>226</v>
      </c>
      <c r="FM552" t="s">
        <v>226</v>
      </c>
      <c r="FO552">
        <v>3.5</v>
      </c>
      <c r="FP552">
        <v>3.5</v>
      </c>
      <c r="FR552" t="s">
        <v>226</v>
      </c>
      <c r="FS552" t="s">
        <v>226</v>
      </c>
      <c r="FT552" t="s">
        <v>226</v>
      </c>
      <c r="FV552">
        <v>5</v>
      </c>
      <c r="FW552">
        <v>5</v>
      </c>
      <c r="FY552" t="s">
        <v>226</v>
      </c>
      <c r="FZ552" t="s">
        <v>226</v>
      </c>
      <c r="GA552" t="s">
        <v>226</v>
      </c>
      <c r="GC552">
        <v>4</v>
      </c>
      <c r="GD552">
        <v>4</v>
      </c>
      <c r="GF552" t="s">
        <v>226</v>
      </c>
      <c r="GG552" t="s">
        <v>226</v>
      </c>
      <c r="GH552" t="s">
        <v>226</v>
      </c>
      <c r="GJ552">
        <v>1</v>
      </c>
      <c r="GK552">
        <v>1</v>
      </c>
      <c r="GM552" t="s">
        <v>2580</v>
      </c>
      <c r="GN552" t="s">
        <v>226</v>
      </c>
      <c r="GO552" t="s">
        <v>226</v>
      </c>
      <c r="GP552" t="s">
        <v>226</v>
      </c>
      <c r="GR552">
        <v>9</v>
      </c>
      <c r="GS552">
        <v>9</v>
      </c>
      <c r="GU552" t="s">
        <v>5547</v>
      </c>
      <c r="GV552" t="s">
        <v>226</v>
      </c>
      <c r="GW552" t="s">
        <v>226</v>
      </c>
      <c r="GX552" t="s">
        <v>226</v>
      </c>
      <c r="GZ552">
        <v>14</v>
      </c>
      <c r="HA552">
        <v>14</v>
      </c>
      <c r="HC552" t="s">
        <v>5548</v>
      </c>
      <c r="HD552" t="s">
        <v>226</v>
      </c>
      <c r="HE552" t="s">
        <v>226</v>
      </c>
      <c r="HF552" t="s">
        <v>226</v>
      </c>
      <c r="HH552">
        <v>5</v>
      </c>
      <c r="HI552">
        <v>5</v>
      </c>
      <c r="HK552" t="s">
        <v>2592</v>
      </c>
      <c r="HL552" t="s">
        <v>226</v>
      </c>
      <c r="HM552" t="s">
        <v>226</v>
      </c>
      <c r="HN552" t="s">
        <v>226</v>
      </c>
      <c r="HP552">
        <v>3</v>
      </c>
      <c r="HQ552">
        <v>3</v>
      </c>
      <c r="HS552" t="s">
        <v>3729</v>
      </c>
      <c r="HT552" t="s">
        <v>226</v>
      </c>
      <c r="HU552" t="s">
        <v>227</v>
      </c>
      <c r="IB552" t="s">
        <v>226</v>
      </c>
      <c r="IC552" t="s">
        <v>227</v>
      </c>
      <c r="IJ552" t="s">
        <v>226</v>
      </c>
      <c r="IK552" t="s">
        <v>226</v>
      </c>
      <c r="IL552" t="s">
        <v>226</v>
      </c>
      <c r="IN552">
        <v>4</v>
      </c>
      <c r="IO552">
        <v>4</v>
      </c>
      <c r="IQ552" t="s">
        <v>5549</v>
      </c>
      <c r="IR552" t="s">
        <v>226</v>
      </c>
      <c r="IS552" t="s">
        <v>226</v>
      </c>
      <c r="IT552" t="s">
        <v>227</v>
      </c>
      <c r="IU552">
        <v>20</v>
      </c>
      <c r="IV552">
        <v>12</v>
      </c>
      <c r="IW552">
        <v>18</v>
      </c>
      <c r="IY552" t="s">
        <v>5092</v>
      </c>
      <c r="IZ552" t="s">
        <v>227</v>
      </c>
      <c r="JH552" t="s">
        <v>227</v>
      </c>
      <c r="KF552" t="s">
        <v>227</v>
      </c>
      <c r="KN552" t="s">
        <v>227</v>
      </c>
      <c r="KV552" t="s">
        <v>227</v>
      </c>
      <c r="LD552" t="s">
        <v>227</v>
      </c>
      <c r="LL552" t="s">
        <v>227</v>
      </c>
      <c r="LT552" t="s">
        <v>226</v>
      </c>
      <c r="LU552" t="s">
        <v>226</v>
      </c>
      <c r="LV552" t="s">
        <v>227</v>
      </c>
      <c r="LW552">
        <v>6</v>
      </c>
      <c r="LX552">
        <v>1.5</v>
      </c>
      <c r="LY552">
        <v>0.25</v>
      </c>
      <c r="MA552" t="s">
        <v>2622</v>
      </c>
      <c r="MB552" t="s">
        <v>226</v>
      </c>
      <c r="MD552" t="s">
        <v>226</v>
      </c>
      <c r="MZ552">
        <v>143430221</v>
      </c>
      <c r="NA552" t="s">
        <v>5550</v>
      </c>
      <c r="NB552" t="s">
        <v>5551</v>
      </c>
      <c r="ND552">
        <v>607</v>
      </c>
    </row>
    <row r="553" spans="1:368" customFormat="1" ht="14.4" x14ac:dyDescent="0.3">
      <c r="A553" t="s">
        <v>5552</v>
      </c>
      <c r="B553" t="s">
        <v>5553</v>
      </c>
      <c r="C553" t="s">
        <v>4694</v>
      </c>
      <c r="D553" t="s">
        <v>248</v>
      </c>
      <c r="E553" t="s">
        <v>265</v>
      </c>
      <c r="F553" t="s">
        <v>265</v>
      </c>
      <c r="G553" t="s">
        <v>5554</v>
      </c>
      <c r="H553" t="s">
        <v>235</v>
      </c>
      <c r="I553" t="s">
        <v>226</v>
      </c>
      <c r="J553" t="s">
        <v>226</v>
      </c>
      <c r="K553" t="s">
        <v>227</v>
      </c>
      <c r="L553">
        <v>0.1</v>
      </c>
      <c r="M553">
        <v>0.1</v>
      </c>
      <c r="N553">
        <v>1</v>
      </c>
      <c r="P553" t="s">
        <v>3063</v>
      </c>
      <c r="Q553" t="s">
        <v>226</v>
      </c>
      <c r="R553" t="s">
        <v>226</v>
      </c>
      <c r="S553" t="s">
        <v>226</v>
      </c>
      <c r="U553">
        <v>2.75</v>
      </c>
      <c r="V553">
        <v>2.75</v>
      </c>
      <c r="X553" t="s">
        <v>3312</v>
      </c>
      <c r="Y553" t="s">
        <v>226</v>
      </c>
      <c r="Z553" t="s">
        <v>226</v>
      </c>
      <c r="AA553" t="s">
        <v>226</v>
      </c>
      <c r="AC553">
        <v>2</v>
      </c>
      <c r="AD553">
        <v>2</v>
      </c>
      <c r="AF553" t="s">
        <v>2288</v>
      </c>
      <c r="AG553" t="s">
        <v>226</v>
      </c>
      <c r="AH553" t="s">
        <v>226</v>
      </c>
      <c r="AI553" t="s">
        <v>226</v>
      </c>
      <c r="AK553">
        <v>3.5</v>
      </c>
      <c r="AL553">
        <v>3.5</v>
      </c>
      <c r="AN553" t="s">
        <v>5555</v>
      </c>
      <c r="AO553" t="s">
        <v>226</v>
      </c>
      <c r="AP553" t="s">
        <v>226</v>
      </c>
      <c r="AQ553" t="s">
        <v>226</v>
      </c>
      <c r="AS553">
        <v>1.5</v>
      </c>
      <c r="AT553">
        <v>1.5</v>
      </c>
      <c r="AV553" t="s">
        <v>3425</v>
      </c>
      <c r="AW553" t="s">
        <v>226</v>
      </c>
      <c r="AX553" t="s">
        <v>226</v>
      </c>
      <c r="AY553" t="s">
        <v>226</v>
      </c>
      <c r="BA553">
        <v>7</v>
      </c>
      <c r="BB553">
        <v>7</v>
      </c>
      <c r="BD553" t="s">
        <v>2632</v>
      </c>
      <c r="BE553" t="s">
        <v>226</v>
      </c>
      <c r="BF553" t="s">
        <v>226</v>
      </c>
      <c r="BG553" t="s">
        <v>226</v>
      </c>
      <c r="BI553">
        <v>2.5</v>
      </c>
      <c r="BJ553">
        <v>2.5</v>
      </c>
      <c r="BL553" t="s">
        <v>3469</v>
      </c>
      <c r="BM553" t="s">
        <v>226</v>
      </c>
      <c r="BN553" t="s">
        <v>226</v>
      </c>
      <c r="BO553" t="s">
        <v>226</v>
      </c>
      <c r="BQ553">
        <v>2.5</v>
      </c>
      <c r="BR553">
        <v>2.5</v>
      </c>
      <c r="BT553" t="s">
        <v>2629</v>
      </c>
      <c r="BU553" t="s">
        <v>226</v>
      </c>
      <c r="BV553" t="s">
        <v>226</v>
      </c>
      <c r="BW553" t="s">
        <v>226</v>
      </c>
      <c r="BY553">
        <v>2.5</v>
      </c>
      <c r="BZ553">
        <v>2.5</v>
      </c>
      <c r="CB553" t="s">
        <v>2629</v>
      </c>
      <c r="CC553" t="s">
        <v>226</v>
      </c>
      <c r="CD553" t="s">
        <v>226</v>
      </c>
      <c r="CE553" t="s">
        <v>226</v>
      </c>
      <c r="CG553">
        <v>3</v>
      </c>
      <c r="CH553">
        <v>3</v>
      </c>
      <c r="CJ553" t="s">
        <v>4395</v>
      </c>
      <c r="CK553" t="s">
        <v>226</v>
      </c>
      <c r="CL553" t="s">
        <v>226</v>
      </c>
      <c r="CM553" t="s">
        <v>226</v>
      </c>
      <c r="CO553">
        <v>2.5</v>
      </c>
      <c r="CP553">
        <v>2.5</v>
      </c>
      <c r="CR553" t="s">
        <v>2596</v>
      </c>
      <c r="CS553" t="s">
        <v>226</v>
      </c>
      <c r="CT553" t="s">
        <v>226</v>
      </c>
      <c r="CU553" t="s">
        <v>226</v>
      </c>
      <c r="CW553">
        <v>2.5</v>
      </c>
      <c r="CX553">
        <v>2.5</v>
      </c>
      <c r="CZ553" t="s">
        <v>3312</v>
      </c>
      <c r="DA553" t="s">
        <v>226</v>
      </c>
      <c r="DB553" t="s">
        <v>226</v>
      </c>
      <c r="DC553" t="s">
        <v>226</v>
      </c>
      <c r="DE553">
        <v>7.5</v>
      </c>
      <c r="DF553">
        <v>7.5</v>
      </c>
      <c r="DH553" t="s">
        <v>4395</v>
      </c>
      <c r="DI553" t="s">
        <v>226</v>
      </c>
      <c r="DJ553" t="s">
        <v>226</v>
      </c>
      <c r="DK553" t="s">
        <v>226</v>
      </c>
      <c r="DM553">
        <v>4</v>
      </c>
      <c r="DN553">
        <v>4</v>
      </c>
      <c r="DP553" t="s">
        <v>3469</v>
      </c>
      <c r="DQ553" t="s">
        <v>226</v>
      </c>
      <c r="DR553" t="s">
        <v>226</v>
      </c>
      <c r="DS553" t="s">
        <v>226</v>
      </c>
      <c r="DU553">
        <v>3.5</v>
      </c>
      <c r="DV553">
        <v>3.5</v>
      </c>
      <c r="DX553" t="s">
        <v>5556</v>
      </c>
      <c r="DY553" t="s">
        <v>226</v>
      </c>
      <c r="DZ553" t="s">
        <v>226</v>
      </c>
      <c r="EA553" t="s">
        <v>226</v>
      </c>
      <c r="EC553">
        <v>16</v>
      </c>
      <c r="ED553">
        <v>16</v>
      </c>
      <c r="EF553" t="s">
        <v>3063</v>
      </c>
      <c r="EG553" t="s">
        <v>226</v>
      </c>
      <c r="EH553" t="s">
        <v>226</v>
      </c>
      <c r="EI553" t="s">
        <v>226</v>
      </c>
      <c r="EK553">
        <v>8</v>
      </c>
      <c r="EL553">
        <v>8</v>
      </c>
      <c r="EN553" t="s">
        <v>3376</v>
      </c>
      <c r="EO553" t="s">
        <v>226</v>
      </c>
      <c r="EP553" t="s">
        <v>226</v>
      </c>
      <c r="EQ553" t="s">
        <v>226</v>
      </c>
      <c r="ES553">
        <v>40</v>
      </c>
      <c r="ET553">
        <v>40</v>
      </c>
      <c r="EV553" t="s">
        <v>3063</v>
      </c>
      <c r="EW553" t="s">
        <v>226</v>
      </c>
      <c r="EX553" t="s">
        <v>226</v>
      </c>
      <c r="EY553" t="s">
        <v>226</v>
      </c>
      <c r="FA553">
        <v>1</v>
      </c>
      <c r="FB553">
        <v>1</v>
      </c>
      <c r="FD553" t="s">
        <v>226</v>
      </c>
      <c r="FE553" t="s">
        <v>226</v>
      </c>
      <c r="FF553" t="s">
        <v>226</v>
      </c>
      <c r="FH553">
        <v>3.5</v>
      </c>
      <c r="FI553">
        <v>3.5</v>
      </c>
      <c r="FK553" t="s">
        <v>226</v>
      </c>
      <c r="FL553" t="s">
        <v>226</v>
      </c>
      <c r="FM553" t="s">
        <v>226</v>
      </c>
      <c r="FO553">
        <v>4</v>
      </c>
      <c r="FP553">
        <v>4</v>
      </c>
      <c r="FR553" t="s">
        <v>226</v>
      </c>
      <c r="FS553" t="s">
        <v>226</v>
      </c>
      <c r="FT553" t="s">
        <v>226</v>
      </c>
      <c r="FV553">
        <v>6</v>
      </c>
      <c r="FW553">
        <v>6</v>
      </c>
      <c r="FY553" t="s">
        <v>226</v>
      </c>
      <c r="FZ553" t="s">
        <v>226</v>
      </c>
      <c r="GA553" t="s">
        <v>226</v>
      </c>
      <c r="GC553">
        <v>3</v>
      </c>
      <c r="GD553">
        <v>3</v>
      </c>
      <c r="GF553" t="s">
        <v>226</v>
      </c>
      <c r="GG553" t="s">
        <v>226</v>
      </c>
      <c r="GH553" t="s">
        <v>226</v>
      </c>
      <c r="GJ553">
        <v>1</v>
      </c>
      <c r="GK553">
        <v>1</v>
      </c>
      <c r="GM553" t="s">
        <v>2926</v>
      </c>
      <c r="GN553" t="s">
        <v>226</v>
      </c>
      <c r="GO553" t="s">
        <v>226</v>
      </c>
      <c r="GP553" t="s">
        <v>226</v>
      </c>
      <c r="GR553">
        <v>9</v>
      </c>
      <c r="GS553">
        <v>9</v>
      </c>
      <c r="GU553" t="s">
        <v>5557</v>
      </c>
      <c r="GV553" t="s">
        <v>226</v>
      </c>
      <c r="GW553" t="s">
        <v>226</v>
      </c>
      <c r="GX553" t="s">
        <v>226</v>
      </c>
      <c r="GZ553">
        <v>10</v>
      </c>
      <c r="HA553">
        <v>10</v>
      </c>
      <c r="HC553" t="s">
        <v>2642</v>
      </c>
      <c r="HD553" t="s">
        <v>226</v>
      </c>
      <c r="HE553" t="s">
        <v>226</v>
      </c>
      <c r="HF553" t="s">
        <v>226</v>
      </c>
      <c r="HH553">
        <v>4</v>
      </c>
      <c r="HI553">
        <v>4</v>
      </c>
      <c r="HK553" t="s">
        <v>4667</v>
      </c>
      <c r="HL553" t="s">
        <v>226</v>
      </c>
      <c r="HM553" t="s">
        <v>226</v>
      </c>
      <c r="HN553" t="s">
        <v>226</v>
      </c>
      <c r="HP553">
        <v>2.5</v>
      </c>
      <c r="HQ553">
        <v>2.5</v>
      </c>
      <c r="HS553" t="s">
        <v>3729</v>
      </c>
      <c r="HT553" t="s">
        <v>226</v>
      </c>
      <c r="HU553" t="s">
        <v>226</v>
      </c>
      <c r="HV553" t="s">
        <v>226</v>
      </c>
      <c r="HX553">
        <v>2</v>
      </c>
      <c r="HY553">
        <v>2</v>
      </c>
      <c r="IA553" t="s">
        <v>5558</v>
      </c>
      <c r="IB553" t="s">
        <v>226</v>
      </c>
      <c r="IC553" t="s">
        <v>226</v>
      </c>
      <c r="ID553" t="s">
        <v>226</v>
      </c>
      <c r="IF553">
        <v>2.5</v>
      </c>
      <c r="IG553">
        <v>2.5</v>
      </c>
      <c r="II553" t="s">
        <v>2596</v>
      </c>
      <c r="IJ553" t="s">
        <v>226</v>
      </c>
      <c r="IK553" t="s">
        <v>226</v>
      </c>
      <c r="IL553" t="s">
        <v>226</v>
      </c>
      <c r="IN553">
        <v>5</v>
      </c>
      <c r="IO553">
        <v>5</v>
      </c>
      <c r="IQ553" t="s">
        <v>4228</v>
      </c>
      <c r="IR553" t="s">
        <v>226</v>
      </c>
      <c r="IS553" t="s">
        <v>226</v>
      </c>
      <c r="IT553" t="s">
        <v>226</v>
      </c>
      <c r="IV553">
        <v>12</v>
      </c>
      <c r="IW553">
        <v>12</v>
      </c>
      <c r="IY553" t="s">
        <v>5559</v>
      </c>
      <c r="IZ553" t="s">
        <v>227</v>
      </c>
      <c r="JH553" t="s">
        <v>227</v>
      </c>
      <c r="KF553" t="s">
        <v>227</v>
      </c>
      <c r="KN553" t="s">
        <v>227</v>
      </c>
      <c r="KV553" t="s">
        <v>227</v>
      </c>
      <c r="LD553" t="s">
        <v>227</v>
      </c>
      <c r="LL553" t="s">
        <v>227</v>
      </c>
      <c r="LT553" t="s">
        <v>227</v>
      </c>
      <c r="MB553" t="s">
        <v>226</v>
      </c>
      <c r="MD553" t="s">
        <v>226</v>
      </c>
      <c r="MZ553">
        <v>143430225</v>
      </c>
      <c r="NA553" t="s">
        <v>2536</v>
      </c>
      <c r="NB553" t="s">
        <v>5560</v>
      </c>
      <c r="ND553">
        <v>608</v>
      </c>
    </row>
    <row r="554" spans="1:368" customFormat="1" ht="14.4" x14ac:dyDescent="0.3">
      <c r="A554" t="s">
        <v>5561</v>
      </c>
      <c r="B554" t="s">
        <v>5562</v>
      </c>
      <c r="C554" t="s">
        <v>4694</v>
      </c>
      <c r="D554" t="s">
        <v>248</v>
      </c>
      <c r="E554" t="s">
        <v>265</v>
      </c>
      <c r="F554" t="s">
        <v>265</v>
      </c>
      <c r="G554" t="s">
        <v>5563</v>
      </c>
      <c r="H554" t="s">
        <v>235</v>
      </c>
      <c r="I554" t="s">
        <v>226</v>
      </c>
      <c r="J554" t="s">
        <v>226</v>
      </c>
      <c r="K554" t="s">
        <v>227</v>
      </c>
      <c r="L554">
        <v>2</v>
      </c>
      <c r="M554">
        <v>2</v>
      </c>
      <c r="N554">
        <v>1</v>
      </c>
      <c r="P554" t="s">
        <v>5564</v>
      </c>
      <c r="Q554" t="s">
        <v>226</v>
      </c>
      <c r="R554" t="s">
        <v>226</v>
      </c>
      <c r="S554" t="s">
        <v>226</v>
      </c>
      <c r="U554">
        <v>2.5</v>
      </c>
      <c r="V554">
        <v>2.5</v>
      </c>
      <c r="X554" t="s">
        <v>4274</v>
      </c>
      <c r="Y554" t="s">
        <v>226</v>
      </c>
      <c r="Z554" t="s">
        <v>226</v>
      </c>
      <c r="AA554" t="s">
        <v>226</v>
      </c>
      <c r="AC554">
        <v>2.5</v>
      </c>
      <c r="AD554">
        <v>2.5</v>
      </c>
      <c r="AF554" t="s">
        <v>4833</v>
      </c>
      <c r="AG554" t="s">
        <v>226</v>
      </c>
      <c r="AH554" t="s">
        <v>226</v>
      </c>
      <c r="AI554" t="s">
        <v>226</v>
      </c>
      <c r="AK554">
        <v>3</v>
      </c>
      <c r="AL554">
        <v>3</v>
      </c>
      <c r="AN554" t="s">
        <v>3312</v>
      </c>
      <c r="AO554" t="s">
        <v>226</v>
      </c>
      <c r="AP554" t="s">
        <v>226</v>
      </c>
      <c r="AQ554" t="s">
        <v>226</v>
      </c>
      <c r="AS554">
        <v>1</v>
      </c>
      <c r="AT554">
        <v>1</v>
      </c>
      <c r="AV554" t="s">
        <v>2596</v>
      </c>
      <c r="AW554" t="s">
        <v>226</v>
      </c>
      <c r="AX554" t="s">
        <v>226</v>
      </c>
      <c r="AY554" t="s">
        <v>226</v>
      </c>
      <c r="BA554">
        <v>5</v>
      </c>
      <c r="BB554">
        <v>5</v>
      </c>
      <c r="BD554" t="s">
        <v>2863</v>
      </c>
      <c r="BE554" t="s">
        <v>226</v>
      </c>
      <c r="BF554" t="s">
        <v>226</v>
      </c>
      <c r="BG554" t="s">
        <v>226</v>
      </c>
      <c r="BI554">
        <v>2.5</v>
      </c>
      <c r="BJ554">
        <v>2.5</v>
      </c>
      <c r="BL554" t="s">
        <v>3393</v>
      </c>
      <c r="BM554" t="s">
        <v>226</v>
      </c>
      <c r="BN554" t="s">
        <v>226</v>
      </c>
      <c r="BO554" t="s">
        <v>226</v>
      </c>
      <c r="BQ554">
        <v>2.5</v>
      </c>
      <c r="BR554">
        <v>2.5</v>
      </c>
      <c r="BT554" t="s">
        <v>2629</v>
      </c>
      <c r="BU554" t="s">
        <v>226</v>
      </c>
      <c r="BV554" t="s">
        <v>226</v>
      </c>
      <c r="BW554" t="s">
        <v>226</v>
      </c>
      <c r="BY554">
        <v>3</v>
      </c>
      <c r="BZ554">
        <v>3</v>
      </c>
      <c r="CB554" t="s">
        <v>2629</v>
      </c>
      <c r="CC554" t="s">
        <v>226</v>
      </c>
      <c r="CD554" t="s">
        <v>226</v>
      </c>
      <c r="CE554" t="s">
        <v>226</v>
      </c>
      <c r="CG554">
        <v>2.5</v>
      </c>
      <c r="CH554">
        <v>2.5</v>
      </c>
      <c r="CJ554" t="s">
        <v>2611</v>
      </c>
      <c r="CK554" t="s">
        <v>226</v>
      </c>
      <c r="CL554" t="s">
        <v>226</v>
      </c>
      <c r="CM554" t="s">
        <v>226</v>
      </c>
      <c r="CO554">
        <v>2.5</v>
      </c>
      <c r="CP554">
        <v>2.5</v>
      </c>
      <c r="CR554" t="s">
        <v>2596</v>
      </c>
      <c r="CS554" t="s">
        <v>226</v>
      </c>
      <c r="CT554" t="s">
        <v>226</v>
      </c>
      <c r="CU554" t="s">
        <v>226</v>
      </c>
      <c r="CW554">
        <v>2.5</v>
      </c>
      <c r="CX554">
        <v>2.5</v>
      </c>
      <c r="CZ554" t="s">
        <v>3312</v>
      </c>
      <c r="DA554" t="s">
        <v>226</v>
      </c>
      <c r="DB554" t="s">
        <v>226</v>
      </c>
      <c r="DC554" t="s">
        <v>226</v>
      </c>
      <c r="DE554">
        <v>7.5</v>
      </c>
      <c r="DF554">
        <v>7.5</v>
      </c>
      <c r="DH554" t="s">
        <v>5544</v>
      </c>
      <c r="DI554" t="s">
        <v>226</v>
      </c>
      <c r="DJ554" t="s">
        <v>226</v>
      </c>
      <c r="DK554" t="s">
        <v>226</v>
      </c>
      <c r="DM554">
        <v>4.5</v>
      </c>
      <c r="DN554">
        <v>4.5</v>
      </c>
      <c r="DP554" t="s">
        <v>5565</v>
      </c>
      <c r="DQ554" t="s">
        <v>226</v>
      </c>
      <c r="DR554" t="s">
        <v>226</v>
      </c>
      <c r="DS554" t="s">
        <v>226</v>
      </c>
      <c r="DU554">
        <v>3</v>
      </c>
      <c r="DV554">
        <v>3</v>
      </c>
      <c r="DX554" t="s">
        <v>5566</v>
      </c>
      <c r="DY554" t="s">
        <v>226</v>
      </c>
      <c r="DZ554" t="s">
        <v>226</v>
      </c>
      <c r="EA554" t="s">
        <v>226</v>
      </c>
      <c r="EC554">
        <v>15</v>
      </c>
      <c r="ED554">
        <v>15</v>
      </c>
      <c r="EF554" t="s">
        <v>3063</v>
      </c>
      <c r="EG554" t="s">
        <v>226</v>
      </c>
      <c r="EH554" t="s">
        <v>226</v>
      </c>
      <c r="EI554" t="s">
        <v>226</v>
      </c>
      <c r="EK554">
        <v>7.5</v>
      </c>
      <c r="EL554">
        <v>7.5</v>
      </c>
      <c r="EN554" t="s">
        <v>5567</v>
      </c>
      <c r="EO554" t="s">
        <v>226</v>
      </c>
      <c r="EP554" t="s">
        <v>226</v>
      </c>
      <c r="EQ554" t="s">
        <v>226</v>
      </c>
      <c r="ES554">
        <v>40</v>
      </c>
      <c r="ET554">
        <v>40</v>
      </c>
      <c r="EV554" t="s">
        <v>3063</v>
      </c>
      <c r="EW554" t="s">
        <v>226</v>
      </c>
      <c r="EX554" t="s">
        <v>226</v>
      </c>
      <c r="EY554" t="s">
        <v>226</v>
      </c>
      <c r="FA554">
        <v>1</v>
      </c>
      <c r="FB554">
        <v>1</v>
      </c>
      <c r="FD554" t="s">
        <v>226</v>
      </c>
      <c r="FE554" t="s">
        <v>226</v>
      </c>
      <c r="FF554" t="s">
        <v>226</v>
      </c>
      <c r="FH554">
        <v>4</v>
      </c>
      <c r="FI554">
        <v>4</v>
      </c>
      <c r="FK554" t="s">
        <v>226</v>
      </c>
      <c r="FL554" t="s">
        <v>226</v>
      </c>
      <c r="FM554" t="s">
        <v>226</v>
      </c>
      <c r="FO554">
        <v>3.5</v>
      </c>
      <c r="FP554">
        <v>3.5</v>
      </c>
      <c r="FR554" t="s">
        <v>226</v>
      </c>
      <c r="FS554" t="s">
        <v>226</v>
      </c>
      <c r="FT554" t="s">
        <v>226</v>
      </c>
      <c r="FV554">
        <v>4.5</v>
      </c>
      <c r="FW554">
        <v>4.5</v>
      </c>
      <c r="FY554" t="s">
        <v>226</v>
      </c>
      <c r="FZ554" t="s">
        <v>226</v>
      </c>
      <c r="GA554" t="s">
        <v>226</v>
      </c>
      <c r="GC554">
        <v>3</v>
      </c>
      <c r="GD554">
        <v>3</v>
      </c>
      <c r="GF554" t="s">
        <v>226</v>
      </c>
      <c r="GG554" t="s">
        <v>226</v>
      </c>
      <c r="GH554" t="s">
        <v>226</v>
      </c>
      <c r="GJ554">
        <v>1</v>
      </c>
      <c r="GK554">
        <v>1</v>
      </c>
      <c r="GM554" t="s">
        <v>2580</v>
      </c>
      <c r="GN554" t="s">
        <v>226</v>
      </c>
      <c r="GO554" t="s">
        <v>226</v>
      </c>
      <c r="GP554" t="s">
        <v>226</v>
      </c>
      <c r="GR554">
        <v>10</v>
      </c>
      <c r="GS554">
        <v>10</v>
      </c>
      <c r="GU554" t="s">
        <v>5568</v>
      </c>
      <c r="GV554" t="s">
        <v>226</v>
      </c>
      <c r="GW554" t="s">
        <v>226</v>
      </c>
      <c r="GX554" t="s">
        <v>226</v>
      </c>
      <c r="GZ554">
        <v>12</v>
      </c>
      <c r="HA554">
        <v>12</v>
      </c>
      <c r="HC554" t="s">
        <v>5548</v>
      </c>
      <c r="HD554" t="s">
        <v>226</v>
      </c>
      <c r="HE554" t="s">
        <v>226</v>
      </c>
      <c r="HF554" t="s">
        <v>226</v>
      </c>
      <c r="HH554">
        <v>4</v>
      </c>
      <c r="HI554">
        <v>4</v>
      </c>
      <c r="HK554" t="s">
        <v>5569</v>
      </c>
      <c r="HL554" t="s">
        <v>226</v>
      </c>
      <c r="HM554" t="s">
        <v>226</v>
      </c>
      <c r="HN554" t="s">
        <v>226</v>
      </c>
      <c r="HP554">
        <v>3</v>
      </c>
      <c r="HQ554">
        <v>3</v>
      </c>
      <c r="HS554" t="s">
        <v>5570</v>
      </c>
      <c r="HT554" t="s">
        <v>226</v>
      </c>
      <c r="HU554" t="s">
        <v>226</v>
      </c>
      <c r="HV554" t="s">
        <v>226</v>
      </c>
      <c r="HX554">
        <v>2.5</v>
      </c>
      <c r="HY554">
        <v>2.5</v>
      </c>
      <c r="IA554" t="s">
        <v>4724</v>
      </c>
      <c r="IB554" t="s">
        <v>226</v>
      </c>
      <c r="IC554" t="s">
        <v>226</v>
      </c>
      <c r="ID554" t="s">
        <v>226</v>
      </c>
      <c r="IF554">
        <v>2</v>
      </c>
      <c r="IG554">
        <v>2</v>
      </c>
      <c r="II554" t="s">
        <v>3063</v>
      </c>
      <c r="IJ554" t="s">
        <v>226</v>
      </c>
      <c r="IK554" t="s">
        <v>226</v>
      </c>
      <c r="IL554" t="s">
        <v>226</v>
      </c>
      <c r="IN554">
        <v>5</v>
      </c>
      <c r="IO554">
        <v>5</v>
      </c>
      <c r="IQ554" t="s">
        <v>2672</v>
      </c>
      <c r="IR554" t="s">
        <v>226</v>
      </c>
      <c r="IS554" t="s">
        <v>226</v>
      </c>
      <c r="IT554" t="s">
        <v>226</v>
      </c>
      <c r="IV554">
        <v>12</v>
      </c>
      <c r="IW554">
        <v>12</v>
      </c>
      <c r="IY554" t="s">
        <v>5092</v>
      </c>
      <c r="IZ554" t="s">
        <v>227</v>
      </c>
      <c r="JH554" t="s">
        <v>227</v>
      </c>
      <c r="KF554" t="s">
        <v>227</v>
      </c>
      <c r="KN554" t="s">
        <v>227</v>
      </c>
      <c r="KV554" t="s">
        <v>227</v>
      </c>
      <c r="LD554" t="s">
        <v>227</v>
      </c>
      <c r="LL554" t="s">
        <v>227</v>
      </c>
      <c r="LT554" t="s">
        <v>227</v>
      </c>
      <c r="MB554" t="s">
        <v>226</v>
      </c>
      <c r="MD554" t="s">
        <v>226</v>
      </c>
      <c r="MZ554">
        <v>143430230</v>
      </c>
      <c r="NA554" t="s">
        <v>2535</v>
      </c>
      <c r="NB554" t="s">
        <v>5571</v>
      </c>
      <c r="ND554">
        <v>609</v>
      </c>
    </row>
    <row r="555" spans="1:368" customFormat="1" ht="14.4" x14ac:dyDescent="0.3">
      <c r="A555" t="s">
        <v>5572</v>
      </c>
      <c r="B555" t="s">
        <v>5573</v>
      </c>
      <c r="C555" t="s">
        <v>4694</v>
      </c>
      <c r="D555" t="s">
        <v>248</v>
      </c>
      <c r="E555" t="s">
        <v>265</v>
      </c>
      <c r="F555" t="s">
        <v>265</v>
      </c>
      <c r="G555" t="s">
        <v>5574</v>
      </c>
      <c r="H555" t="s">
        <v>235</v>
      </c>
      <c r="I555" t="s">
        <v>226</v>
      </c>
      <c r="J555" t="s">
        <v>226</v>
      </c>
      <c r="K555" t="s">
        <v>227</v>
      </c>
      <c r="L555">
        <v>0.1</v>
      </c>
      <c r="M555">
        <v>0.1</v>
      </c>
      <c r="N555">
        <v>1</v>
      </c>
      <c r="P555" t="s">
        <v>3063</v>
      </c>
      <c r="Q555" t="s">
        <v>226</v>
      </c>
      <c r="R555" t="s">
        <v>226</v>
      </c>
      <c r="S555" t="s">
        <v>226</v>
      </c>
      <c r="U555">
        <v>2.5</v>
      </c>
      <c r="V555">
        <v>2.5</v>
      </c>
      <c r="X555" t="s">
        <v>3312</v>
      </c>
      <c r="Y555" t="s">
        <v>226</v>
      </c>
      <c r="Z555" t="s">
        <v>226</v>
      </c>
      <c r="AA555" t="s">
        <v>226</v>
      </c>
      <c r="AC555">
        <v>2</v>
      </c>
      <c r="AD555">
        <v>2</v>
      </c>
      <c r="AF555" t="s">
        <v>3809</v>
      </c>
      <c r="AG555" t="s">
        <v>226</v>
      </c>
      <c r="AH555" t="s">
        <v>226</v>
      </c>
      <c r="AI555" t="s">
        <v>226</v>
      </c>
      <c r="AK555">
        <v>3.5</v>
      </c>
      <c r="AL555">
        <v>3.5</v>
      </c>
      <c r="AN555" t="s">
        <v>4274</v>
      </c>
      <c r="AO555" t="s">
        <v>226</v>
      </c>
      <c r="AP555" t="s">
        <v>226</v>
      </c>
      <c r="AQ555" t="s">
        <v>226</v>
      </c>
      <c r="AS555">
        <v>1</v>
      </c>
      <c r="AT555">
        <v>1</v>
      </c>
      <c r="AV555" t="s">
        <v>2596</v>
      </c>
      <c r="AW555" t="s">
        <v>226</v>
      </c>
      <c r="AX555" t="s">
        <v>226</v>
      </c>
      <c r="AY555" t="s">
        <v>226</v>
      </c>
      <c r="BA555">
        <v>5</v>
      </c>
      <c r="BB555">
        <v>5</v>
      </c>
      <c r="BD555" t="s">
        <v>2632</v>
      </c>
      <c r="BE555" t="s">
        <v>226</v>
      </c>
      <c r="BF555" t="s">
        <v>226</v>
      </c>
      <c r="BG555" t="s">
        <v>226</v>
      </c>
      <c r="BI555">
        <v>2</v>
      </c>
      <c r="BJ555">
        <v>2</v>
      </c>
      <c r="BL555" t="s">
        <v>5565</v>
      </c>
      <c r="BM555" t="s">
        <v>226</v>
      </c>
      <c r="BN555" t="s">
        <v>226</v>
      </c>
      <c r="BO555" t="s">
        <v>226</v>
      </c>
      <c r="BQ555">
        <v>2.5</v>
      </c>
      <c r="BR555">
        <v>2.5</v>
      </c>
      <c r="BT555" t="s">
        <v>2629</v>
      </c>
      <c r="BU555" t="s">
        <v>226</v>
      </c>
      <c r="BV555" t="s">
        <v>226</v>
      </c>
      <c r="BW555" t="s">
        <v>226</v>
      </c>
      <c r="BY555">
        <v>2.5</v>
      </c>
      <c r="BZ555">
        <v>2.5</v>
      </c>
      <c r="CB555" t="s">
        <v>2629</v>
      </c>
      <c r="CC555" t="s">
        <v>226</v>
      </c>
      <c r="CD555" t="s">
        <v>226</v>
      </c>
      <c r="CE555" t="s">
        <v>226</v>
      </c>
      <c r="CG555">
        <v>2.5</v>
      </c>
      <c r="CH555">
        <v>2.5</v>
      </c>
      <c r="CJ555" t="s">
        <v>2611</v>
      </c>
      <c r="CK555" t="s">
        <v>226</v>
      </c>
      <c r="CL555" t="s">
        <v>226</v>
      </c>
      <c r="CM555" t="s">
        <v>226</v>
      </c>
      <c r="CO555">
        <v>3.5</v>
      </c>
      <c r="CP555">
        <v>3.5</v>
      </c>
      <c r="CR555" t="s">
        <v>3425</v>
      </c>
      <c r="CS555" t="s">
        <v>226</v>
      </c>
      <c r="CT555" t="s">
        <v>226</v>
      </c>
      <c r="CU555" t="s">
        <v>226</v>
      </c>
      <c r="CW555">
        <v>3</v>
      </c>
      <c r="CX555">
        <v>3</v>
      </c>
      <c r="CZ555" t="s">
        <v>3312</v>
      </c>
      <c r="DA555" t="s">
        <v>226</v>
      </c>
      <c r="DB555" t="s">
        <v>226</v>
      </c>
      <c r="DC555" t="s">
        <v>226</v>
      </c>
      <c r="DE555">
        <v>7.5</v>
      </c>
      <c r="DF555">
        <v>7.5</v>
      </c>
      <c r="DH555" t="s">
        <v>4395</v>
      </c>
      <c r="DI555" t="s">
        <v>226</v>
      </c>
      <c r="DJ555" t="s">
        <v>226</v>
      </c>
      <c r="DK555" t="s">
        <v>226</v>
      </c>
      <c r="DM555">
        <v>5</v>
      </c>
      <c r="DN555">
        <v>5</v>
      </c>
      <c r="DP555" t="s">
        <v>3469</v>
      </c>
      <c r="DQ555" t="s">
        <v>226</v>
      </c>
      <c r="DR555" t="s">
        <v>226</v>
      </c>
      <c r="DS555" t="s">
        <v>226</v>
      </c>
      <c r="DU555">
        <v>3.5</v>
      </c>
      <c r="DV555">
        <v>3.5</v>
      </c>
      <c r="DX555" t="s">
        <v>5545</v>
      </c>
      <c r="DY555" t="s">
        <v>226</v>
      </c>
      <c r="DZ555" t="s">
        <v>226</v>
      </c>
      <c r="EA555" t="s">
        <v>226</v>
      </c>
      <c r="EC555">
        <v>15</v>
      </c>
      <c r="ED555">
        <v>15</v>
      </c>
      <c r="EF555" t="s">
        <v>3063</v>
      </c>
      <c r="EG555" t="s">
        <v>226</v>
      </c>
      <c r="EH555" t="s">
        <v>226</v>
      </c>
      <c r="EI555" t="s">
        <v>226</v>
      </c>
      <c r="EK555">
        <v>8</v>
      </c>
      <c r="EL555">
        <v>8</v>
      </c>
      <c r="EN555" t="s">
        <v>3376</v>
      </c>
      <c r="EO555" t="s">
        <v>226</v>
      </c>
      <c r="EP555" t="s">
        <v>227</v>
      </c>
      <c r="EW555" t="s">
        <v>226</v>
      </c>
      <c r="EX555" t="s">
        <v>226</v>
      </c>
      <c r="EY555" t="s">
        <v>226</v>
      </c>
      <c r="FA555">
        <v>1</v>
      </c>
      <c r="FB555">
        <v>1</v>
      </c>
      <c r="FD555" t="s">
        <v>226</v>
      </c>
      <c r="FE555" t="s">
        <v>226</v>
      </c>
      <c r="FF555" t="s">
        <v>226</v>
      </c>
      <c r="FH555">
        <v>4</v>
      </c>
      <c r="FI555">
        <v>4</v>
      </c>
      <c r="FK555" t="s">
        <v>226</v>
      </c>
      <c r="FL555" t="s">
        <v>226</v>
      </c>
      <c r="FM555" t="s">
        <v>226</v>
      </c>
      <c r="FO555">
        <v>3</v>
      </c>
      <c r="FP555">
        <v>3</v>
      </c>
      <c r="FR555" t="s">
        <v>226</v>
      </c>
      <c r="FS555" t="s">
        <v>226</v>
      </c>
      <c r="FT555" t="s">
        <v>226</v>
      </c>
      <c r="FV555">
        <v>4</v>
      </c>
      <c r="FW555">
        <v>4</v>
      </c>
      <c r="FY555" t="s">
        <v>226</v>
      </c>
      <c r="FZ555" t="s">
        <v>226</v>
      </c>
      <c r="GA555" t="s">
        <v>226</v>
      </c>
      <c r="GC555">
        <v>3</v>
      </c>
      <c r="GD555">
        <v>3</v>
      </c>
      <c r="GF555" t="s">
        <v>226</v>
      </c>
      <c r="GG555" t="s">
        <v>226</v>
      </c>
      <c r="GH555" t="s">
        <v>226</v>
      </c>
      <c r="GJ555">
        <v>1</v>
      </c>
      <c r="GK555">
        <v>1</v>
      </c>
      <c r="GM555" t="s">
        <v>2596</v>
      </c>
      <c r="GN555" t="s">
        <v>226</v>
      </c>
      <c r="GO555" t="s">
        <v>226</v>
      </c>
      <c r="GP555" t="s">
        <v>226</v>
      </c>
      <c r="GR555">
        <v>11</v>
      </c>
      <c r="GS555">
        <v>11</v>
      </c>
      <c r="GU555" t="s">
        <v>2642</v>
      </c>
      <c r="GV555" t="s">
        <v>226</v>
      </c>
      <c r="GW555" t="s">
        <v>226</v>
      </c>
      <c r="GX555" t="s">
        <v>226</v>
      </c>
      <c r="GZ555">
        <v>10</v>
      </c>
      <c r="HA555">
        <v>10</v>
      </c>
      <c r="HC555" t="s">
        <v>2596</v>
      </c>
      <c r="HD555" t="s">
        <v>226</v>
      </c>
      <c r="HE555" t="s">
        <v>226</v>
      </c>
      <c r="HF555" t="s">
        <v>226</v>
      </c>
      <c r="HH555">
        <v>4.5</v>
      </c>
      <c r="HI555">
        <v>4.5</v>
      </c>
      <c r="HK555" t="s">
        <v>2592</v>
      </c>
      <c r="HL555" t="s">
        <v>226</v>
      </c>
      <c r="HM555" t="s">
        <v>226</v>
      </c>
      <c r="HN555" t="s">
        <v>226</v>
      </c>
      <c r="HP555">
        <v>2.5</v>
      </c>
      <c r="HQ555">
        <v>2.5</v>
      </c>
      <c r="HS555" t="s">
        <v>3729</v>
      </c>
      <c r="HT555" t="s">
        <v>226</v>
      </c>
      <c r="HU555" t="s">
        <v>226</v>
      </c>
      <c r="HV555" t="s">
        <v>226</v>
      </c>
      <c r="HX555">
        <v>3</v>
      </c>
      <c r="HY555">
        <v>3</v>
      </c>
      <c r="IA555" t="s">
        <v>2662</v>
      </c>
      <c r="IB555" t="s">
        <v>226</v>
      </c>
      <c r="IC555" t="s">
        <v>226</v>
      </c>
      <c r="ID555" t="s">
        <v>226</v>
      </c>
      <c r="IF555">
        <v>2</v>
      </c>
      <c r="IG555">
        <v>2</v>
      </c>
      <c r="II555" t="s">
        <v>3063</v>
      </c>
      <c r="IJ555" t="s">
        <v>226</v>
      </c>
      <c r="IK555" t="s">
        <v>226</v>
      </c>
      <c r="IL555" t="s">
        <v>226</v>
      </c>
      <c r="IN555">
        <v>5</v>
      </c>
      <c r="IO555">
        <v>5</v>
      </c>
      <c r="IQ555" t="s">
        <v>4228</v>
      </c>
      <c r="IR555" t="s">
        <v>226</v>
      </c>
      <c r="IS555" t="s">
        <v>226</v>
      </c>
      <c r="IT555" t="s">
        <v>226</v>
      </c>
      <c r="IV555">
        <v>15</v>
      </c>
      <c r="IW555">
        <v>15</v>
      </c>
      <c r="IY555" t="s">
        <v>5575</v>
      </c>
      <c r="IZ555" t="s">
        <v>227</v>
      </c>
      <c r="JH555" t="s">
        <v>227</v>
      </c>
      <c r="KF555" t="s">
        <v>227</v>
      </c>
      <c r="KN555" t="s">
        <v>227</v>
      </c>
      <c r="KV555" t="s">
        <v>227</v>
      </c>
      <c r="LD555" t="s">
        <v>227</v>
      </c>
      <c r="LL555" t="s">
        <v>227</v>
      </c>
      <c r="LT555" t="s">
        <v>227</v>
      </c>
      <c r="MB555" t="s">
        <v>226</v>
      </c>
      <c r="MD555" t="s">
        <v>226</v>
      </c>
      <c r="MZ555">
        <v>143430234</v>
      </c>
      <c r="NA555" t="s">
        <v>2537</v>
      </c>
      <c r="NB555" t="s">
        <v>5576</v>
      </c>
      <c r="ND555">
        <v>610</v>
      </c>
    </row>
    <row r="556" spans="1:368" customFormat="1" ht="14.4" x14ac:dyDescent="0.3">
      <c r="A556" t="s">
        <v>5577</v>
      </c>
      <c r="B556" t="s">
        <v>5578</v>
      </c>
      <c r="C556" t="s">
        <v>4694</v>
      </c>
      <c r="D556" t="s">
        <v>248</v>
      </c>
      <c r="E556" t="s">
        <v>265</v>
      </c>
      <c r="F556" t="s">
        <v>265</v>
      </c>
      <c r="G556" t="s">
        <v>5574</v>
      </c>
      <c r="H556" t="s">
        <v>2081</v>
      </c>
      <c r="JP556" t="s">
        <v>226</v>
      </c>
      <c r="JQ556" t="s">
        <v>226</v>
      </c>
      <c r="JR556" t="s">
        <v>226</v>
      </c>
      <c r="JT556">
        <v>0.15</v>
      </c>
      <c r="JU556">
        <v>0.15</v>
      </c>
      <c r="JW556" t="s">
        <v>5579</v>
      </c>
      <c r="JX556" t="s">
        <v>227</v>
      </c>
      <c r="MZ556">
        <v>143430242</v>
      </c>
      <c r="NA556" t="s">
        <v>5580</v>
      </c>
      <c r="NB556" t="s">
        <v>5581</v>
      </c>
      <c r="ND556">
        <v>611</v>
      </c>
    </row>
    <row r="557" spans="1:368" customFormat="1" ht="14.4" x14ac:dyDescent="0.3">
      <c r="A557" t="s">
        <v>5582</v>
      </c>
      <c r="B557" t="s">
        <v>5583</v>
      </c>
      <c r="C557" t="s">
        <v>4694</v>
      </c>
      <c r="D557" t="s">
        <v>248</v>
      </c>
      <c r="E557" t="s">
        <v>265</v>
      </c>
      <c r="F557" t="s">
        <v>265</v>
      </c>
      <c r="G557" t="s">
        <v>5584</v>
      </c>
      <c r="H557" t="s">
        <v>2081</v>
      </c>
      <c r="JP557" t="s">
        <v>226</v>
      </c>
      <c r="JQ557" t="s">
        <v>226</v>
      </c>
      <c r="JR557" t="s">
        <v>226</v>
      </c>
      <c r="JT557">
        <v>0.15</v>
      </c>
      <c r="JU557">
        <v>0.15</v>
      </c>
      <c r="JW557" t="s">
        <v>5579</v>
      </c>
      <c r="JX557" t="s">
        <v>227</v>
      </c>
      <c r="MZ557">
        <v>143430250</v>
      </c>
      <c r="NA557" t="s">
        <v>5585</v>
      </c>
      <c r="NB557" t="s">
        <v>5586</v>
      </c>
      <c r="ND557">
        <v>612</v>
      </c>
    </row>
    <row r="558" spans="1:368" customFormat="1" ht="14.4" x14ac:dyDescent="0.3">
      <c r="A558" t="s">
        <v>5587</v>
      </c>
      <c r="B558" t="s">
        <v>5588</v>
      </c>
      <c r="C558" t="s">
        <v>4694</v>
      </c>
      <c r="D558" t="s">
        <v>248</v>
      </c>
      <c r="E558" t="s">
        <v>265</v>
      </c>
      <c r="F558" t="s">
        <v>265</v>
      </c>
      <c r="G558" t="s">
        <v>5554</v>
      </c>
      <c r="H558" t="s">
        <v>1293</v>
      </c>
      <c r="MF558" t="s">
        <v>226</v>
      </c>
      <c r="MG558" t="s">
        <v>1485</v>
      </c>
      <c r="MI558" t="s">
        <v>1474</v>
      </c>
      <c r="MK558" t="s">
        <v>227</v>
      </c>
      <c r="MZ558">
        <v>143430253</v>
      </c>
      <c r="NA558" t="s">
        <v>5589</v>
      </c>
      <c r="NB558" t="s">
        <v>5590</v>
      </c>
      <c r="ND558">
        <v>613</v>
      </c>
    </row>
    <row r="559" spans="1:368" customFormat="1" ht="14.4" x14ac:dyDescent="0.3">
      <c r="A559" t="s">
        <v>5591</v>
      </c>
      <c r="B559" t="s">
        <v>5592</v>
      </c>
      <c r="C559" t="s">
        <v>4694</v>
      </c>
      <c r="D559" t="s">
        <v>248</v>
      </c>
      <c r="E559" t="s">
        <v>265</v>
      </c>
      <c r="F559" t="s">
        <v>265</v>
      </c>
      <c r="G559" t="s">
        <v>5554</v>
      </c>
      <c r="H559" t="s">
        <v>2081</v>
      </c>
      <c r="JP559" t="s">
        <v>226</v>
      </c>
      <c r="JQ559" t="s">
        <v>226</v>
      </c>
      <c r="JR559" t="s">
        <v>226</v>
      </c>
      <c r="JT559">
        <v>0.15</v>
      </c>
      <c r="JU559">
        <v>0.15</v>
      </c>
      <c r="JW559" t="s">
        <v>5579</v>
      </c>
      <c r="JX559" t="s">
        <v>227</v>
      </c>
      <c r="MZ559">
        <v>143430259</v>
      </c>
      <c r="NA559" t="s">
        <v>5593</v>
      </c>
      <c r="NB559" t="s">
        <v>5594</v>
      </c>
      <c r="ND559">
        <v>614</v>
      </c>
    </row>
    <row r="560" spans="1:368" customFormat="1" ht="14.4" x14ac:dyDescent="0.3">
      <c r="A560" t="s">
        <v>5595</v>
      </c>
      <c r="B560" t="s">
        <v>5596</v>
      </c>
      <c r="C560" t="s">
        <v>4694</v>
      </c>
      <c r="D560" t="s">
        <v>248</v>
      </c>
      <c r="E560" t="s">
        <v>265</v>
      </c>
      <c r="F560" t="s">
        <v>265</v>
      </c>
      <c r="G560" t="s">
        <v>5597</v>
      </c>
      <c r="H560" t="s">
        <v>2081</v>
      </c>
      <c r="JP560" t="s">
        <v>226</v>
      </c>
      <c r="JQ560" t="s">
        <v>226</v>
      </c>
      <c r="JR560" t="s">
        <v>226</v>
      </c>
      <c r="JT560">
        <v>0.15</v>
      </c>
      <c r="JU560">
        <v>0.15</v>
      </c>
      <c r="JW560" t="s">
        <v>5579</v>
      </c>
      <c r="JX560" t="s">
        <v>227</v>
      </c>
      <c r="MZ560">
        <v>143430264</v>
      </c>
      <c r="NA560" t="s">
        <v>5598</v>
      </c>
      <c r="NB560" t="s">
        <v>5599</v>
      </c>
      <c r="ND560">
        <v>615</v>
      </c>
    </row>
    <row r="561" spans="1:368" customFormat="1" ht="14.4" x14ac:dyDescent="0.3">
      <c r="A561" t="s">
        <v>5600</v>
      </c>
      <c r="B561" t="s">
        <v>5601</v>
      </c>
      <c r="C561" t="s">
        <v>4694</v>
      </c>
      <c r="D561" t="s">
        <v>248</v>
      </c>
      <c r="E561" t="s">
        <v>265</v>
      </c>
      <c r="F561" t="s">
        <v>265</v>
      </c>
      <c r="G561" t="s">
        <v>5602</v>
      </c>
      <c r="H561" t="s">
        <v>1293</v>
      </c>
      <c r="MF561" t="s">
        <v>226</v>
      </c>
      <c r="MG561" t="s">
        <v>1485</v>
      </c>
      <c r="MI561" t="s">
        <v>1474</v>
      </c>
      <c r="MK561" t="s">
        <v>227</v>
      </c>
      <c r="MZ561">
        <v>143430270</v>
      </c>
      <c r="NA561" t="s">
        <v>5603</v>
      </c>
      <c r="NB561" t="s">
        <v>5604</v>
      </c>
      <c r="ND561">
        <v>616</v>
      </c>
    </row>
    <row r="562" spans="1:368" customFormat="1" ht="14.4" x14ac:dyDescent="0.3">
      <c r="A562" t="s">
        <v>5605</v>
      </c>
      <c r="B562" t="s">
        <v>5606</v>
      </c>
      <c r="C562" t="s">
        <v>4694</v>
      </c>
      <c r="D562" t="s">
        <v>248</v>
      </c>
      <c r="E562" t="s">
        <v>265</v>
      </c>
      <c r="F562" t="s">
        <v>265</v>
      </c>
      <c r="G562" t="s">
        <v>5574</v>
      </c>
      <c r="H562" t="s">
        <v>1293</v>
      </c>
      <c r="MF562" t="s">
        <v>226</v>
      </c>
      <c r="MG562" t="s">
        <v>1485</v>
      </c>
      <c r="MI562" t="s">
        <v>1474</v>
      </c>
      <c r="MK562" t="s">
        <v>227</v>
      </c>
      <c r="MZ562">
        <v>143430274</v>
      </c>
      <c r="NA562" t="s">
        <v>5607</v>
      </c>
      <c r="NB562" t="s">
        <v>5608</v>
      </c>
      <c r="ND562">
        <v>617</v>
      </c>
    </row>
    <row r="563" spans="1:368" customFormat="1" ht="14.4" x14ac:dyDescent="0.3">
      <c r="A563" t="s">
        <v>5609</v>
      </c>
      <c r="B563" t="s">
        <v>5610</v>
      </c>
      <c r="C563" t="s">
        <v>4694</v>
      </c>
      <c r="D563" t="s">
        <v>248</v>
      </c>
      <c r="E563" t="s">
        <v>265</v>
      </c>
      <c r="F563" t="s">
        <v>265</v>
      </c>
      <c r="G563" t="s">
        <v>5611</v>
      </c>
      <c r="H563" t="s">
        <v>1293</v>
      </c>
      <c r="MF563" t="s">
        <v>226</v>
      </c>
      <c r="MG563" t="s">
        <v>1485</v>
      </c>
      <c r="MI563" t="s">
        <v>1474</v>
      </c>
      <c r="MK563" t="s">
        <v>227</v>
      </c>
      <c r="MZ563">
        <v>143430281</v>
      </c>
      <c r="NA563" t="s">
        <v>5612</v>
      </c>
      <c r="NB563" t="s">
        <v>5613</v>
      </c>
      <c r="ND563">
        <v>618</v>
      </c>
    </row>
    <row r="564" spans="1:368" customFormat="1" ht="14.4" x14ac:dyDescent="0.3">
      <c r="A564" t="s">
        <v>5614</v>
      </c>
      <c r="B564" t="s">
        <v>5615</v>
      </c>
      <c r="C564" t="s">
        <v>3445</v>
      </c>
      <c r="D564" t="s">
        <v>233</v>
      </c>
      <c r="E564" t="s">
        <v>270</v>
      </c>
      <c r="F564" t="s">
        <v>1508</v>
      </c>
      <c r="G564" t="s">
        <v>5616</v>
      </c>
      <c r="H564" t="s">
        <v>235</v>
      </c>
      <c r="I564" t="s">
        <v>226</v>
      </c>
      <c r="J564" t="s">
        <v>226</v>
      </c>
      <c r="K564" t="s">
        <v>226</v>
      </c>
      <c r="M564">
        <v>1</v>
      </c>
      <c r="N564">
        <v>1</v>
      </c>
      <c r="Q564" t="s">
        <v>226</v>
      </c>
      <c r="R564" t="s">
        <v>226</v>
      </c>
      <c r="S564" t="s">
        <v>226</v>
      </c>
      <c r="U564">
        <v>3</v>
      </c>
      <c r="V564">
        <v>3</v>
      </c>
      <c r="Y564" t="s">
        <v>226</v>
      </c>
      <c r="Z564" t="s">
        <v>226</v>
      </c>
      <c r="AA564" t="s">
        <v>226</v>
      </c>
      <c r="AC564">
        <v>2.25</v>
      </c>
      <c r="AD564">
        <v>2.25</v>
      </c>
      <c r="AG564" t="s">
        <v>226</v>
      </c>
      <c r="AH564" t="s">
        <v>226</v>
      </c>
      <c r="AI564" t="s">
        <v>226</v>
      </c>
      <c r="AK564">
        <v>3</v>
      </c>
      <c r="AL564">
        <v>3</v>
      </c>
      <c r="AO564" t="s">
        <v>226</v>
      </c>
      <c r="AP564" t="s">
        <v>226</v>
      </c>
      <c r="AQ564" t="s">
        <v>226</v>
      </c>
      <c r="AS564">
        <v>1.5</v>
      </c>
      <c r="AT564">
        <v>1.5</v>
      </c>
      <c r="AW564" t="s">
        <v>226</v>
      </c>
      <c r="AX564" t="s">
        <v>226</v>
      </c>
      <c r="AY564" t="s">
        <v>226</v>
      </c>
      <c r="BA564">
        <v>3.5</v>
      </c>
      <c r="BB564">
        <v>3.5</v>
      </c>
      <c r="BE564" t="s">
        <v>226</v>
      </c>
      <c r="BF564" t="s">
        <v>226</v>
      </c>
      <c r="BG564" t="s">
        <v>226</v>
      </c>
      <c r="BI564">
        <v>2</v>
      </c>
      <c r="BJ564">
        <v>2</v>
      </c>
      <c r="BM564" t="s">
        <v>226</v>
      </c>
      <c r="BN564" t="s">
        <v>226</v>
      </c>
      <c r="BO564" t="s">
        <v>226</v>
      </c>
      <c r="BQ564">
        <v>1.75</v>
      </c>
      <c r="BR564">
        <v>1.75</v>
      </c>
      <c r="BU564" t="s">
        <v>226</v>
      </c>
      <c r="BV564" t="s">
        <v>226</v>
      </c>
      <c r="BW564" t="s">
        <v>226</v>
      </c>
      <c r="BY564">
        <v>1.75</v>
      </c>
      <c r="BZ564">
        <v>1.75</v>
      </c>
      <c r="CC564" t="s">
        <v>226</v>
      </c>
      <c r="CD564" t="s">
        <v>226</v>
      </c>
      <c r="CE564" t="s">
        <v>226</v>
      </c>
      <c r="CG564">
        <v>2.5</v>
      </c>
      <c r="CH564">
        <v>2.5</v>
      </c>
      <c r="CK564" t="s">
        <v>226</v>
      </c>
      <c r="CL564" t="s">
        <v>226</v>
      </c>
      <c r="CM564" t="s">
        <v>226</v>
      </c>
      <c r="CO564">
        <v>4</v>
      </c>
      <c r="CP564">
        <v>4</v>
      </c>
      <c r="CS564" t="s">
        <v>226</v>
      </c>
      <c r="CT564" t="s">
        <v>226</v>
      </c>
      <c r="CU564" t="s">
        <v>226</v>
      </c>
      <c r="CW564">
        <v>4.75</v>
      </c>
      <c r="CX564">
        <v>4.75</v>
      </c>
      <c r="DA564" t="s">
        <v>226</v>
      </c>
      <c r="DB564" t="s">
        <v>226</v>
      </c>
      <c r="DC564" t="s">
        <v>226</v>
      </c>
      <c r="DE564">
        <v>5.75</v>
      </c>
      <c r="DF564">
        <v>5.75</v>
      </c>
      <c r="DI564" t="s">
        <v>226</v>
      </c>
      <c r="DJ564" t="s">
        <v>226</v>
      </c>
      <c r="DK564" t="s">
        <v>226</v>
      </c>
      <c r="DM564">
        <v>5</v>
      </c>
      <c r="DN564">
        <v>5</v>
      </c>
      <c r="DQ564" t="s">
        <v>226</v>
      </c>
      <c r="DR564" t="s">
        <v>226</v>
      </c>
      <c r="DS564" t="s">
        <v>226</v>
      </c>
      <c r="DU564">
        <v>3.75</v>
      </c>
      <c r="DV564">
        <v>3.75</v>
      </c>
      <c r="DY564" t="s">
        <v>226</v>
      </c>
      <c r="DZ564" t="s">
        <v>226</v>
      </c>
      <c r="EA564" t="s">
        <v>226</v>
      </c>
      <c r="EC564">
        <v>12.75</v>
      </c>
      <c r="ED564">
        <v>12.75</v>
      </c>
      <c r="EG564" t="s">
        <v>226</v>
      </c>
      <c r="EH564" t="s">
        <v>226</v>
      </c>
      <c r="EI564" t="s">
        <v>226</v>
      </c>
      <c r="EK564">
        <v>9</v>
      </c>
      <c r="EL564">
        <v>9</v>
      </c>
      <c r="EO564" t="s">
        <v>226</v>
      </c>
      <c r="EP564" t="s">
        <v>226</v>
      </c>
      <c r="EQ564" t="s">
        <v>226</v>
      </c>
      <c r="ES564">
        <v>40</v>
      </c>
      <c r="ET564">
        <v>40</v>
      </c>
      <c r="EW564" t="s">
        <v>226</v>
      </c>
      <c r="EX564" t="s">
        <v>226</v>
      </c>
      <c r="EY564" t="s">
        <v>226</v>
      </c>
      <c r="FA564">
        <v>1.25</v>
      </c>
      <c r="FB564">
        <v>1.25</v>
      </c>
      <c r="FD564" t="s">
        <v>226</v>
      </c>
      <c r="FE564" t="s">
        <v>226</v>
      </c>
      <c r="FF564" t="s">
        <v>226</v>
      </c>
      <c r="FH564">
        <v>3.5</v>
      </c>
      <c r="FI564">
        <v>3.5</v>
      </c>
      <c r="FK564" t="s">
        <v>226</v>
      </c>
      <c r="FL564" t="s">
        <v>226</v>
      </c>
      <c r="FM564" t="s">
        <v>226</v>
      </c>
      <c r="FO564">
        <v>3</v>
      </c>
      <c r="FP564">
        <v>3</v>
      </c>
      <c r="FR564" t="s">
        <v>226</v>
      </c>
      <c r="FS564" t="s">
        <v>226</v>
      </c>
      <c r="FT564" t="s">
        <v>226</v>
      </c>
      <c r="FV564">
        <v>3.5</v>
      </c>
      <c r="FW564">
        <v>3.5</v>
      </c>
      <c r="FY564" t="s">
        <v>226</v>
      </c>
      <c r="FZ564" t="s">
        <v>226</v>
      </c>
      <c r="GA564" t="s">
        <v>226</v>
      </c>
      <c r="GC564">
        <v>3.5</v>
      </c>
      <c r="GD564">
        <v>3.5</v>
      </c>
      <c r="GF564" t="s">
        <v>226</v>
      </c>
      <c r="GG564" t="s">
        <v>226</v>
      </c>
      <c r="GH564" t="s">
        <v>226</v>
      </c>
      <c r="GJ564">
        <v>1.5</v>
      </c>
      <c r="GK564">
        <v>1.5</v>
      </c>
      <c r="GN564" t="s">
        <v>226</v>
      </c>
      <c r="GO564" t="s">
        <v>227</v>
      </c>
      <c r="GV564" t="s">
        <v>226</v>
      </c>
      <c r="GW564" t="s">
        <v>226</v>
      </c>
      <c r="GX564" t="s">
        <v>226</v>
      </c>
      <c r="GZ564">
        <v>12.5</v>
      </c>
      <c r="HA564">
        <v>12.5</v>
      </c>
      <c r="HD564" t="s">
        <v>226</v>
      </c>
      <c r="HE564" t="s">
        <v>226</v>
      </c>
      <c r="HF564" t="s">
        <v>226</v>
      </c>
      <c r="HH564">
        <v>7.25</v>
      </c>
      <c r="HI564">
        <v>7.25</v>
      </c>
      <c r="HL564" t="s">
        <v>226</v>
      </c>
      <c r="HM564" t="s">
        <v>226</v>
      </c>
      <c r="HN564" t="s">
        <v>226</v>
      </c>
      <c r="HP564">
        <v>3</v>
      </c>
      <c r="HQ564">
        <v>3</v>
      </c>
      <c r="HT564" t="s">
        <v>226</v>
      </c>
      <c r="HU564" t="s">
        <v>226</v>
      </c>
      <c r="HV564" t="s">
        <v>226</v>
      </c>
      <c r="HX564">
        <v>3</v>
      </c>
      <c r="HY564">
        <v>3</v>
      </c>
      <c r="IB564" t="s">
        <v>226</v>
      </c>
      <c r="IC564" t="s">
        <v>226</v>
      </c>
      <c r="ID564" t="s">
        <v>226</v>
      </c>
      <c r="IF564">
        <v>3</v>
      </c>
      <c r="IG564">
        <v>3</v>
      </c>
      <c r="IJ564" t="s">
        <v>226</v>
      </c>
      <c r="IK564" t="s">
        <v>226</v>
      </c>
      <c r="IL564" t="s">
        <v>226</v>
      </c>
      <c r="IN564">
        <v>6</v>
      </c>
      <c r="IO564">
        <v>6</v>
      </c>
      <c r="IR564" t="s">
        <v>226</v>
      </c>
      <c r="IS564" t="s">
        <v>226</v>
      </c>
      <c r="IT564" t="s">
        <v>226</v>
      </c>
      <c r="IV564">
        <v>16.75</v>
      </c>
      <c r="IW564">
        <v>16.75</v>
      </c>
      <c r="IZ564" t="s">
        <v>227</v>
      </c>
      <c r="JH564" t="s">
        <v>226</v>
      </c>
      <c r="JI564" t="s">
        <v>226</v>
      </c>
      <c r="JJ564" t="s">
        <v>226</v>
      </c>
      <c r="JL564">
        <v>3.5</v>
      </c>
      <c r="JM564">
        <v>3.5</v>
      </c>
      <c r="KF564" t="s">
        <v>227</v>
      </c>
      <c r="KN564" t="s">
        <v>227</v>
      </c>
      <c r="KV564" t="s">
        <v>227</v>
      </c>
      <c r="LD564" t="s">
        <v>227</v>
      </c>
      <c r="LL564" t="s">
        <v>227</v>
      </c>
      <c r="LT564" t="s">
        <v>226</v>
      </c>
      <c r="LU564" t="s">
        <v>226</v>
      </c>
      <c r="LV564" t="s">
        <v>226</v>
      </c>
      <c r="LX564">
        <v>2</v>
      </c>
      <c r="LY564">
        <v>0.28999999999999998</v>
      </c>
      <c r="MB564" t="s">
        <v>226</v>
      </c>
      <c r="MD564" t="s">
        <v>227</v>
      </c>
      <c r="ME564" t="s">
        <v>5617</v>
      </c>
      <c r="MZ564">
        <v>143484861</v>
      </c>
      <c r="NA564" t="s">
        <v>5618</v>
      </c>
      <c r="NB564" t="s">
        <v>5619</v>
      </c>
      <c r="ND564">
        <v>619</v>
      </c>
    </row>
    <row r="565" spans="1:368" customFormat="1" ht="14.4" x14ac:dyDescent="0.3">
      <c r="A565" t="s">
        <v>5620</v>
      </c>
      <c r="B565" t="s">
        <v>5621</v>
      </c>
      <c r="C565" t="s">
        <v>3445</v>
      </c>
      <c r="D565" t="s">
        <v>233</v>
      </c>
      <c r="E565" t="s">
        <v>758</v>
      </c>
      <c r="F565" t="s">
        <v>758</v>
      </c>
      <c r="G565" t="s">
        <v>5622</v>
      </c>
      <c r="H565" t="s">
        <v>235</v>
      </c>
      <c r="I565" t="s">
        <v>226</v>
      </c>
      <c r="J565" t="s">
        <v>226</v>
      </c>
      <c r="K565" t="s">
        <v>226</v>
      </c>
      <c r="M565">
        <v>1.5</v>
      </c>
      <c r="N565">
        <v>1.5</v>
      </c>
      <c r="Q565" t="s">
        <v>226</v>
      </c>
      <c r="R565" t="s">
        <v>226</v>
      </c>
      <c r="S565" t="s">
        <v>226</v>
      </c>
      <c r="U565">
        <v>3.25</v>
      </c>
      <c r="V565">
        <v>3.25</v>
      </c>
      <c r="Y565" t="s">
        <v>226</v>
      </c>
      <c r="Z565" t="s">
        <v>226</v>
      </c>
      <c r="AA565" t="s">
        <v>226</v>
      </c>
      <c r="AC565">
        <v>3.5</v>
      </c>
      <c r="AD565">
        <v>3.5</v>
      </c>
      <c r="AG565" t="s">
        <v>226</v>
      </c>
      <c r="AH565" t="s">
        <v>226</v>
      </c>
      <c r="AI565" t="s">
        <v>226</v>
      </c>
      <c r="AK565">
        <v>3.5</v>
      </c>
      <c r="AL565">
        <v>3.5</v>
      </c>
      <c r="AO565" t="s">
        <v>226</v>
      </c>
      <c r="AP565" t="s">
        <v>226</v>
      </c>
      <c r="AQ565" t="s">
        <v>226</v>
      </c>
      <c r="AS565">
        <v>1.5</v>
      </c>
      <c r="AT565">
        <v>1.5</v>
      </c>
      <c r="AW565" t="s">
        <v>226</v>
      </c>
      <c r="AX565" t="s">
        <v>226</v>
      </c>
      <c r="AY565" t="s">
        <v>226</v>
      </c>
      <c r="BA565">
        <v>3.5</v>
      </c>
      <c r="BB565">
        <v>3.5</v>
      </c>
      <c r="BE565" t="s">
        <v>226</v>
      </c>
      <c r="BF565" t="s">
        <v>226</v>
      </c>
      <c r="BG565" t="s">
        <v>226</v>
      </c>
      <c r="BI565">
        <v>2.5</v>
      </c>
      <c r="BJ565">
        <v>2.5</v>
      </c>
      <c r="BM565" t="s">
        <v>226</v>
      </c>
      <c r="BN565" t="s">
        <v>226</v>
      </c>
      <c r="BO565" t="s">
        <v>226</v>
      </c>
      <c r="BQ565">
        <v>1.5</v>
      </c>
      <c r="BR565">
        <v>1.5</v>
      </c>
      <c r="BU565" t="s">
        <v>226</v>
      </c>
      <c r="BV565" t="s">
        <v>226</v>
      </c>
      <c r="BW565" t="s">
        <v>226</v>
      </c>
      <c r="BY565">
        <v>1.5</v>
      </c>
      <c r="BZ565">
        <v>1.5</v>
      </c>
      <c r="CC565" t="s">
        <v>226</v>
      </c>
      <c r="CD565" t="s">
        <v>226</v>
      </c>
      <c r="CE565" t="s">
        <v>226</v>
      </c>
      <c r="CG565">
        <v>2.5</v>
      </c>
      <c r="CH565">
        <v>2.5</v>
      </c>
      <c r="CK565" t="s">
        <v>226</v>
      </c>
      <c r="CL565" t="s">
        <v>226</v>
      </c>
      <c r="CM565" t="s">
        <v>226</v>
      </c>
      <c r="CO565">
        <v>3.75</v>
      </c>
      <c r="CP565">
        <v>3.75</v>
      </c>
      <c r="CS565" t="s">
        <v>226</v>
      </c>
      <c r="CT565" t="s">
        <v>226</v>
      </c>
      <c r="CU565" t="s">
        <v>226</v>
      </c>
      <c r="CW565">
        <v>5.75</v>
      </c>
      <c r="CX565">
        <v>5.75</v>
      </c>
      <c r="DA565" t="s">
        <v>226</v>
      </c>
      <c r="DB565" t="s">
        <v>226</v>
      </c>
      <c r="DC565" t="s">
        <v>226</v>
      </c>
      <c r="DE565">
        <v>5.75</v>
      </c>
      <c r="DF565">
        <v>5.75</v>
      </c>
      <c r="DI565" t="s">
        <v>226</v>
      </c>
      <c r="DJ565" t="s">
        <v>226</v>
      </c>
      <c r="DK565" t="s">
        <v>226</v>
      </c>
      <c r="DM565">
        <v>5.5</v>
      </c>
      <c r="DN565">
        <v>5.5</v>
      </c>
      <c r="DQ565" t="s">
        <v>226</v>
      </c>
      <c r="DR565" t="s">
        <v>226</v>
      </c>
      <c r="DS565" t="s">
        <v>226</v>
      </c>
      <c r="DU565">
        <v>3.5</v>
      </c>
      <c r="DV565">
        <v>3.5</v>
      </c>
      <c r="DY565" t="s">
        <v>226</v>
      </c>
      <c r="DZ565" t="s">
        <v>226</v>
      </c>
      <c r="EA565" t="s">
        <v>226</v>
      </c>
      <c r="EC565">
        <v>13.5</v>
      </c>
      <c r="ED565">
        <v>13.5</v>
      </c>
      <c r="EG565" t="s">
        <v>226</v>
      </c>
      <c r="EH565" t="s">
        <v>226</v>
      </c>
      <c r="EI565" t="s">
        <v>226</v>
      </c>
      <c r="EK565">
        <v>8.5</v>
      </c>
      <c r="EL565">
        <v>8.5</v>
      </c>
      <c r="EO565" t="s">
        <v>226</v>
      </c>
      <c r="EP565" t="s">
        <v>226</v>
      </c>
      <c r="EQ565" t="s">
        <v>226</v>
      </c>
      <c r="ES565">
        <v>37</v>
      </c>
      <c r="ET565">
        <v>37</v>
      </c>
      <c r="EW565" t="s">
        <v>226</v>
      </c>
      <c r="EX565" t="s">
        <v>226</v>
      </c>
      <c r="EY565" t="s">
        <v>226</v>
      </c>
      <c r="FA565">
        <v>1.25</v>
      </c>
      <c r="FB565">
        <v>1.25</v>
      </c>
      <c r="FD565" t="s">
        <v>226</v>
      </c>
      <c r="FE565" t="s">
        <v>226</v>
      </c>
      <c r="FF565" t="s">
        <v>226</v>
      </c>
      <c r="FH565">
        <v>3.5</v>
      </c>
      <c r="FI565">
        <v>3.5</v>
      </c>
      <c r="FK565" t="s">
        <v>226</v>
      </c>
      <c r="FL565" t="s">
        <v>226</v>
      </c>
      <c r="FM565" t="s">
        <v>226</v>
      </c>
      <c r="FO565">
        <v>3.75</v>
      </c>
      <c r="FP565">
        <v>3.75</v>
      </c>
      <c r="FR565" t="s">
        <v>226</v>
      </c>
      <c r="FS565" t="s">
        <v>226</v>
      </c>
      <c r="FT565" t="s">
        <v>226</v>
      </c>
      <c r="FV565">
        <v>3.5</v>
      </c>
      <c r="FW565">
        <v>3.5</v>
      </c>
      <c r="FY565" t="s">
        <v>226</v>
      </c>
      <c r="FZ565" t="s">
        <v>226</v>
      </c>
      <c r="GA565" t="s">
        <v>226</v>
      </c>
      <c r="GC565">
        <v>3.25</v>
      </c>
      <c r="GD565">
        <v>3.25</v>
      </c>
      <c r="GF565" t="s">
        <v>226</v>
      </c>
      <c r="GG565" t="s">
        <v>226</v>
      </c>
      <c r="GH565" t="s">
        <v>226</v>
      </c>
      <c r="GJ565">
        <v>1.5</v>
      </c>
      <c r="GK565">
        <v>1.5</v>
      </c>
      <c r="GN565" t="s">
        <v>226</v>
      </c>
      <c r="GO565" t="s">
        <v>226</v>
      </c>
      <c r="GP565" t="s">
        <v>226</v>
      </c>
      <c r="GR565">
        <v>6.5</v>
      </c>
      <c r="GS565">
        <v>6.5</v>
      </c>
      <c r="GV565" t="s">
        <v>226</v>
      </c>
      <c r="GW565" t="s">
        <v>226</v>
      </c>
      <c r="GX565" t="s">
        <v>226</v>
      </c>
      <c r="GZ565">
        <v>1.5</v>
      </c>
      <c r="HA565">
        <v>1.5</v>
      </c>
      <c r="HD565" t="s">
        <v>226</v>
      </c>
      <c r="HE565" t="s">
        <v>226</v>
      </c>
      <c r="HF565" t="s">
        <v>226</v>
      </c>
      <c r="HH565">
        <v>7</v>
      </c>
      <c r="HI565">
        <v>7</v>
      </c>
      <c r="HL565" t="s">
        <v>226</v>
      </c>
      <c r="HM565" t="s">
        <v>226</v>
      </c>
      <c r="HN565" t="s">
        <v>226</v>
      </c>
      <c r="HP565">
        <v>1.75</v>
      </c>
      <c r="HQ565">
        <v>1.75</v>
      </c>
      <c r="HT565" t="s">
        <v>226</v>
      </c>
      <c r="HU565" t="s">
        <v>226</v>
      </c>
      <c r="HV565" t="s">
        <v>226</v>
      </c>
      <c r="HX565">
        <v>3.5</v>
      </c>
      <c r="HY565">
        <v>3.5</v>
      </c>
      <c r="IB565" t="s">
        <v>226</v>
      </c>
      <c r="IC565" t="s">
        <v>226</v>
      </c>
      <c r="ID565" t="s">
        <v>226</v>
      </c>
      <c r="IF565">
        <v>4.75</v>
      </c>
      <c r="IG565">
        <v>4.75</v>
      </c>
      <c r="IJ565" t="s">
        <v>226</v>
      </c>
      <c r="IK565" t="s">
        <v>226</v>
      </c>
      <c r="IL565" t="s">
        <v>226</v>
      </c>
      <c r="IN565">
        <v>6</v>
      </c>
      <c r="IO565">
        <v>6</v>
      </c>
      <c r="IR565" t="s">
        <v>226</v>
      </c>
      <c r="IS565" t="s">
        <v>226</v>
      </c>
      <c r="IT565" t="s">
        <v>226</v>
      </c>
      <c r="IV565">
        <v>16.5</v>
      </c>
      <c r="IW565">
        <v>16.5</v>
      </c>
      <c r="IZ565" t="s">
        <v>227</v>
      </c>
      <c r="JH565" t="s">
        <v>226</v>
      </c>
      <c r="JI565" t="s">
        <v>226</v>
      </c>
      <c r="JJ565" t="s">
        <v>226</v>
      </c>
      <c r="JL565">
        <v>3.5</v>
      </c>
      <c r="JM565">
        <v>3.5</v>
      </c>
      <c r="KF565" t="s">
        <v>227</v>
      </c>
      <c r="KN565" t="s">
        <v>227</v>
      </c>
      <c r="KV565" t="s">
        <v>227</v>
      </c>
      <c r="LD565" t="s">
        <v>227</v>
      </c>
      <c r="LL565" t="s">
        <v>227</v>
      </c>
      <c r="LT565" t="s">
        <v>226</v>
      </c>
      <c r="LU565" t="s">
        <v>226</v>
      </c>
      <c r="LV565" t="s">
        <v>226</v>
      </c>
      <c r="LX565">
        <v>2</v>
      </c>
      <c r="LY565">
        <v>0.28999999999999998</v>
      </c>
      <c r="MB565" t="s">
        <v>226</v>
      </c>
      <c r="MD565" t="s">
        <v>226</v>
      </c>
      <c r="MZ565">
        <v>143484863</v>
      </c>
      <c r="NA565" t="s">
        <v>5623</v>
      </c>
      <c r="NB565" t="s">
        <v>5624</v>
      </c>
      <c r="ND565">
        <v>620</v>
      </c>
    </row>
    <row r="566" spans="1:368" customFormat="1" ht="14.4" x14ac:dyDescent="0.3">
      <c r="A566" t="s">
        <v>5625</v>
      </c>
      <c r="B566" t="s">
        <v>5626</v>
      </c>
      <c r="C566" t="s">
        <v>3445</v>
      </c>
      <c r="D566" t="s">
        <v>233</v>
      </c>
      <c r="E566" t="s">
        <v>236</v>
      </c>
      <c r="F566" t="s">
        <v>237</v>
      </c>
      <c r="G566" t="s">
        <v>5627</v>
      </c>
      <c r="H566" t="s">
        <v>235</v>
      </c>
      <c r="I566" t="s">
        <v>226</v>
      </c>
      <c r="J566" t="s">
        <v>226</v>
      </c>
      <c r="K566" t="s">
        <v>226</v>
      </c>
      <c r="M566">
        <v>1.5</v>
      </c>
      <c r="N566">
        <v>1.5</v>
      </c>
      <c r="Q566" t="s">
        <v>226</v>
      </c>
      <c r="R566" t="s">
        <v>226</v>
      </c>
      <c r="S566" t="s">
        <v>226</v>
      </c>
      <c r="U566">
        <v>3.5</v>
      </c>
      <c r="V566">
        <v>3.5</v>
      </c>
      <c r="Y566" t="s">
        <v>226</v>
      </c>
      <c r="Z566" t="s">
        <v>226</v>
      </c>
      <c r="AA566" t="s">
        <v>226</v>
      </c>
      <c r="AC566">
        <v>3.5</v>
      </c>
      <c r="AD566">
        <v>3.5</v>
      </c>
      <c r="AG566" t="s">
        <v>226</v>
      </c>
      <c r="AH566" t="s">
        <v>226</v>
      </c>
      <c r="AI566" t="s">
        <v>226</v>
      </c>
      <c r="AK566">
        <v>3.25</v>
      </c>
      <c r="AL566">
        <v>3.25</v>
      </c>
      <c r="AO566" t="s">
        <v>226</v>
      </c>
      <c r="AP566" t="s">
        <v>226</v>
      </c>
      <c r="AQ566" t="s">
        <v>226</v>
      </c>
      <c r="AS566">
        <v>1.5</v>
      </c>
      <c r="AT566">
        <v>1.5</v>
      </c>
      <c r="AW566" t="s">
        <v>226</v>
      </c>
      <c r="AX566" t="s">
        <v>226</v>
      </c>
      <c r="AY566" t="s">
        <v>226</v>
      </c>
      <c r="BA566">
        <v>3.5</v>
      </c>
      <c r="BB566">
        <v>3.5</v>
      </c>
      <c r="BE566" t="s">
        <v>226</v>
      </c>
      <c r="BF566" t="s">
        <v>226</v>
      </c>
      <c r="BG566" t="s">
        <v>226</v>
      </c>
      <c r="BI566">
        <v>2.5</v>
      </c>
      <c r="BJ566">
        <v>2.5</v>
      </c>
      <c r="BM566" t="s">
        <v>226</v>
      </c>
      <c r="BN566" t="s">
        <v>226</v>
      </c>
      <c r="BO566" t="s">
        <v>226</v>
      </c>
      <c r="BQ566">
        <v>1.5</v>
      </c>
      <c r="BR566">
        <v>1.5</v>
      </c>
      <c r="BU566" t="s">
        <v>226</v>
      </c>
      <c r="BV566" t="s">
        <v>226</v>
      </c>
      <c r="BW566" t="s">
        <v>226</v>
      </c>
      <c r="BY566">
        <v>1.5</v>
      </c>
      <c r="BZ566">
        <v>1.5</v>
      </c>
      <c r="CC566" t="s">
        <v>226</v>
      </c>
      <c r="CD566" t="s">
        <v>226</v>
      </c>
      <c r="CE566" t="s">
        <v>226</v>
      </c>
      <c r="CG566">
        <v>2.5</v>
      </c>
      <c r="CH566">
        <v>2.5</v>
      </c>
      <c r="CK566" t="s">
        <v>226</v>
      </c>
      <c r="CL566" t="s">
        <v>226</v>
      </c>
      <c r="CM566" t="s">
        <v>226</v>
      </c>
      <c r="CO566">
        <v>3.75</v>
      </c>
      <c r="CP566">
        <v>3.75</v>
      </c>
      <c r="CS566" t="s">
        <v>226</v>
      </c>
      <c r="CT566" t="s">
        <v>226</v>
      </c>
      <c r="CU566" t="s">
        <v>226</v>
      </c>
      <c r="CW566">
        <v>5.75</v>
      </c>
      <c r="CX566">
        <v>5.75</v>
      </c>
      <c r="DA566" t="s">
        <v>226</v>
      </c>
      <c r="DB566" t="s">
        <v>226</v>
      </c>
      <c r="DC566" t="s">
        <v>226</v>
      </c>
      <c r="DE566">
        <v>6.25</v>
      </c>
      <c r="DF566">
        <v>6.25</v>
      </c>
      <c r="DI566" t="s">
        <v>226</v>
      </c>
      <c r="DJ566" t="s">
        <v>226</v>
      </c>
      <c r="DK566" t="s">
        <v>226</v>
      </c>
      <c r="DM566">
        <v>5</v>
      </c>
      <c r="DN566">
        <v>5</v>
      </c>
      <c r="DQ566" t="s">
        <v>226</v>
      </c>
      <c r="DR566" t="s">
        <v>226</v>
      </c>
      <c r="DS566" t="s">
        <v>226</v>
      </c>
      <c r="DU566">
        <v>3.25</v>
      </c>
      <c r="DV566">
        <v>3.25</v>
      </c>
      <c r="DY566" t="s">
        <v>226</v>
      </c>
      <c r="DZ566" t="s">
        <v>226</v>
      </c>
      <c r="EA566" t="s">
        <v>226</v>
      </c>
      <c r="EC566">
        <v>12.75</v>
      </c>
      <c r="ED566">
        <v>12.75</v>
      </c>
      <c r="EG566" t="s">
        <v>226</v>
      </c>
      <c r="EH566" t="s">
        <v>226</v>
      </c>
      <c r="EI566" t="s">
        <v>226</v>
      </c>
      <c r="EK566">
        <v>8</v>
      </c>
      <c r="EL566">
        <v>8</v>
      </c>
      <c r="EO566" t="s">
        <v>226</v>
      </c>
      <c r="EP566" t="s">
        <v>226</v>
      </c>
      <c r="EQ566" t="s">
        <v>226</v>
      </c>
      <c r="ES566">
        <v>37</v>
      </c>
      <c r="ET566">
        <v>37</v>
      </c>
      <c r="EW566" t="s">
        <v>226</v>
      </c>
      <c r="EX566" t="s">
        <v>226</v>
      </c>
      <c r="EY566" t="s">
        <v>226</v>
      </c>
      <c r="FA566">
        <v>1.25</v>
      </c>
      <c r="FB566">
        <v>1.25</v>
      </c>
      <c r="FD566" t="s">
        <v>226</v>
      </c>
      <c r="FE566" t="s">
        <v>226</v>
      </c>
      <c r="FF566" t="s">
        <v>226</v>
      </c>
      <c r="FH566">
        <v>4</v>
      </c>
      <c r="FI566">
        <v>4</v>
      </c>
      <c r="FK566" t="s">
        <v>226</v>
      </c>
      <c r="FL566" t="s">
        <v>226</v>
      </c>
      <c r="FM566" t="s">
        <v>226</v>
      </c>
      <c r="FO566">
        <v>3.75</v>
      </c>
      <c r="FP566">
        <v>3.75</v>
      </c>
      <c r="FR566" t="s">
        <v>226</v>
      </c>
      <c r="FS566" t="s">
        <v>226</v>
      </c>
      <c r="FT566" t="s">
        <v>226</v>
      </c>
      <c r="FV566">
        <v>4</v>
      </c>
      <c r="FW566">
        <v>4</v>
      </c>
      <c r="FY566" t="s">
        <v>226</v>
      </c>
      <c r="FZ566" t="s">
        <v>226</v>
      </c>
      <c r="GA566" t="s">
        <v>226</v>
      </c>
      <c r="GC566">
        <v>3.25</v>
      </c>
      <c r="GD566">
        <v>3.25</v>
      </c>
      <c r="GF566" t="s">
        <v>226</v>
      </c>
      <c r="GG566" t="s">
        <v>226</v>
      </c>
      <c r="GH566" t="s">
        <v>226</v>
      </c>
      <c r="GJ566">
        <v>1.5</v>
      </c>
      <c r="GK566">
        <v>1.5</v>
      </c>
      <c r="GN566" t="s">
        <v>226</v>
      </c>
      <c r="GO566" t="s">
        <v>226</v>
      </c>
      <c r="GP566" t="s">
        <v>226</v>
      </c>
      <c r="GR566">
        <v>6</v>
      </c>
      <c r="GS566">
        <v>6</v>
      </c>
      <c r="GV566" t="s">
        <v>226</v>
      </c>
      <c r="GW566" t="s">
        <v>226</v>
      </c>
      <c r="GX566" t="s">
        <v>226</v>
      </c>
      <c r="GZ566">
        <v>1.5</v>
      </c>
      <c r="HA566">
        <v>1.5</v>
      </c>
      <c r="HD566" t="s">
        <v>226</v>
      </c>
      <c r="HE566" t="s">
        <v>226</v>
      </c>
      <c r="HF566" t="s">
        <v>226</v>
      </c>
      <c r="HH566">
        <v>3.5</v>
      </c>
      <c r="HI566">
        <v>3.5</v>
      </c>
      <c r="HL566" t="s">
        <v>226</v>
      </c>
      <c r="HM566" t="s">
        <v>226</v>
      </c>
      <c r="HN566" t="s">
        <v>226</v>
      </c>
      <c r="HP566">
        <v>1.5</v>
      </c>
      <c r="HQ566">
        <v>1.5</v>
      </c>
      <c r="HT566" t="s">
        <v>226</v>
      </c>
      <c r="HU566" t="s">
        <v>226</v>
      </c>
      <c r="HV566" t="s">
        <v>226</v>
      </c>
      <c r="HX566">
        <v>3.5</v>
      </c>
      <c r="HY566">
        <v>3.5</v>
      </c>
      <c r="IB566" t="s">
        <v>226</v>
      </c>
      <c r="IC566" t="s">
        <v>226</v>
      </c>
      <c r="ID566" t="s">
        <v>226</v>
      </c>
      <c r="IF566">
        <v>5.5</v>
      </c>
      <c r="IG566">
        <v>5.5</v>
      </c>
      <c r="IJ566" t="s">
        <v>226</v>
      </c>
      <c r="IK566" t="s">
        <v>226</v>
      </c>
      <c r="IL566" t="s">
        <v>226</v>
      </c>
      <c r="IN566">
        <v>6.5</v>
      </c>
      <c r="IO566">
        <v>6.5</v>
      </c>
      <c r="IR566" t="s">
        <v>226</v>
      </c>
      <c r="IS566" t="s">
        <v>226</v>
      </c>
      <c r="IT566" t="s">
        <v>226</v>
      </c>
      <c r="IV566">
        <v>17.5</v>
      </c>
      <c r="IW566">
        <v>17.5</v>
      </c>
      <c r="IZ566" t="s">
        <v>227</v>
      </c>
      <c r="JH566" t="s">
        <v>226</v>
      </c>
      <c r="JI566" t="s">
        <v>226</v>
      </c>
      <c r="JJ566" t="s">
        <v>226</v>
      </c>
      <c r="JL566">
        <v>3.5</v>
      </c>
      <c r="JM566">
        <v>3.5</v>
      </c>
      <c r="KF566" t="s">
        <v>227</v>
      </c>
      <c r="KN566" t="s">
        <v>227</v>
      </c>
      <c r="KV566" t="s">
        <v>227</v>
      </c>
      <c r="LD566" t="s">
        <v>227</v>
      </c>
      <c r="LL566" t="s">
        <v>227</v>
      </c>
      <c r="LT566" t="s">
        <v>226</v>
      </c>
      <c r="LU566" t="s">
        <v>226</v>
      </c>
      <c r="LV566" t="s">
        <v>226</v>
      </c>
      <c r="LX566">
        <v>2</v>
      </c>
      <c r="LY566">
        <v>0.28999999999999998</v>
      </c>
      <c r="MB566" t="s">
        <v>226</v>
      </c>
      <c r="MD566" t="s">
        <v>226</v>
      </c>
      <c r="MZ566">
        <v>143484870</v>
      </c>
      <c r="NA566" t="s">
        <v>5628</v>
      </c>
      <c r="NB566" t="s">
        <v>5629</v>
      </c>
      <c r="ND566">
        <v>621</v>
      </c>
    </row>
    <row r="567" spans="1:368" customFormat="1" ht="14.4" x14ac:dyDescent="0.3">
      <c r="A567" t="s">
        <v>5630</v>
      </c>
      <c r="B567" t="s">
        <v>5631</v>
      </c>
      <c r="C567" t="s">
        <v>3445</v>
      </c>
      <c r="D567" t="s">
        <v>233</v>
      </c>
      <c r="E567" t="s">
        <v>236</v>
      </c>
      <c r="F567" t="s">
        <v>236</v>
      </c>
      <c r="G567" t="s">
        <v>5627</v>
      </c>
      <c r="H567" t="s">
        <v>235</v>
      </c>
      <c r="I567" t="s">
        <v>226</v>
      </c>
      <c r="J567" t="s">
        <v>226</v>
      </c>
      <c r="K567" t="s">
        <v>226</v>
      </c>
      <c r="M567">
        <v>1.75</v>
      </c>
      <c r="N567">
        <v>1.75</v>
      </c>
      <c r="Q567" t="s">
        <v>226</v>
      </c>
      <c r="R567" t="s">
        <v>226</v>
      </c>
      <c r="S567" t="s">
        <v>226</v>
      </c>
      <c r="U567">
        <v>3.25</v>
      </c>
      <c r="V567">
        <v>3.25</v>
      </c>
      <c r="Y567" t="s">
        <v>226</v>
      </c>
      <c r="Z567" t="s">
        <v>226</v>
      </c>
      <c r="AA567" t="s">
        <v>226</v>
      </c>
      <c r="AC567">
        <v>3</v>
      </c>
      <c r="AD567">
        <v>3</v>
      </c>
      <c r="AG567" t="s">
        <v>226</v>
      </c>
      <c r="AH567" t="s">
        <v>226</v>
      </c>
      <c r="AI567" t="s">
        <v>226</v>
      </c>
      <c r="AK567">
        <v>3.5</v>
      </c>
      <c r="AL567">
        <v>3.5</v>
      </c>
      <c r="AO567" t="s">
        <v>226</v>
      </c>
      <c r="AP567" t="s">
        <v>226</v>
      </c>
      <c r="AQ567" t="s">
        <v>226</v>
      </c>
      <c r="AS567">
        <v>1.5</v>
      </c>
      <c r="AT567">
        <v>1.5</v>
      </c>
      <c r="AW567" t="s">
        <v>226</v>
      </c>
      <c r="AX567" t="s">
        <v>226</v>
      </c>
      <c r="AY567" t="s">
        <v>226</v>
      </c>
      <c r="BA567">
        <v>3.5</v>
      </c>
      <c r="BB567">
        <v>3.5</v>
      </c>
      <c r="BE567" t="s">
        <v>226</v>
      </c>
      <c r="BF567" t="s">
        <v>226</v>
      </c>
      <c r="BG567" t="s">
        <v>226</v>
      </c>
      <c r="BI567">
        <v>2.5</v>
      </c>
      <c r="BJ567">
        <v>2.5</v>
      </c>
      <c r="BM567" t="s">
        <v>226</v>
      </c>
      <c r="BN567" t="s">
        <v>226</v>
      </c>
      <c r="BO567" t="s">
        <v>226</v>
      </c>
      <c r="BQ567">
        <v>2</v>
      </c>
      <c r="BR567">
        <v>2</v>
      </c>
      <c r="BU567" t="s">
        <v>226</v>
      </c>
      <c r="BV567" t="s">
        <v>226</v>
      </c>
      <c r="BW567" t="s">
        <v>226</v>
      </c>
      <c r="BY567">
        <v>2.25</v>
      </c>
      <c r="BZ567">
        <v>2.25</v>
      </c>
      <c r="CC567" t="s">
        <v>226</v>
      </c>
      <c r="CD567" t="s">
        <v>226</v>
      </c>
      <c r="CE567" t="s">
        <v>226</v>
      </c>
      <c r="CG567">
        <v>2.5</v>
      </c>
      <c r="CH567">
        <v>2.5</v>
      </c>
      <c r="CK567" t="s">
        <v>226</v>
      </c>
      <c r="CL567" t="s">
        <v>226</v>
      </c>
      <c r="CM567" t="s">
        <v>226</v>
      </c>
      <c r="CO567">
        <v>4.25</v>
      </c>
      <c r="CP567">
        <v>4.25</v>
      </c>
      <c r="CS567" t="s">
        <v>226</v>
      </c>
      <c r="CT567" t="s">
        <v>226</v>
      </c>
      <c r="CU567" t="s">
        <v>226</v>
      </c>
      <c r="CW567">
        <v>5</v>
      </c>
      <c r="CX567">
        <v>5</v>
      </c>
      <c r="DA567" t="s">
        <v>226</v>
      </c>
      <c r="DB567" t="s">
        <v>226</v>
      </c>
      <c r="DC567" t="s">
        <v>226</v>
      </c>
      <c r="DE567">
        <v>6</v>
      </c>
      <c r="DF567">
        <v>6</v>
      </c>
      <c r="DI567" t="s">
        <v>226</v>
      </c>
      <c r="DJ567" t="s">
        <v>226</v>
      </c>
      <c r="DK567" t="s">
        <v>226</v>
      </c>
      <c r="DM567">
        <v>5.25</v>
      </c>
      <c r="DN567">
        <v>5.25</v>
      </c>
      <c r="DQ567" t="s">
        <v>226</v>
      </c>
      <c r="DR567" t="s">
        <v>226</v>
      </c>
      <c r="DS567" t="s">
        <v>226</v>
      </c>
      <c r="DU567">
        <v>3.5</v>
      </c>
      <c r="DV567">
        <v>3.5</v>
      </c>
      <c r="DY567" t="s">
        <v>226</v>
      </c>
      <c r="DZ567" t="s">
        <v>226</v>
      </c>
      <c r="EA567" t="s">
        <v>226</v>
      </c>
      <c r="EC567">
        <v>13</v>
      </c>
      <c r="ED567">
        <v>13</v>
      </c>
      <c r="EG567" t="s">
        <v>226</v>
      </c>
      <c r="EH567" t="s">
        <v>226</v>
      </c>
      <c r="EI567" t="s">
        <v>226</v>
      </c>
      <c r="EK567">
        <v>8.5</v>
      </c>
      <c r="EL567">
        <v>8.5</v>
      </c>
      <c r="EO567" t="s">
        <v>226</v>
      </c>
      <c r="EP567" t="s">
        <v>226</v>
      </c>
      <c r="EQ567" t="s">
        <v>226</v>
      </c>
      <c r="ES567">
        <v>35</v>
      </c>
      <c r="ET567">
        <v>35</v>
      </c>
      <c r="EW567" t="s">
        <v>226</v>
      </c>
      <c r="EX567" t="s">
        <v>226</v>
      </c>
      <c r="EY567" t="s">
        <v>226</v>
      </c>
      <c r="FA567">
        <v>1.25</v>
      </c>
      <c r="FB567">
        <v>1.25</v>
      </c>
      <c r="FD567" t="s">
        <v>226</v>
      </c>
      <c r="FE567" t="s">
        <v>226</v>
      </c>
      <c r="FF567" t="s">
        <v>226</v>
      </c>
      <c r="FH567">
        <v>3.75</v>
      </c>
      <c r="FI567">
        <v>3.75</v>
      </c>
      <c r="FK567" t="s">
        <v>226</v>
      </c>
      <c r="FL567" t="s">
        <v>226</v>
      </c>
      <c r="FM567" t="s">
        <v>226</v>
      </c>
      <c r="FO567">
        <v>3.25</v>
      </c>
      <c r="FP567">
        <v>3.25</v>
      </c>
      <c r="FR567" t="s">
        <v>226</v>
      </c>
      <c r="FS567" t="s">
        <v>226</v>
      </c>
      <c r="FT567" t="s">
        <v>226</v>
      </c>
      <c r="FV567">
        <v>3.75</v>
      </c>
      <c r="FW567">
        <v>3.75</v>
      </c>
      <c r="FY567" t="s">
        <v>226</v>
      </c>
      <c r="FZ567" t="s">
        <v>226</v>
      </c>
      <c r="GA567" t="s">
        <v>226</v>
      </c>
      <c r="GC567">
        <v>3.75</v>
      </c>
      <c r="GD567">
        <v>3.75</v>
      </c>
      <c r="GF567" t="s">
        <v>226</v>
      </c>
      <c r="GG567" t="s">
        <v>226</v>
      </c>
      <c r="GH567" t="s">
        <v>226</v>
      </c>
      <c r="GJ567">
        <v>1.75</v>
      </c>
      <c r="GK567">
        <v>1.75</v>
      </c>
      <c r="GN567" t="s">
        <v>226</v>
      </c>
      <c r="GO567" t="s">
        <v>226</v>
      </c>
      <c r="GP567" t="s">
        <v>226</v>
      </c>
      <c r="GR567">
        <v>6</v>
      </c>
      <c r="GS567">
        <v>6</v>
      </c>
      <c r="GV567" t="s">
        <v>226</v>
      </c>
      <c r="GW567" t="s">
        <v>226</v>
      </c>
      <c r="GX567" t="s">
        <v>226</v>
      </c>
      <c r="GZ567">
        <v>1.75</v>
      </c>
      <c r="HA567">
        <v>1.75</v>
      </c>
      <c r="HD567" t="s">
        <v>226</v>
      </c>
      <c r="HE567" t="s">
        <v>226</v>
      </c>
      <c r="HF567" t="s">
        <v>226</v>
      </c>
      <c r="HH567">
        <v>4.5</v>
      </c>
      <c r="HI567">
        <v>4.5</v>
      </c>
      <c r="HL567" t="s">
        <v>226</v>
      </c>
      <c r="HM567" t="s">
        <v>226</v>
      </c>
      <c r="HN567" t="s">
        <v>226</v>
      </c>
      <c r="HP567">
        <v>1.75</v>
      </c>
      <c r="HQ567">
        <v>1.75</v>
      </c>
      <c r="HT567" t="s">
        <v>226</v>
      </c>
      <c r="HU567" t="s">
        <v>226</v>
      </c>
      <c r="HV567" t="s">
        <v>226</v>
      </c>
      <c r="HX567">
        <v>3.75</v>
      </c>
      <c r="HY567">
        <v>3.75</v>
      </c>
      <c r="IB567" t="s">
        <v>226</v>
      </c>
      <c r="IC567" t="s">
        <v>226</v>
      </c>
      <c r="ID567" t="s">
        <v>226</v>
      </c>
      <c r="IF567">
        <v>4.75</v>
      </c>
      <c r="IG567">
        <v>4.75</v>
      </c>
      <c r="IJ567" t="s">
        <v>226</v>
      </c>
      <c r="IK567" t="s">
        <v>226</v>
      </c>
      <c r="IL567" t="s">
        <v>226</v>
      </c>
      <c r="IN567">
        <v>6</v>
      </c>
      <c r="IO567">
        <v>6</v>
      </c>
      <c r="IR567" t="s">
        <v>226</v>
      </c>
      <c r="IS567" t="s">
        <v>226</v>
      </c>
      <c r="IT567" t="s">
        <v>226</v>
      </c>
      <c r="IV567">
        <v>17</v>
      </c>
      <c r="IW567">
        <v>17</v>
      </c>
      <c r="IZ567" t="s">
        <v>227</v>
      </c>
      <c r="JH567" t="s">
        <v>226</v>
      </c>
      <c r="JI567" t="s">
        <v>226</v>
      </c>
      <c r="JJ567" t="s">
        <v>226</v>
      </c>
      <c r="JL567">
        <v>1.75</v>
      </c>
      <c r="JM567">
        <v>1.75</v>
      </c>
      <c r="KF567" t="s">
        <v>227</v>
      </c>
      <c r="KN567" t="s">
        <v>227</v>
      </c>
      <c r="KV567" t="s">
        <v>227</v>
      </c>
      <c r="LD567" t="s">
        <v>227</v>
      </c>
      <c r="LL567" t="s">
        <v>227</v>
      </c>
      <c r="LT567" t="s">
        <v>226</v>
      </c>
      <c r="LU567" t="s">
        <v>226</v>
      </c>
      <c r="LV567" t="s">
        <v>226</v>
      </c>
      <c r="LX567">
        <v>2</v>
      </c>
      <c r="LY567">
        <v>0.28999999999999998</v>
      </c>
      <c r="MB567" t="s">
        <v>226</v>
      </c>
      <c r="MD567" t="s">
        <v>226</v>
      </c>
      <c r="MZ567">
        <v>143484888</v>
      </c>
      <c r="NA567" t="s">
        <v>5632</v>
      </c>
      <c r="NB567" t="s">
        <v>5633</v>
      </c>
      <c r="ND567">
        <v>622</v>
      </c>
    </row>
    <row r="568" spans="1:368" customFormat="1" ht="14.4" x14ac:dyDescent="0.3">
      <c r="A568" t="s">
        <v>5634</v>
      </c>
      <c r="B568" t="s">
        <v>5635</v>
      </c>
      <c r="C568" t="s">
        <v>3445</v>
      </c>
      <c r="D568" t="s">
        <v>233</v>
      </c>
      <c r="E568" t="s">
        <v>236</v>
      </c>
      <c r="F568" t="s">
        <v>237</v>
      </c>
      <c r="G568" t="s">
        <v>5636</v>
      </c>
      <c r="H568" t="s">
        <v>1549</v>
      </c>
      <c r="IJ568" t="s">
        <v>226</v>
      </c>
      <c r="IK568" t="s">
        <v>226</v>
      </c>
      <c r="IL568" t="s">
        <v>226</v>
      </c>
      <c r="IN568">
        <v>6.5</v>
      </c>
      <c r="IO568">
        <v>6.5</v>
      </c>
      <c r="IZ568" t="s">
        <v>226</v>
      </c>
      <c r="JA568" t="s">
        <v>226</v>
      </c>
      <c r="JB568" t="s">
        <v>227</v>
      </c>
      <c r="JC568">
        <v>0.15</v>
      </c>
      <c r="JD568">
        <v>5</v>
      </c>
      <c r="JE568">
        <v>33.33</v>
      </c>
      <c r="JH568" t="s">
        <v>227</v>
      </c>
      <c r="KF568" t="s">
        <v>226</v>
      </c>
      <c r="KG568" t="s">
        <v>226</v>
      </c>
      <c r="KH568" t="s">
        <v>226</v>
      </c>
      <c r="KJ568">
        <v>10.5</v>
      </c>
      <c r="KK568">
        <v>10.5</v>
      </c>
      <c r="KM568" t="s">
        <v>2729</v>
      </c>
      <c r="KN568" t="s">
        <v>226</v>
      </c>
      <c r="KO568" t="s">
        <v>226</v>
      </c>
      <c r="KP568" t="s">
        <v>226</v>
      </c>
      <c r="KR568">
        <v>7.75</v>
      </c>
      <c r="KS568">
        <v>7.75</v>
      </c>
      <c r="KV568" t="s">
        <v>226</v>
      </c>
      <c r="KW568" t="s">
        <v>226</v>
      </c>
      <c r="KX568" t="s">
        <v>226</v>
      </c>
      <c r="KZ568">
        <v>9.5</v>
      </c>
      <c r="LA568">
        <v>9.5</v>
      </c>
      <c r="LD568" t="s">
        <v>226</v>
      </c>
      <c r="LE568" t="s">
        <v>226</v>
      </c>
      <c r="LF568" t="s">
        <v>226</v>
      </c>
      <c r="LH568">
        <v>9.75</v>
      </c>
      <c r="LI568">
        <v>9.75</v>
      </c>
      <c r="LL568" t="s">
        <v>226</v>
      </c>
      <c r="LM568" t="s">
        <v>226</v>
      </c>
      <c r="LN568" t="s">
        <v>226</v>
      </c>
      <c r="LP568">
        <v>16.75</v>
      </c>
      <c r="LQ568">
        <v>16.75</v>
      </c>
      <c r="MZ568">
        <v>143484890</v>
      </c>
      <c r="NA568" t="s">
        <v>5637</v>
      </c>
      <c r="NB568" t="s">
        <v>5638</v>
      </c>
      <c r="ND568">
        <v>623</v>
      </c>
    </row>
    <row r="569" spans="1:368" customFormat="1" ht="14.4" x14ac:dyDescent="0.3">
      <c r="A569" t="s">
        <v>5639</v>
      </c>
      <c r="B569" t="s">
        <v>5640</v>
      </c>
      <c r="C569" t="s">
        <v>3445</v>
      </c>
      <c r="D569" t="s">
        <v>233</v>
      </c>
      <c r="E569" t="s">
        <v>236</v>
      </c>
      <c r="F569" t="s">
        <v>236</v>
      </c>
      <c r="G569" t="s">
        <v>5627</v>
      </c>
      <c r="H569" t="s">
        <v>1549</v>
      </c>
      <c r="IJ569" t="s">
        <v>226</v>
      </c>
      <c r="IK569" t="s">
        <v>226</v>
      </c>
      <c r="IL569" t="s">
        <v>226</v>
      </c>
      <c r="IN569">
        <v>7.5</v>
      </c>
      <c r="IO569">
        <v>7.5</v>
      </c>
      <c r="IZ569" t="s">
        <v>226</v>
      </c>
      <c r="JA569" t="s">
        <v>226</v>
      </c>
      <c r="JB569" t="s">
        <v>227</v>
      </c>
      <c r="JC569">
        <v>0.25</v>
      </c>
      <c r="JD569">
        <v>15</v>
      </c>
      <c r="JE569">
        <v>60</v>
      </c>
      <c r="JH569" t="s">
        <v>227</v>
      </c>
      <c r="KF569" t="s">
        <v>226</v>
      </c>
      <c r="KG569" t="s">
        <v>226</v>
      </c>
      <c r="KH569" t="s">
        <v>226</v>
      </c>
      <c r="KJ569">
        <v>13.5</v>
      </c>
      <c r="KK569">
        <v>13.5</v>
      </c>
      <c r="KN569" t="s">
        <v>226</v>
      </c>
      <c r="KO569" t="s">
        <v>226</v>
      </c>
      <c r="KP569" t="s">
        <v>226</v>
      </c>
      <c r="KR569">
        <v>8</v>
      </c>
      <c r="KS569">
        <v>8</v>
      </c>
      <c r="KV569" t="s">
        <v>226</v>
      </c>
      <c r="KW569" t="s">
        <v>226</v>
      </c>
      <c r="KX569" t="s">
        <v>226</v>
      </c>
      <c r="KZ569">
        <v>9</v>
      </c>
      <c r="LA569">
        <v>9</v>
      </c>
      <c r="LD569" t="s">
        <v>226</v>
      </c>
      <c r="LE569" t="s">
        <v>226</v>
      </c>
      <c r="LF569" t="s">
        <v>226</v>
      </c>
      <c r="LH569">
        <v>11</v>
      </c>
      <c r="LI569">
        <v>11</v>
      </c>
      <c r="LL569" t="s">
        <v>226</v>
      </c>
      <c r="LM569" t="s">
        <v>226</v>
      </c>
      <c r="LN569" t="s">
        <v>226</v>
      </c>
      <c r="LP569">
        <v>11.5</v>
      </c>
      <c r="LQ569">
        <v>11.5</v>
      </c>
      <c r="MZ569">
        <v>143484897</v>
      </c>
      <c r="NA569" t="s">
        <v>5641</v>
      </c>
      <c r="NB569" t="s">
        <v>5642</v>
      </c>
      <c r="ND569">
        <v>624</v>
      </c>
    </row>
    <row r="570" spans="1:368" customFormat="1" ht="14.4" x14ac:dyDescent="0.3">
      <c r="A570" t="s">
        <v>5643</v>
      </c>
      <c r="B570" t="s">
        <v>5644</v>
      </c>
      <c r="C570" t="s">
        <v>3445</v>
      </c>
      <c r="D570" t="s">
        <v>233</v>
      </c>
      <c r="E570" t="s">
        <v>270</v>
      </c>
      <c r="F570" t="s">
        <v>1508</v>
      </c>
      <c r="G570" t="s">
        <v>5645</v>
      </c>
      <c r="H570" t="s">
        <v>235</v>
      </c>
      <c r="I570" t="s">
        <v>226</v>
      </c>
      <c r="J570" t="s">
        <v>226</v>
      </c>
      <c r="K570" t="s">
        <v>226</v>
      </c>
      <c r="M570">
        <v>1</v>
      </c>
      <c r="N570">
        <v>1</v>
      </c>
      <c r="Q570" t="s">
        <v>226</v>
      </c>
      <c r="R570" t="s">
        <v>226</v>
      </c>
      <c r="S570" t="s">
        <v>226</v>
      </c>
      <c r="U570">
        <v>2.5</v>
      </c>
      <c r="V570">
        <v>2.5</v>
      </c>
      <c r="Y570" t="s">
        <v>226</v>
      </c>
      <c r="Z570" t="s">
        <v>226</v>
      </c>
      <c r="AA570" t="s">
        <v>226</v>
      </c>
      <c r="AC570">
        <v>2.25</v>
      </c>
      <c r="AD570">
        <v>2.25</v>
      </c>
      <c r="AG570" t="s">
        <v>226</v>
      </c>
      <c r="AH570" t="s">
        <v>226</v>
      </c>
      <c r="AI570" t="s">
        <v>226</v>
      </c>
      <c r="AK570">
        <v>2.75</v>
      </c>
      <c r="AL570">
        <v>2.75</v>
      </c>
      <c r="AO570" t="s">
        <v>226</v>
      </c>
      <c r="AP570" t="s">
        <v>226</v>
      </c>
      <c r="AQ570" t="s">
        <v>226</v>
      </c>
      <c r="AS570">
        <v>1.5</v>
      </c>
      <c r="AT570">
        <v>1.5</v>
      </c>
      <c r="AW570" t="s">
        <v>226</v>
      </c>
      <c r="AX570" t="s">
        <v>226</v>
      </c>
      <c r="AY570" t="s">
        <v>226</v>
      </c>
      <c r="BA570">
        <v>3.5</v>
      </c>
      <c r="BB570">
        <v>3.5</v>
      </c>
      <c r="BE570" t="s">
        <v>226</v>
      </c>
      <c r="BF570" t="s">
        <v>226</v>
      </c>
      <c r="BG570" t="s">
        <v>226</v>
      </c>
      <c r="BI570">
        <v>2.5</v>
      </c>
      <c r="BJ570">
        <v>2.5</v>
      </c>
      <c r="BM570" t="s">
        <v>226</v>
      </c>
      <c r="BN570" t="s">
        <v>226</v>
      </c>
      <c r="BO570" t="s">
        <v>226</v>
      </c>
      <c r="BQ570">
        <v>1.5</v>
      </c>
      <c r="BR570">
        <v>1.5</v>
      </c>
      <c r="BU570" t="s">
        <v>226</v>
      </c>
      <c r="BV570" t="s">
        <v>226</v>
      </c>
      <c r="BW570" t="s">
        <v>226</v>
      </c>
      <c r="BY570">
        <v>1.5</v>
      </c>
      <c r="BZ570">
        <v>1.5</v>
      </c>
      <c r="CC570" t="s">
        <v>226</v>
      </c>
      <c r="CD570" t="s">
        <v>226</v>
      </c>
      <c r="CE570" t="s">
        <v>226</v>
      </c>
      <c r="CG570">
        <v>2.25</v>
      </c>
      <c r="CH570">
        <v>2.25</v>
      </c>
      <c r="CK570" t="s">
        <v>226</v>
      </c>
      <c r="CL570" t="s">
        <v>226</v>
      </c>
      <c r="CM570" t="s">
        <v>226</v>
      </c>
      <c r="CO570">
        <v>4</v>
      </c>
      <c r="CP570">
        <v>4</v>
      </c>
      <c r="CS570" t="s">
        <v>226</v>
      </c>
      <c r="CT570" t="s">
        <v>226</v>
      </c>
      <c r="CU570" t="s">
        <v>226</v>
      </c>
      <c r="CW570">
        <v>5</v>
      </c>
      <c r="CX570">
        <v>5</v>
      </c>
      <c r="DA570" t="s">
        <v>226</v>
      </c>
      <c r="DB570" t="s">
        <v>226</v>
      </c>
      <c r="DC570" t="s">
        <v>226</v>
      </c>
      <c r="DE570">
        <v>5.75</v>
      </c>
      <c r="DF570">
        <v>5.75</v>
      </c>
      <c r="DI570" t="s">
        <v>226</v>
      </c>
      <c r="DJ570" t="s">
        <v>226</v>
      </c>
      <c r="DK570" t="s">
        <v>226</v>
      </c>
      <c r="DM570">
        <v>5</v>
      </c>
      <c r="DN570">
        <v>5</v>
      </c>
      <c r="DQ570" t="s">
        <v>226</v>
      </c>
      <c r="DR570" t="s">
        <v>226</v>
      </c>
      <c r="DS570" t="s">
        <v>226</v>
      </c>
      <c r="DU570">
        <v>3.5</v>
      </c>
      <c r="DV570">
        <v>3.5</v>
      </c>
      <c r="DY570" t="s">
        <v>226</v>
      </c>
      <c r="DZ570" t="s">
        <v>226</v>
      </c>
      <c r="EA570" t="s">
        <v>226</v>
      </c>
      <c r="EC570">
        <v>13.5</v>
      </c>
      <c r="ED570">
        <v>13.5</v>
      </c>
      <c r="EG570" t="s">
        <v>226</v>
      </c>
      <c r="EH570" t="s">
        <v>226</v>
      </c>
      <c r="EI570" t="s">
        <v>226</v>
      </c>
      <c r="EK570">
        <v>9.5</v>
      </c>
      <c r="EL570">
        <v>9.5</v>
      </c>
      <c r="EO570" t="s">
        <v>226</v>
      </c>
      <c r="EP570" t="s">
        <v>226</v>
      </c>
      <c r="EQ570" t="s">
        <v>226</v>
      </c>
      <c r="ES570">
        <v>42</v>
      </c>
      <c r="ET570">
        <v>42</v>
      </c>
      <c r="EW570" t="s">
        <v>226</v>
      </c>
      <c r="EX570" t="s">
        <v>226</v>
      </c>
      <c r="EY570" t="s">
        <v>226</v>
      </c>
      <c r="FA570">
        <v>1.25</v>
      </c>
      <c r="FB570">
        <v>1.25</v>
      </c>
      <c r="FD570" t="s">
        <v>226</v>
      </c>
      <c r="FE570" t="s">
        <v>226</v>
      </c>
      <c r="FF570" t="s">
        <v>226</v>
      </c>
      <c r="FH570">
        <v>3.25</v>
      </c>
      <c r="FI570">
        <v>3.25</v>
      </c>
      <c r="FK570" t="s">
        <v>226</v>
      </c>
      <c r="FL570" t="s">
        <v>226</v>
      </c>
      <c r="FM570" t="s">
        <v>226</v>
      </c>
      <c r="FO570">
        <v>3.5</v>
      </c>
      <c r="FP570">
        <v>3.5</v>
      </c>
      <c r="FR570" t="s">
        <v>226</v>
      </c>
      <c r="FS570" t="s">
        <v>226</v>
      </c>
      <c r="FT570" t="s">
        <v>226</v>
      </c>
      <c r="FV570">
        <v>3.5</v>
      </c>
      <c r="FW570">
        <v>3.5</v>
      </c>
      <c r="FY570" t="s">
        <v>226</v>
      </c>
      <c r="FZ570" t="s">
        <v>226</v>
      </c>
      <c r="GA570" t="s">
        <v>226</v>
      </c>
      <c r="GC570">
        <v>3</v>
      </c>
      <c r="GD570">
        <v>3</v>
      </c>
      <c r="GF570" t="s">
        <v>226</v>
      </c>
      <c r="GG570" t="s">
        <v>226</v>
      </c>
      <c r="GH570" t="s">
        <v>226</v>
      </c>
      <c r="GJ570">
        <v>1.5</v>
      </c>
      <c r="GK570">
        <v>1.5</v>
      </c>
      <c r="GN570" t="s">
        <v>226</v>
      </c>
      <c r="GO570" t="s">
        <v>226</v>
      </c>
      <c r="GP570" t="s">
        <v>226</v>
      </c>
      <c r="GR570">
        <v>9</v>
      </c>
      <c r="GS570">
        <v>9</v>
      </c>
      <c r="GV570" t="s">
        <v>226</v>
      </c>
      <c r="GW570" t="s">
        <v>226</v>
      </c>
      <c r="GX570" t="s">
        <v>226</v>
      </c>
      <c r="GZ570">
        <v>1.5</v>
      </c>
      <c r="HA570">
        <v>1.5</v>
      </c>
      <c r="HD570" t="s">
        <v>226</v>
      </c>
      <c r="HE570" t="s">
        <v>226</v>
      </c>
      <c r="HF570" t="s">
        <v>226</v>
      </c>
      <c r="HH570">
        <v>7.5</v>
      </c>
      <c r="HI570">
        <v>7.5</v>
      </c>
      <c r="HL570" t="s">
        <v>226</v>
      </c>
      <c r="HM570" t="s">
        <v>226</v>
      </c>
      <c r="HN570" t="s">
        <v>226</v>
      </c>
      <c r="HP570">
        <v>3</v>
      </c>
      <c r="HQ570">
        <v>3</v>
      </c>
      <c r="HT570" t="s">
        <v>226</v>
      </c>
      <c r="HU570" t="s">
        <v>226</v>
      </c>
      <c r="HV570" t="s">
        <v>226</v>
      </c>
      <c r="HX570">
        <v>2.75</v>
      </c>
      <c r="HY570">
        <v>2.75</v>
      </c>
      <c r="IB570" t="s">
        <v>226</v>
      </c>
      <c r="IC570" t="s">
        <v>226</v>
      </c>
      <c r="ID570" t="s">
        <v>226</v>
      </c>
      <c r="IF570">
        <v>2.75</v>
      </c>
      <c r="IG570">
        <v>2.75</v>
      </c>
      <c r="IJ570" t="s">
        <v>226</v>
      </c>
      <c r="IK570" t="s">
        <v>226</v>
      </c>
      <c r="IL570" t="s">
        <v>226</v>
      </c>
      <c r="IN570">
        <v>5</v>
      </c>
      <c r="IO570">
        <v>5</v>
      </c>
      <c r="IR570" t="s">
        <v>226</v>
      </c>
      <c r="IS570" t="s">
        <v>226</v>
      </c>
      <c r="IT570" t="s">
        <v>226</v>
      </c>
      <c r="IV570">
        <v>17.5</v>
      </c>
      <c r="IW570">
        <v>17.5</v>
      </c>
      <c r="IZ570" t="s">
        <v>227</v>
      </c>
      <c r="JH570" t="s">
        <v>226</v>
      </c>
      <c r="JI570" t="s">
        <v>226</v>
      </c>
      <c r="JJ570" t="s">
        <v>226</v>
      </c>
      <c r="JL570">
        <v>3</v>
      </c>
      <c r="JM570">
        <v>3</v>
      </c>
      <c r="KF570" t="s">
        <v>227</v>
      </c>
      <c r="KN570" t="s">
        <v>227</v>
      </c>
      <c r="KV570" t="s">
        <v>227</v>
      </c>
      <c r="LD570" t="s">
        <v>227</v>
      </c>
      <c r="LL570" t="s">
        <v>227</v>
      </c>
      <c r="LT570" t="s">
        <v>226</v>
      </c>
      <c r="LU570" t="s">
        <v>226</v>
      </c>
      <c r="LV570" t="s">
        <v>226</v>
      </c>
      <c r="LX570">
        <v>2</v>
      </c>
      <c r="LY570">
        <v>0.28999999999999998</v>
      </c>
      <c r="MB570" t="s">
        <v>226</v>
      </c>
      <c r="MD570" t="s">
        <v>227</v>
      </c>
      <c r="ME570" t="s">
        <v>5646</v>
      </c>
      <c r="MZ570">
        <v>143484900</v>
      </c>
      <c r="NA570" t="s">
        <v>5647</v>
      </c>
      <c r="NB570" t="s">
        <v>5648</v>
      </c>
      <c r="ND570">
        <v>625</v>
      </c>
    </row>
    <row r="571" spans="1:368" customFormat="1" ht="14.4" x14ac:dyDescent="0.3">
      <c r="A571" t="s">
        <v>5649</v>
      </c>
      <c r="B571" t="s">
        <v>5650</v>
      </c>
      <c r="C571" t="s">
        <v>3445</v>
      </c>
      <c r="D571" t="s">
        <v>233</v>
      </c>
      <c r="E571" t="s">
        <v>270</v>
      </c>
      <c r="F571" t="s">
        <v>1508</v>
      </c>
      <c r="G571" t="s">
        <v>5616</v>
      </c>
      <c r="H571" t="s">
        <v>1549</v>
      </c>
      <c r="IJ571" t="s">
        <v>226</v>
      </c>
      <c r="IK571" t="s">
        <v>226</v>
      </c>
      <c r="IL571" t="s">
        <v>226</v>
      </c>
      <c r="IN571">
        <v>5</v>
      </c>
      <c r="IO571">
        <v>5</v>
      </c>
      <c r="IZ571" t="s">
        <v>226</v>
      </c>
      <c r="JA571" t="s">
        <v>226</v>
      </c>
      <c r="JB571" t="s">
        <v>227</v>
      </c>
      <c r="JC571">
        <v>0.25</v>
      </c>
      <c r="JD571">
        <v>12</v>
      </c>
      <c r="JE571">
        <v>48</v>
      </c>
      <c r="JH571" t="s">
        <v>227</v>
      </c>
      <c r="KF571" t="s">
        <v>226</v>
      </c>
      <c r="KG571" t="s">
        <v>226</v>
      </c>
      <c r="KH571" t="s">
        <v>226</v>
      </c>
      <c r="KJ571">
        <v>10.5</v>
      </c>
      <c r="KK571">
        <v>10.5</v>
      </c>
      <c r="KN571" t="s">
        <v>226</v>
      </c>
      <c r="KO571" t="s">
        <v>226</v>
      </c>
      <c r="KP571" t="s">
        <v>226</v>
      </c>
      <c r="KR571">
        <v>7.75</v>
      </c>
      <c r="KS571">
        <v>7.75</v>
      </c>
      <c r="KV571" t="s">
        <v>226</v>
      </c>
      <c r="KW571" t="s">
        <v>226</v>
      </c>
      <c r="KX571" t="s">
        <v>226</v>
      </c>
      <c r="KZ571">
        <v>10</v>
      </c>
      <c r="LA571">
        <v>10</v>
      </c>
      <c r="LD571" t="s">
        <v>226</v>
      </c>
      <c r="LE571" t="s">
        <v>226</v>
      </c>
      <c r="LF571" t="s">
        <v>226</v>
      </c>
      <c r="LH571">
        <v>12</v>
      </c>
      <c r="LI571">
        <v>12</v>
      </c>
      <c r="LL571" t="s">
        <v>226</v>
      </c>
      <c r="LM571" t="s">
        <v>226</v>
      </c>
      <c r="LN571" t="s">
        <v>226</v>
      </c>
      <c r="LP571">
        <v>8.75</v>
      </c>
      <c r="LQ571">
        <v>8.75</v>
      </c>
      <c r="MZ571">
        <v>143484909</v>
      </c>
      <c r="NA571" t="s">
        <v>5651</v>
      </c>
      <c r="NB571" t="s">
        <v>5652</v>
      </c>
      <c r="ND571">
        <v>626</v>
      </c>
    </row>
    <row r="572" spans="1:368" customFormat="1" ht="14.4" x14ac:dyDescent="0.3">
      <c r="A572" t="s">
        <v>5653</v>
      </c>
      <c r="B572" t="s">
        <v>5654</v>
      </c>
      <c r="C572" t="s">
        <v>3445</v>
      </c>
      <c r="D572" t="s">
        <v>233</v>
      </c>
      <c r="E572" t="s">
        <v>758</v>
      </c>
      <c r="F572" t="s">
        <v>758</v>
      </c>
      <c r="G572" t="s">
        <v>5655</v>
      </c>
      <c r="H572" t="s">
        <v>235</v>
      </c>
      <c r="I572" t="s">
        <v>226</v>
      </c>
      <c r="J572" t="s">
        <v>226</v>
      </c>
      <c r="K572" t="s">
        <v>226</v>
      </c>
      <c r="M572">
        <v>1.75</v>
      </c>
      <c r="N572">
        <v>1.75</v>
      </c>
      <c r="Q572" t="s">
        <v>226</v>
      </c>
      <c r="R572" t="s">
        <v>226</v>
      </c>
      <c r="S572" t="s">
        <v>226</v>
      </c>
      <c r="U572">
        <v>3.5</v>
      </c>
      <c r="V572">
        <v>3.5</v>
      </c>
      <c r="Y572" t="s">
        <v>226</v>
      </c>
      <c r="Z572" t="s">
        <v>226</v>
      </c>
      <c r="AA572" t="s">
        <v>226</v>
      </c>
      <c r="AC572">
        <v>3</v>
      </c>
      <c r="AD572">
        <v>3</v>
      </c>
      <c r="AG572" t="s">
        <v>226</v>
      </c>
      <c r="AH572" t="s">
        <v>226</v>
      </c>
      <c r="AI572" t="s">
        <v>226</v>
      </c>
      <c r="AK572">
        <v>4</v>
      </c>
      <c r="AL572">
        <v>4</v>
      </c>
      <c r="AO572" t="s">
        <v>226</v>
      </c>
      <c r="AP572" t="s">
        <v>226</v>
      </c>
      <c r="AQ572" t="s">
        <v>226</v>
      </c>
      <c r="AS572">
        <v>1.5</v>
      </c>
      <c r="AT572">
        <v>1.5</v>
      </c>
      <c r="AW572" t="s">
        <v>226</v>
      </c>
      <c r="AX572" t="s">
        <v>226</v>
      </c>
      <c r="AY572" t="s">
        <v>226</v>
      </c>
      <c r="BA572">
        <v>3.5</v>
      </c>
      <c r="BB572">
        <v>3.5</v>
      </c>
      <c r="BE572" t="s">
        <v>226</v>
      </c>
      <c r="BF572" t="s">
        <v>226</v>
      </c>
      <c r="BG572" t="s">
        <v>226</v>
      </c>
      <c r="BI572">
        <v>2.5</v>
      </c>
      <c r="BJ572">
        <v>2.5</v>
      </c>
      <c r="BM572" t="s">
        <v>226</v>
      </c>
      <c r="BN572" t="s">
        <v>226</v>
      </c>
      <c r="BO572" t="s">
        <v>226</v>
      </c>
      <c r="BQ572">
        <v>1.5</v>
      </c>
      <c r="BR572">
        <v>1.5</v>
      </c>
      <c r="BU572" t="s">
        <v>226</v>
      </c>
      <c r="BV572" t="s">
        <v>226</v>
      </c>
      <c r="BW572" t="s">
        <v>226</v>
      </c>
      <c r="BY572">
        <v>1.5</v>
      </c>
      <c r="BZ572">
        <v>1.5</v>
      </c>
      <c r="CC572" t="s">
        <v>226</v>
      </c>
      <c r="CD572" t="s">
        <v>226</v>
      </c>
      <c r="CE572" t="s">
        <v>226</v>
      </c>
      <c r="CG572">
        <v>2.5</v>
      </c>
      <c r="CH572">
        <v>2.5</v>
      </c>
      <c r="CK572" t="s">
        <v>226</v>
      </c>
      <c r="CL572" t="s">
        <v>226</v>
      </c>
      <c r="CM572" t="s">
        <v>226</v>
      </c>
      <c r="CO572">
        <v>4.25</v>
      </c>
      <c r="CP572">
        <v>4.25</v>
      </c>
      <c r="CS572" t="s">
        <v>226</v>
      </c>
      <c r="CT572" t="s">
        <v>226</v>
      </c>
      <c r="CU572" t="s">
        <v>226</v>
      </c>
      <c r="CW572">
        <v>5.75</v>
      </c>
      <c r="CX572">
        <v>5.75</v>
      </c>
      <c r="DA572" t="s">
        <v>226</v>
      </c>
      <c r="DB572" t="s">
        <v>226</v>
      </c>
      <c r="DC572" t="s">
        <v>226</v>
      </c>
      <c r="DE572">
        <v>6</v>
      </c>
      <c r="DF572">
        <v>6</v>
      </c>
      <c r="DI572" t="s">
        <v>226</v>
      </c>
      <c r="DJ572" t="s">
        <v>226</v>
      </c>
      <c r="DK572" t="s">
        <v>226</v>
      </c>
      <c r="DM572">
        <v>5.5</v>
      </c>
      <c r="DN572">
        <v>5.5</v>
      </c>
      <c r="DQ572" t="s">
        <v>226</v>
      </c>
      <c r="DR572" t="s">
        <v>226</v>
      </c>
      <c r="DS572" t="s">
        <v>226</v>
      </c>
      <c r="DU572">
        <v>3.5</v>
      </c>
      <c r="DV572">
        <v>3.5</v>
      </c>
      <c r="DY572" t="s">
        <v>226</v>
      </c>
      <c r="DZ572" t="s">
        <v>226</v>
      </c>
      <c r="EA572" t="s">
        <v>226</v>
      </c>
      <c r="EC572">
        <v>13.5</v>
      </c>
      <c r="ED572">
        <v>13.5</v>
      </c>
      <c r="EG572" t="s">
        <v>226</v>
      </c>
      <c r="EH572" t="s">
        <v>226</v>
      </c>
      <c r="EI572" t="s">
        <v>226</v>
      </c>
      <c r="EK572">
        <v>8.25</v>
      </c>
      <c r="EL572">
        <v>8.25</v>
      </c>
      <c r="EO572" t="s">
        <v>226</v>
      </c>
      <c r="EP572" t="s">
        <v>226</v>
      </c>
      <c r="EQ572" t="s">
        <v>226</v>
      </c>
      <c r="ES572">
        <v>36</v>
      </c>
      <c r="ET572">
        <v>36</v>
      </c>
      <c r="EW572" t="s">
        <v>226</v>
      </c>
      <c r="EX572" t="s">
        <v>226</v>
      </c>
      <c r="EY572" t="s">
        <v>226</v>
      </c>
      <c r="FA572">
        <v>1.25</v>
      </c>
      <c r="FB572">
        <v>1.25</v>
      </c>
      <c r="FD572" t="s">
        <v>226</v>
      </c>
      <c r="FE572" t="s">
        <v>226</v>
      </c>
      <c r="FF572" t="s">
        <v>226</v>
      </c>
      <c r="FH572">
        <v>3.75</v>
      </c>
      <c r="FI572">
        <v>3.75</v>
      </c>
      <c r="FK572" t="s">
        <v>226</v>
      </c>
      <c r="FL572" t="s">
        <v>226</v>
      </c>
      <c r="FM572" t="s">
        <v>226</v>
      </c>
      <c r="FO572">
        <v>3</v>
      </c>
      <c r="FP572">
        <v>3</v>
      </c>
      <c r="FR572" t="s">
        <v>226</v>
      </c>
      <c r="FS572" t="s">
        <v>226</v>
      </c>
      <c r="FT572" t="s">
        <v>226</v>
      </c>
      <c r="FV572">
        <v>3.75</v>
      </c>
      <c r="FW572">
        <v>3.75</v>
      </c>
      <c r="FY572" t="s">
        <v>226</v>
      </c>
      <c r="FZ572" t="s">
        <v>226</v>
      </c>
      <c r="GA572" t="s">
        <v>226</v>
      </c>
      <c r="GC572">
        <v>3.5</v>
      </c>
      <c r="GD572">
        <v>3.5</v>
      </c>
      <c r="GF572" t="s">
        <v>226</v>
      </c>
      <c r="GG572" t="s">
        <v>226</v>
      </c>
      <c r="GH572" t="s">
        <v>226</v>
      </c>
      <c r="GJ572">
        <v>1.75</v>
      </c>
      <c r="GK572">
        <v>1.75</v>
      </c>
      <c r="GN572" t="s">
        <v>226</v>
      </c>
      <c r="GO572" t="s">
        <v>226</v>
      </c>
      <c r="GP572" t="s">
        <v>226</v>
      </c>
      <c r="GR572">
        <v>6</v>
      </c>
      <c r="GS572">
        <v>6</v>
      </c>
      <c r="GV572" t="s">
        <v>226</v>
      </c>
      <c r="GW572" t="s">
        <v>226</v>
      </c>
      <c r="GX572" t="s">
        <v>226</v>
      </c>
      <c r="GZ572">
        <v>1.5</v>
      </c>
      <c r="HA572">
        <v>1.5</v>
      </c>
      <c r="HD572" t="s">
        <v>226</v>
      </c>
      <c r="HE572" t="s">
        <v>226</v>
      </c>
      <c r="HF572" t="s">
        <v>226</v>
      </c>
      <c r="HH572">
        <v>6</v>
      </c>
      <c r="HI572">
        <v>6</v>
      </c>
      <c r="HL572" t="s">
        <v>226</v>
      </c>
      <c r="HM572" t="s">
        <v>226</v>
      </c>
      <c r="HN572" t="s">
        <v>226</v>
      </c>
      <c r="HP572">
        <v>3.5</v>
      </c>
      <c r="HQ572">
        <v>3.5</v>
      </c>
      <c r="HT572" t="s">
        <v>226</v>
      </c>
      <c r="HU572" t="s">
        <v>226</v>
      </c>
      <c r="HV572" t="s">
        <v>226</v>
      </c>
      <c r="HX572">
        <v>3.5</v>
      </c>
      <c r="HY572">
        <v>3.5</v>
      </c>
      <c r="IB572" t="s">
        <v>226</v>
      </c>
      <c r="IC572" t="s">
        <v>226</v>
      </c>
      <c r="ID572" t="s">
        <v>226</v>
      </c>
      <c r="IF572">
        <v>4</v>
      </c>
      <c r="IG572">
        <v>4</v>
      </c>
      <c r="IJ572" t="s">
        <v>226</v>
      </c>
      <c r="IK572" t="s">
        <v>226</v>
      </c>
      <c r="IL572" t="s">
        <v>226</v>
      </c>
      <c r="IN572">
        <v>6</v>
      </c>
      <c r="IO572">
        <v>6</v>
      </c>
      <c r="IR572" t="s">
        <v>226</v>
      </c>
      <c r="IS572" t="s">
        <v>226</v>
      </c>
      <c r="IT572" t="s">
        <v>226</v>
      </c>
      <c r="IV572">
        <v>17</v>
      </c>
      <c r="IW572">
        <v>17</v>
      </c>
      <c r="IZ572" t="s">
        <v>227</v>
      </c>
      <c r="JH572" t="s">
        <v>226</v>
      </c>
      <c r="JI572" t="s">
        <v>226</v>
      </c>
      <c r="JJ572" t="s">
        <v>226</v>
      </c>
      <c r="JL572">
        <v>4</v>
      </c>
      <c r="JM572">
        <v>4</v>
      </c>
      <c r="KF572" t="s">
        <v>227</v>
      </c>
      <c r="KN572" t="s">
        <v>227</v>
      </c>
      <c r="KV572" t="s">
        <v>227</v>
      </c>
      <c r="LD572" t="s">
        <v>227</v>
      </c>
      <c r="LL572" t="s">
        <v>227</v>
      </c>
      <c r="LT572" t="s">
        <v>226</v>
      </c>
      <c r="LU572" t="s">
        <v>226</v>
      </c>
      <c r="LV572" t="s">
        <v>226</v>
      </c>
      <c r="LX572">
        <v>2</v>
      </c>
      <c r="LY572">
        <v>0.28999999999999998</v>
      </c>
      <c r="MB572" t="s">
        <v>226</v>
      </c>
      <c r="MD572" t="s">
        <v>226</v>
      </c>
      <c r="MZ572">
        <v>143484910</v>
      </c>
      <c r="NA572" t="s">
        <v>5656</v>
      </c>
      <c r="NB572" t="s">
        <v>5652</v>
      </c>
      <c r="ND572">
        <v>627</v>
      </c>
    </row>
    <row r="573" spans="1:368" customFormat="1" ht="14.4" x14ac:dyDescent="0.3">
      <c r="A573" t="s">
        <v>5657</v>
      </c>
      <c r="B573" t="s">
        <v>5658</v>
      </c>
      <c r="C573" t="s">
        <v>3445</v>
      </c>
      <c r="D573" t="s">
        <v>233</v>
      </c>
      <c r="E573" t="s">
        <v>758</v>
      </c>
      <c r="F573" t="s">
        <v>758</v>
      </c>
      <c r="G573" t="s">
        <v>5659</v>
      </c>
      <c r="H573" t="s">
        <v>1549</v>
      </c>
      <c r="IJ573" t="s">
        <v>226</v>
      </c>
      <c r="IK573" t="s">
        <v>226</v>
      </c>
      <c r="IL573" t="s">
        <v>226</v>
      </c>
      <c r="IN573">
        <v>6.5</v>
      </c>
      <c r="IO573">
        <v>6.5</v>
      </c>
      <c r="IZ573" t="s">
        <v>226</v>
      </c>
      <c r="JA573" t="s">
        <v>226</v>
      </c>
      <c r="JB573" t="s">
        <v>226</v>
      </c>
      <c r="JD573">
        <v>50</v>
      </c>
      <c r="JE573">
        <v>50</v>
      </c>
      <c r="JH573" t="s">
        <v>227</v>
      </c>
      <c r="KF573" t="s">
        <v>226</v>
      </c>
      <c r="KG573" t="s">
        <v>226</v>
      </c>
      <c r="KH573" t="s">
        <v>226</v>
      </c>
      <c r="KJ573">
        <v>10.5</v>
      </c>
      <c r="KK573">
        <v>10.5</v>
      </c>
      <c r="KN573" t="s">
        <v>226</v>
      </c>
      <c r="KO573" t="s">
        <v>226</v>
      </c>
      <c r="KP573" t="s">
        <v>226</v>
      </c>
      <c r="KR573">
        <v>12</v>
      </c>
      <c r="KS573">
        <v>12</v>
      </c>
      <c r="KV573" t="s">
        <v>226</v>
      </c>
      <c r="KW573" t="s">
        <v>226</v>
      </c>
      <c r="KX573" t="s">
        <v>226</v>
      </c>
      <c r="KZ573">
        <v>14</v>
      </c>
      <c r="LA573">
        <v>14</v>
      </c>
      <c r="LD573" t="s">
        <v>226</v>
      </c>
      <c r="LE573" t="s">
        <v>226</v>
      </c>
      <c r="LF573" t="s">
        <v>226</v>
      </c>
      <c r="LH573">
        <v>10</v>
      </c>
      <c r="LI573">
        <v>10</v>
      </c>
      <c r="LL573" t="s">
        <v>226</v>
      </c>
      <c r="LM573" t="s">
        <v>226</v>
      </c>
      <c r="LN573" t="s">
        <v>226</v>
      </c>
      <c r="LP573">
        <v>13</v>
      </c>
      <c r="LQ573">
        <v>13</v>
      </c>
      <c r="MZ573">
        <v>143484918</v>
      </c>
      <c r="NA573" t="s">
        <v>5660</v>
      </c>
      <c r="NB573" t="s">
        <v>5661</v>
      </c>
      <c r="ND573">
        <v>628</v>
      </c>
    </row>
    <row r="574" spans="1:368" customFormat="1" ht="14.4" x14ac:dyDescent="0.3">
      <c r="A574" t="s">
        <v>5662</v>
      </c>
      <c r="B574" t="s">
        <v>5663</v>
      </c>
      <c r="C574" t="s">
        <v>3445</v>
      </c>
      <c r="D574" t="s">
        <v>233</v>
      </c>
      <c r="E574" t="s">
        <v>236</v>
      </c>
      <c r="F574" t="s">
        <v>237</v>
      </c>
      <c r="G574" t="s">
        <v>5627</v>
      </c>
      <c r="H574" t="s">
        <v>235</v>
      </c>
      <c r="I574" t="s">
        <v>226</v>
      </c>
      <c r="J574" t="s">
        <v>226</v>
      </c>
      <c r="K574" t="s">
        <v>226</v>
      </c>
      <c r="M574">
        <v>1.75</v>
      </c>
      <c r="N574">
        <v>1.75</v>
      </c>
      <c r="Q574" t="s">
        <v>226</v>
      </c>
      <c r="R574" t="s">
        <v>226</v>
      </c>
      <c r="S574" t="s">
        <v>226</v>
      </c>
      <c r="U574">
        <v>3.5</v>
      </c>
      <c r="V574">
        <v>3.5</v>
      </c>
      <c r="Y574" t="s">
        <v>226</v>
      </c>
      <c r="Z574" t="s">
        <v>226</v>
      </c>
      <c r="AA574" t="s">
        <v>226</v>
      </c>
      <c r="AC574">
        <v>3.5</v>
      </c>
      <c r="AD574">
        <v>3.5</v>
      </c>
      <c r="AG574" t="s">
        <v>226</v>
      </c>
      <c r="AH574" t="s">
        <v>226</v>
      </c>
      <c r="AI574" t="s">
        <v>226</v>
      </c>
      <c r="AK574">
        <v>3.25</v>
      </c>
      <c r="AL574">
        <v>3.25</v>
      </c>
      <c r="AO574" t="s">
        <v>226</v>
      </c>
      <c r="AP574" t="s">
        <v>226</v>
      </c>
      <c r="AQ574" t="s">
        <v>226</v>
      </c>
      <c r="AS574">
        <v>1.5</v>
      </c>
      <c r="AT574">
        <v>1.5</v>
      </c>
      <c r="AW574" t="s">
        <v>226</v>
      </c>
      <c r="AX574" t="s">
        <v>226</v>
      </c>
      <c r="AY574" t="s">
        <v>226</v>
      </c>
      <c r="BA574">
        <v>3.5</v>
      </c>
      <c r="BB574">
        <v>3.5</v>
      </c>
      <c r="BE574" t="s">
        <v>226</v>
      </c>
      <c r="BF574" t="s">
        <v>226</v>
      </c>
      <c r="BG574" t="s">
        <v>226</v>
      </c>
      <c r="BI574">
        <v>2</v>
      </c>
      <c r="BJ574">
        <v>2</v>
      </c>
      <c r="BM574" t="s">
        <v>226</v>
      </c>
      <c r="BN574" t="s">
        <v>226</v>
      </c>
      <c r="BO574" t="s">
        <v>226</v>
      </c>
      <c r="BQ574">
        <v>1.5</v>
      </c>
      <c r="BR574">
        <v>1.5</v>
      </c>
      <c r="BU574" t="s">
        <v>226</v>
      </c>
      <c r="BV574" t="s">
        <v>226</v>
      </c>
      <c r="BW574" t="s">
        <v>226</v>
      </c>
      <c r="BY574">
        <v>1.75</v>
      </c>
      <c r="BZ574">
        <v>1.75</v>
      </c>
      <c r="CC574" t="s">
        <v>226</v>
      </c>
      <c r="CD574" t="s">
        <v>226</v>
      </c>
      <c r="CE574" t="s">
        <v>226</v>
      </c>
      <c r="CG574">
        <v>2.5</v>
      </c>
      <c r="CH574">
        <v>2.5</v>
      </c>
      <c r="CK574" t="s">
        <v>226</v>
      </c>
      <c r="CL574" t="s">
        <v>226</v>
      </c>
      <c r="CM574" t="s">
        <v>226</v>
      </c>
      <c r="CO574">
        <v>4.25</v>
      </c>
      <c r="CP574">
        <v>4.25</v>
      </c>
      <c r="CS574" t="s">
        <v>226</v>
      </c>
      <c r="CT574" t="s">
        <v>226</v>
      </c>
      <c r="CU574" t="s">
        <v>226</v>
      </c>
      <c r="CW574">
        <v>5.75</v>
      </c>
      <c r="CX574">
        <v>5.75</v>
      </c>
      <c r="DA574" t="s">
        <v>226</v>
      </c>
      <c r="DB574" t="s">
        <v>226</v>
      </c>
      <c r="DC574" t="s">
        <v>226</v>
      </c>
      <c r="DE574">
        <v>5.5</v>
      </c>
      <c r="DF574">
        <v>5.5</v>
      </c>
      <c r="DI574" t="s">
        <v>226</v>
      </c>
      <c r="DJ574" t="s">
        <v>226</v>
      </c>
      <c r="DK574" t="s">
        <v>226</v>
      </c>
      <c r="DM574">
        <v>5</v>
      </c>
      <c r="DN574">
        <v>5</v>
      </c>
      <c r="DQ574" t="s">
        <v>226</v>
      </c>
      <c r="DR574" t="s">
        <v>226</v>
      </c>
      <c r="DS574" t="s">
        <v>226</v>
      </c>
      <c r="DU574">
        <v>3.5</v>
      </c>
      <c r="DV574">
        <v>3.5</v>
      </c>
      <c r="DY574" t="s">
        <v>226</v>
      </c>
      <c r="DZ574" t="s">
        <v>226</v>
      </c>
      <c r="EA574" t="s">
        <v>226</v>
      </c>
      <c r="EC574">
        <v>12.5</v>
      </c>
      <c r="ED574">
        <v>12.5</v>
      </c>
      <c r="EG574" t="s">
        <v>226</v>
      </c>
      <c r="EH574" t="s">
        <v>226</v>
      </c>
      <c r="EI574" t="s">
        <v>226</v>
      </c>
      <c r="EK574">
        <v>8.75</v>
      </c>
      <c r="EL574">
        <v>8.75</v>
      </c>
      <c r="EO574" t="s">
        <v>226</v>
      </c>
      <c r="EP574" t="s">
        <v>226</v>
      </c>
      <c r="EQ574" t="s">
        <v>226</v>
      </c>
      <c r="ES574">
        <v>36</v>
      </c>
      <c r="ET574">
        <v>36</v>
      </c>
      <c r="EW574" t="s">
        <v>226</v>
      </c>
      <c r="EX574" t="s">
        <v>226</v>
      </c>
      <c r="EY574" t="s">
        <v>226</v>
      </c>
      <c r="FA574">
        <v>1.25</v>
      </c>
      <c r="FB574">
        <v>1.25</v>
      </c>
      <c r="FD574" t="s">
        <v>226</v>
      </c>
      <c r="FE574" t="s">
        <v>226</v>
      </c>
      <c r="FF574" t="s">
        <v>226</v>
      </c>
      <c r="FH574">
        <v>3.75</v>
      </c>
      <c r="FI574">
        <v>3.75</v>
      </c>
      <c r="FK574" t="s">
        <v>226</v>
      </c>
      <c r="FL574" t="s">
        <v>226</v>
      </c>
      <c r="FM574" t="s">
        <v>226</v>
      </c>
      <c r="FO574">
        <v>3.5</v>
      </c>
      <c r="FP574">
        <v>3.5</v>
      </c>
      <c r="FR574" t="s">
        <v>226</v>
      </c>
      <c r="FS574" t="s">
        <v>226</v>
      </c>
      <c r="FT574" t="s">
        <v>226</v>
      </c>
      <c r="FV574">
        <v>3.75</v>
      </c>
      <c r="FW574">
        <v>3.75</v>
      </c>
      <c r="FY574" t="s">
        <v>226</v>
      </c>
      <c r="FZ574" t="s">
        <v>226</v>
      </c>
      <c r="GA574" t="s">
        <v>226</v>
      </c>
      <c r="GC574">
        <v>3.5</v>
      </c>
      <c r="GD574">
        <v>3.5</v>
      </c>
      <c r="GF574" t="s">
        <v>226</v>
      </c>
      <c r="GG574" t="s">
        <v>226</v>
      </c>
      <c r="GH574" t="s">
        <v>226</v>
      </c>
      <c r="GJ574">
        <v>1.5</v>
      </c>
      <c r="GK574">
        <v>1.5</v>
      </c>
      <c r="GN574" t="s">
        <v>226</v>
      </c>
      <c r="GO574" t="s">
        <v>226</v>
      </c>
      <c r="GP574" t="s">
        <v>226</v>
      </c>
      <c r="GR574">
        <v>6.5</v>
      </c>
      <c r="GS574">
        <v>6.5</v>
      </c>
      <c r="GV574" t="s">
        <v>226</v>
      </c>
      <c r="GW574" t="s">
        <v>226</v>
      </c>
      <c r="GX574" t="s">
        <v>226</v>
      </c>
      <c r="GZ574">
        <v>1.5</v>
      </c>
      <c r="HA574">
        <v>1.5</v>
      </c>
      <c r="HD574" t="s">
        <v>226</v>
      </c>
      <c r="HE574" t="s">
        <v>226</v>
      </c>
      <c r="HF574" t="s">
        <v>226</v>
      </c>
      <c r="HH574">
        <v>3.75</v>
      </c>
      <c r="HI574">
        <v>3.75</v>
      </c>
      <c r="HL574" t="s">
        <v>226</v>
      </c>
      <c r="HM574" t="s">
        <v>226</v>
      </c>
      <c r="HN574" t="s">
        <v>226</v>
      </c>
      <c r="HP574">
        <v>1.5</v>
      </c>
      <c r="HQ574">
        <v>1.5</v>
      </c>
      <c r="HT574" t="s">
        <v>226</v>
      </c>
      <c r="HU574" t="s">
        <v>226</v>
      </c>
      <c r="HV574" t="s">
        <v>226</v>
      </c>
      <c r="HX574">
        <v>3.5</v>
      </c>
      <c r="HY574">
        <v>3.5</v>
      </c>
      <c r="IB574" t="s">
        <v>226</v>
      </c>
      <c r="IC574" t="s">
        <v>226</v>
      </c>
      <c r="ID574" t="s">
        <v>226</v>
      </c>
      <c r="IF574">
        <v>4.75</v>
      </c>
      <c r="IG574">
        <v>4.75</v>
      </c>
      <c r="IJ574" t="s">
        <v>226</v>
      </c>
      <c r="IK574" t="s">
        <v>226</v>
      </c>
      <c r="IL574" t="s">
        <v>226</v>
      </c>
      <c r="IN574">
        <v>6</v>
      </c>
      <c r="IO574">
        <v>6</v>
      </c>
      <c r="IR574" t="s">
        <v>226</v>
      </c>
      <c r="IS574" t="s">
        <v>226</v>
      </c>
      <c r="IT574" t="s">
        <v>226</v>
      </c>
      <c r="IV574">
        <v>17.25</v>
      </c>
      <c r="IW574">
        <v>17.25</v>
      </c>
      <c r="IZ574" t="s">
        <v>227</v>
      </c>
      <c r="JH574" t="s">
        <v>226</v>
      </c>
      <c r="JI574" t="s">
        <v>226</v>
      </c>
      <c r="JJ574" t="s">
        <v>226</v>
      </c>
      <c r="JL574">
        <v>1.75</v>
      </c>
      <c r="JM574">
        <v>1.75</v>
      </c>
      <c r="KF574" t="s">
        <v>227</v>
      </c>
      <c r="KN574" t="s">
        <v>227</v>
      </c>
      <c r="KV574" t="s">
        <v>227</v>
      </c>
      <c r="LD574" t="s">
        <v>227</v>
      </c>
      <c r="LL574" t="s">
        <v>227</v>
      </c>
      <c r="LT574" t="s">
        <v>226</v>
      </c>
      <c r="LU574" t="s">
        <v>226</v>
      </c>
      <c r="LV574" t="s">
        <v>226</v>
      </c>
      <c r="LX574">
        <v>2</v>
      </c>
      <c r="LY574">
        <v>0.28999999999999998</v>
      </c>
      <c r="MB574" t="s">
        <v>227</v>
      </c>
      <c r="MC574" t="s">
        <v>5664</v>
      </c>
      <c r="MD574" t="s">
        <v>226</v>
      </c>
      <c r="MZ574">
        <v>143484923</v>
      </c>
      <c r="NA574" t="s">
        <v>5665</v>
      </c>
      <c r="NB574" t="s">
        <v>5666</v>
      </c>
      <c r="ND574">
        <v>629</v>
      </c>
    </row>
    <row r="575" spans="1:368" customFormat="1" ht="14.4" x14ac:dyDescent="0.3">
      <c r="A575" t="s">
        <v>5667</v>
      </c>
      <c r="B575" t="s">
        <v>5668</v>
      </c>
      <c r="C575" t="s">
        <v>3445</v>
      </c>
      <c r="D575" t="s">
        <v>233</v>
      </c>
      <c r="E575" t="s">
        <v>236</v>
      </c>
      <c r="F575" t="s">
        <v>236</v>
      </c>
      <c r="G575" t="s">
        <v>5627</v>
      </c>
      <c r="H575" t="s">
        <v>235</v>
      </c>
      <c r="I575" t="s">
        <v>226</v>
      </c>
      <c r="J575" t="s">
        <v>226</v>
      </c>
      <c r="K575" t="s">
        <v>226</v>
      </c>
      <c r="M575">
        <v>1.75</v>
      </c>
      <c r="N575">
        <v>1.75</v>
      </c>
      <c r="Q575" t="s">
        <v>226</v>
      </c>
      <c r="R575" t="s">
        <v>226</v>
      </c>
      <c r="S575" t="s">
        <v>226</v>
      </c>
      <c r="U575">
        <v>3.5</v>
      </c>
      <c r="V575">
        <v>3.5</v>
      </c>
      <c r="Y575" t="s">
        <v>226</v>
      </c>
      <c r="Z575" t="s">
        <v>226</v>
      </c>
      <c r="AA575" t="s">
        <v>226</v>
      </c>
      <c r="AC575">
        <v>3</v>
      </c>
      <c r="AD575">
        <v>3</v>
      </c>
      <c r="AG575" t="s">
        <v>226</v>
      </c>
      <c r="AH575" t="s">
        <v>226</v>
      </c>
      <c r="AI575" t="s">
        <v>226</v>
      </c>
      <c r="AK575">
        <v>3.5</v>
      </c>
      <c r="AL575">
        <v>3.5</v>
      </c>
      <c r="AO575" t="s">
        <v>226</v>
      </c>
      <c r="AP575" t="s">
        <v>226</v>
      </c>
      <c r="AQ575" t="s">
        <v>226</v>
      </c>
      <c r="AS575">
        <v>1.5</v>
      </c>
      <c r="AT575">
        <v>1.5</v>
      </c>
      <c r="AW575" t="s">
        <v>226</v>
      </c>
      <c r="AX575" t="s">
        <v>226</v>
      </c>
      <c r="AY575" t="s">
        <v>226</v>
      </c>
      <c r="BA575">
        <v>3.25</v>
      </c>
      <c r="BB575">
        <v>3.25</v>
      </c>
      <c r="BE575" t="s">
        <v>226</v>
      </c>
      <c r="BF575" t="s">
        <v>226</v>
      </c>
      <c r="BG575" t="s">
        <v>226</v>
      </c>
      <c r="BI575">
        <v>2.25</v>
      </c>
      <c r="BJ575">
        <v>2.25</v>
      </c>
      <c r="BM575" t="s">
        <v>226</v>
      </c>
      <c r="BN575" t="s">
        <v>226</v>
      </c>
      <c r="BO575" t="s">
        <v>226</v>
      </c>
      <c r="BQ575">
        <v>2.25</v>
      </c>
      <c r="BR575">
        <v>2.25</v>
      </c>
      <c r="BU575" t="s">
        <v>226</v>
      </c>
      <c r="BV575" t="s">
        <v>226</v>
      </c>
      <c r="BW575" t="s">
        <v>226</v>
      </c>
      <c r="BY575">
        <v>2</v>
      </c>
      <c r="BZ575">
        <v>2</v>
      </c>
      <c r="CC575" t="s">
        <v>226</v>
      </c>
      <c r="CD575" t="s">
        <v>226</v>
      </c>
      <c r="CE575" t="s">
        <v>226</v>
      </c>
      <c r="CG575">
        <v>2.75</v>
      </c>
      <c r="CH575">
        <v>2.75</v>
      </c>
      <c r="CK575" t="s">
        <v>226</v>
      </c>
      <c r="CL575" t="s">
        <v>226</v>
      </c>
      <c r="CM575" t="s">
        <v>226</v>
      </c>
      <c r="CO575">
        <v>3.75</v>
      </c>
      <c r="CP575">
        <v>3.75</v>
      </c>
      <c r="CS575" t="s">
        <v>226</v>
      </c>
      <c r="CT575" t="s">
        <v>226</v>
      </c>
      <c r="CU575" t="s">
        <v>226</v>
      </c>
      <c r="CW575">
        <v>4.5</v>
      </c>
      <c r="CX575">
        <v>4.5</v>
      </c>
      <c r="DA575" t="s">
        <v>226</v>
      </c>
      <c r="DB575" t="s">
        <v>226</v>
      </c>
      <c r="DC575" t="s">
        <v>226</v>
      </c>
      <c r="DE575">
        <v>5.25</v>
      </c>
      <c r="DF575">
        <v>5.25</v>
      </c>
      <c r="DI575" t="s">
        <v>226</v>
      </c>
      <c r="DJ575" t="s">
        <v>226</v>
      </c>
      <c r="DK575" t="s">
        <v>226</v>
      </c>
      <c r="DM575">
        <v>5</v>
      </c>
      <c r="DN575">
        <v>5</v>
      </c>
      <c r="DQ575" t="s">
        <v>226</v>
      </c>
      <c r="DR575" t="s">
        <v>226</v>
      </c>
      <c r="DS575" t="s">
        <v>226</v>
      </c>
      <c r="DU575">
        <v>3.5</v>
      </c>
      <c r="DV575">
        <v>3.5</v>
      </c>
      <c r="DY575" t="s">
        <v>226</v>
      </c>
      <c r="DZ575" t="s">
        <v>226</v>
      </c>
      <c r="EA575" t="s">
        <v>226</v>
      </c>
      <c r="EC575">
        <v>12.5</v>
      </c>
      <c r="ED575">
        <v>12.5</v>
      </c>
      <c r="EG575" t="s">
        <v>226</v>
      </c>
      <c r="EH575" t="s">
        <v>226</v>
      </c>
      <c r="EI575" t="s">
        <v>226</v>
      </c>
      <c r="EK575">
        <v>8.5</v>
      </c>
      <c r="EL575">
        <v>8.5</v>
      </c>
      <c r="EO575" t="s">
        <v>226</v>
      </c>
      <c r="EP575" t="s">
        <v>226</v>
      </c>
      <c r="EQ575" t="s">
        <v>226</v>
      </c>
      <c r="ES575">
        <v>36</v>
      </c>
      <c r="ET575">
        <v>36</v>
      </c>
      <c r="EW575" t="s">
        <v>226</v>
      </c>
      <c r="EX575" t="s">
        <v>226</v>
      </c>
      <c r="EY575" t="s">
        <v>226</v>
      </c>
      <c r="FA575">
        <v>1.25</v>
      </c>
      <c r="FB575">
        <v>1.25</v>
      </c>
      <c r="FD575" t="s">
        <v>226</v>
      </c>
      <c r="FE575" t="s">
        <v>226</v>
      </c>
      <c r="FF575" t="s">
        <v>226</v>
      </c>
      <c r="FH575">
        <v>3.5</v>
      </c>
      <c r="FI575">
        <v>3.5</v>
      </c>
      <c r="FK575" t="s">
        <v>226</v>
      </c>
      <c r="FL575" t="s">
        <v>226</v>
      </c>
      <c r="FM575" t="s">
        <v>226</v>
      </c>
      <c r="FO575">
        <v>3.75</v>
      </c>
      <c r="FP575">
        <v>3.75</v>
      </c>
      <c r="FR575" t="s">
        <v>226</v>
      </c>
      <c r="FS575" t="s">
        <v>226</v>
      </c>
      <c r="FT575" t="s">
        <v>226</v>
      </c>
      <c r="FV575">
        <v>3.5</v>
      </c>
      <c r="FW575">
        <v>3.5</v>
      </c>
      <c r="FY575" t="s">
        <v>226</v>
      </c>
      <c r="FZ575" t="s">
        <v>226</v>
      </c>
      <c r="GA575" t="s">
        <v>226</v>
      </c>
      <c r="GC575">
        <v>3.5</v>
      </c>
      <c r="GD575">
        <v>3.5</v>
      </c>
      <c r="GF575" t="s">
        <v>226</v>
      </c>
      <c r="GG575" t="s">
        <v>226</v>
      </c>
      <c r="GH575" t="s">
        <v>226</v>
      </c>
      <c r="GJ575">
        <v>2</v>
      </c>
      <c r="GK575">
        <v>2</v>
      </c>
      <c r="GN575" t="s">
        <v>226</v>
      </c>
      <c r="GO575" t="s">
        <v>226</v>
      </c>
      <c r="GP575" t="s">
        <v>226</v>
      </c>
      <c r="GR575">
        <v>6</v>
      </c>
      <c r="GS575">
        <v>6</v>
      </c>
      <c r="GV575" t="s">
        <v>226</v>
      </c>
      <c r="GW575" t="s">
        <v>226</v>
      </c>
      <c r="GX575" t="s">
        <v>226</v>
      </c>
      <c r="GZ575">
        <v>1.5</v>
      </c>
      <c r="HA575">
        <v>1.5</v>
      </c>
      <c r="HD575" t="s">
        <v>226</v>
      </c>
      <c r="HE575" t="s">
        <v>226</v>
      </c>
      <c r="HF575" t="s">
        <v>226</v>
      </c>
      <c r="HH575">
        <v>6.5</v>
      </c>
      <c r="HI575">
        <v>6.5</v>
      </c>
      <c r="HL575" t="s">
        <v>226</v>
      </c>
      <c r="HM575" t="s">
        <v>226</v>
      </c>
      <c r="HN575" t="s">
        <v>226</v>
      </c>
      <c r="HP575">
        <v>1.5</v>
      </c>
      <c r="HQ575">
        <v>1.5</v>
      </c>
      <c r="HT575" t="s">
        <v>226</v>
      </c>
      <c r="HU575" t="s">
        <v>226</v>
      </c>
      <c r="HV575" t="s">
        <v>226</v>
      </c>
      <c r="HX575">
        <v>4.25</v>
      </c>
      <c r="HY575">
        <v>4.25</v>
      </c>
      <c r="IB575" t="s">
        <v>226</v>
      </c>
      <c r="IC575" t="s">
        <v>226</v>
      </c>
      <c r="ID575" t="s">
        <v>226</v>
      </c>
      <c r="IF575">
        <v>3</v>
      </c>
      <c r="IG575">
        <v>3</v>
      </c>
      <c r="IJ575" t="s">
        <v>226</v>
      </c>
      <c r="IK575" t="s">
        <v>226</v>
      </c>
      <c r="IL575" t="s">
        <v>226</v>
      </c>
      <c r="IN575">
        <v>5.5</v>
      </c>
      <c r="IO575">
        <v>5.5</v>
      </c>
      <c r="IR575" t="s">
        <v>226</v>
      </c>
      <c r="IS575" t="s">
        <v>226</v>
      </c>
      <c r="IT575" t="s">
        <v>226</v>
      </c>
      <c r="IV575">
        <v>16.5</v>
      </c>
      <c r="IW575">
        <v>16.5</v>
      </c>
      <c r="IZ575" t="s">
        <v>227</v>
      </c>
      <c r="JH575" t="s">
        <v>226</v>
      </c>
      <c r="JI575" t="s">
        <v>226</v>
      </c>
      <c r="JJ575" t="s">
        <v>226</v>
      </c>
      <c r="JL575">
        <v>1.5</v>
      </c>
      <c r="JM575">
        <v>1.5</v>
      </c>
      <c r="KF575" t="s">
        <v>227</v>
      </c>
      <c r="KN575" t="s">
        <v>227</v>
      </c>
      <c r="KV575" t="s">
        <v>227</v>
      </c>
      <c r="LD575" t="s">
        <v>227</v>
      </c>
      <c r="LL575" t="s">
        <v>227</v>
      </c>
      <c r="LT575" t="s">
        <v>226</v>
      </c>
      <c r="LU575" t="s">
        <v>226</v>
      </c>
      <c r="LV575" t="s">
        <v>226</v>
      </c>
      <c r="LX575">
        <v>2</v>
      </c>
      <c r="LY575">
        <v>0.28999999999999998</v>
      </c>
      <c r="MB575" t="s">
        <v>226</v>
      </c>
      <c r="MD575" t="s">
        <v>226</v>
      </c>
      <c r="MZ575">
        <v>143484930</v>
      </c>
      <c r="NA575" t="s">
        <v>5669</v>
      </c>
      <c r="NB575" t="s">
        <v>5670</v>
      </c>
      <c r="ND575">
        <v>630</v>
      </c>
    </row>
    <row r="576" spans="1:368" customFormat="1" ht="14.4" x14ac:dyDescent="0.3">
      <c r="A576" t="s">
        <v>5671</v>
      </c>
      <c r="B576" t="s">
        <v>5672</v>
      </c>
      <c r="C576" t="s">
        <v>3445</v>
      </c>
      <c r="D576" t="s">
        <v>233</v>
      </c>
      <c r="E576" t="s">
        <v>270</v>
      </c>
      <c r="F576" t="s">
        <v>1508</v>
      </c>
      <c r="G576" t="s">
        <v>5673</v>
      </c>
      <c r="H576" t="s">
        <v>1293</v>
      </c>
      <c r="MF576" t="s">
        <v>226</v>
      </c>
      <c r="MG576" t="s">
        <v>1483</v>
      </c>
      <c r="MI576" t="s">
        <v>1474</v>
      </c>
      <c r="MK576" t="s">
        <v>226</v>
      </c>
      <c r="ML576" t="s">
        <v>226</v>
      </c>
      <c r="MN576">
        <v>5</v>
      </c>
      <c r="MO576">
        <v>5</v>
      </c>
      <c r="MX576">
        <v>5</v>
      </c>
      <c r="MY576">
        <v>10</v>
      </c>
      <c r="MZ576">
        <v>143484933</v>
      </c>
      <c r="NA576" t="s">
        <v>5674</v>
      </c>
      <c r="NB576" t="s">
        <v>5675</v>
      </c>
      <c r="ND576">
        <v>631</v>
      </c>
    </row>
    <row r="577" spans="1:368" customFormat="1" ht="14.4" x14ac:dyDescent="0.3">
      <c r="A577" t="s">
        <v>5676</v>
      </c>
      <c r="B577" t="s">
        <v>5677</v>
      </c>
      <c r="C577" t="s">
        <v>3445</v>
      </c>
      <c r="D577" t="s">
        <v>233</v>
      </c>
      <c r="E577" t="s">
        <v>236</v>
      </c>
      <c r="F577" t="s">
        <v>237</v>
      </c>
      <c r="G577" t="s">
        <v>5627</v>
      </c>
      <c r="H577" t="s">
        <v>1549</v>
      </c>
      <c r="IJ577" t="s">
        <v>226</v>
      </c>
      <c r="IK577" t="s">
        <v>226</v>
      </c>
      <c r="IL577" t="s">
        <v>226</v>
      </c>
      <c r="IN577">
        <v>7</v>
      </c>
      <c r="IO577">
        <v>7</v>
      </c>
      <c r="IZ577" t="s">
        <v>226</v>
      </c>
      <c r="JA577" t="s">
        <v>226</v>
      </c>
      <c r="JB577" t="s">
        <v>227</v>
      </c>
      <c r="JC577">
        <v>0.15</v>
      </c>
      <c r="JD577">
        <v>5</v>
      </c>
      <c r="JE577">
        <v>33.33</v>
      </c>
      <c r="JH577" t="s">
        <v>227</v>
      </c>
      <c r="KF577" t="s">
        <v>226</v>
      </c>
      <c r="KG577" t="s">
        <v>226</v>
      </c>
      <c r="KH577" t="s">
        <v>226</v>
      </c>
      <c r="KJ577">
        <v>10</v>
      </c>
      <c r="KK577">
        <v>10</v>
      </c>
      <c r="KM577" t="s">
        <v>2729</v>
      </c>
      <c r="KN577" t="s">
        <v>226</v>
      </c>
      <c r="KO577" t="s">
        <v>226</v>
      </c>
      <c r="KP577" t="s">
        <v>226</v>
      </c>
      <c r="KR577">
        <v>7.5</v>
      </c>
      <c r="KS577">
        <v>7.5</v>
      </c>
      <c r="KV577" t="s">
        <v>226</v>
      </c>
      <c r="KW577" t="s">
        <v>226</v>
      </c>
      <c r="KX577" t="s">
        <v>226</v>
      </c>
      <c r="KZ577">
        <v>12</v>
      </c>
      <c r="LA577">
        <v>12</v>
      </c>
      <c r="LD577" t="s">
        <v>226</v>
      </c>
      <c r="LE577" t="s">
        <v>226</v>
      </c>
      <c r="LF577" t="s">
        <v>226</v>
      </c>
      <c r="LH577">
        <v>10.5</v>
      </c>
      <c r="LI577">
        <v>10.5</v>
      </c>
      <c r="LL577" t="s">
        <v>226</v>
      </c>
      <c r="LM577" t="s">
        <v>226</v>
      </c>
      <c r="LN577" t="s">
        <v>226</v>
      </c>
      <c r="LP577">
        <v>15</v>
      </c>
      <c r="LQ577">
        <v>15</v>
      </c>
      <c r="MZ577">
        <v>143484946</v>
      </c>
      <c r="NA577" t="s">
        <v>5678</v>
      </c>
      <c r="NB577" t="s">
        <v>5679</v>
      </c>
      <c r="ND577">
        <v>632</v>
      </c>
    </row>
    <row r="578" spans="1:368" customFormat="1" ht="14.4" x14ac:dyDescent="0.3">
      <c r="A578" t="s">
        <v>5680</v>
      </c>
      <c r="B578" t="s">
        <v>5681</v>
      </c>
      <c r="C578" t="s">
        <v>3445</v>
      </c>
      <c r="D578" t="s">
        <v>233</v>
      </c>
      <c r="E578" t="s">
        <v>236</v>
      </c>
      <c r="F578" t="s">
        <v>237</v>
      </c>
      <c r="G578" t="s">
        <v>5627</v>
      </c>
      <c r="H578" t="s">
        <v>1293</v>
      </c>
      <c r="MF578" t="s">
        <v>226</v>
      </c>
      <c r="MG578" t="s">
        <v>1485</v>
      </c>
      <c r="MI578" t="s">
        <v>1474</v>
      </c>
      <c r="MK578" t="s">
        <v>226</v>
      </c>
      <c r="ML578" t="s">
        <v>226</v>
      </c>
      <c r="MN578">
        <v>10</v>
      </c>
      <c r="MO578">
        <v>10</v>
      </c>
      <c r="MX578">
        <v>10</v>
      </c>
      <c r="MY578">
        <v>20</v>
      </c>
      <c r="MZ578">
        <v>143484949</v>
      </c>
      <c r="NA578" t="s">
        <v>5682</v>
      </c>
      <c r="NB578" t="s">
        <v>5683</v>
      </c>
      <c r="ND578">
        <v>633</v>
      </c>
    </row>
    <row r="579" spans="1:368" customFormat="1" ht="14.4" x14ac:dyDescent="0.3">
      <c r="A579" t="s">
        <v>5684</v>
      </c>
      <c r="B579" t="s">
        <v>5685</v>
      </c>
      <c r="C579" t="s">
        <v>3445</v>
      </c>
      <c r="D579" t="s">
        <v>233</v>
      </c>
      <c r="E579" t="s">
        <v>236</v>
      </c>
      <c r="F579" t="s">
        <v>236</v>
      </c>
      <c r="G579" t="s">
        <v>5686</v>
      </c>
      <c r="H579" t="s">
        <v>1549</v>
      </c>
      <c r="IJ579" t="s">
        <v>226</v>
      </c>
      <c r="IK579" t="s">
        <v>226</v>
      </c>
      <c r="IL579" t="s">
        <v>226</v>
      </c>
      <c r="IN579">
        <v>6.5</v>
      </c>
      <c r="IO579">
        <v>6.5</v>
      </c>
      <c r="IZ579" t="s">
        <v>226</v>
      </c>
      <c r="JA579" t="s">
        <v>226</v>
      </c>
      <c r="JB579" t="s">
        <v>227</v>
      </c>
      <c r="JC579">
        <v>0.25</v>
      </c>
      <c r="JD579">
        <v>14</v>
      </c>
      <c r="JE579">
        <v>56</v>
      </c>
      <c r="JH579" t="s">
        <v>227</v>
      </c>
      <c r="KF579" t="s">
        <v>226</v>
      </c>
      <c r="KG579" t="s">
        <v>226</v>
      </c>
      <c r="KH579" t="s">
        <v>226</v>
      </c>
      <c r="KJ579">
        <v>13.5</v>
      </c>
      <c r="KK579">
        <v>13.5</v>
      </c>
      <c r="KN579" t="s">
        <v>226</v>
      </c>
      <c r="KO579" t="s">
        <v>226</v>
      </c>
      <c r="KP579" t="s">
        <v>226</v>
      </c>
      <c r="KR579">
        <v>7.5</v>
      </c>
      <c r="KS579">
        <v>7.5</v>
      </c>
      <c r="KV579" t="s">
        <v>226</v>
      </c>
      <c r="KW579" t="s">
        <v>226</v>
      </c>
      <c r="KX579" t="s">
        <v>226</v>
      </c>
      <c r="KZ579">
        <v>12</v>
      </c>
      <c r="LA579">
        <v>12</v>
      </c>
      <c r="LD579" t="s">
        <v>226</v>
      </c>
      <c r="LE579" t="s">
        <v>226</v>
      </c>
      <c r="LF579" t="s">
        <v>226</v>
      </c>
      <c r="LH579">
        <v>10</v>
      </c>
      <c r="LI579">
        <v>10</v>
      </c>
      <c r="LL579" t="s">
        <v>226</v>
      </c>
      <c r="LM579" t="s">
        <v>226</v>
      </c>
      <c r="LN579" t="s">
        <v>226</v>
      </c>
      <c r="LP579">
        <v>10.5</v>
      </c>
      <c r="LQ579">
        <v>10.5</v>
      </c>
      <c r="MZ579">
        <v>143484951</v>
      </c>
      <c r="NA579" t="s">
        <v>5687</v>
      </c>
      <c r="NB579" t="s">
        <v>5683</v>
      </c>
      <c r="ND579">
        <v>634</v>
      </c>
    </row>
    <row r="580" spans="1:368" customFormat="1" ht="14.4" x14ac:dyDescent="0.3">
      <c r="A580" t="s">
        <v>5688</v>
      </c>
      <c r="B580" t="s">
        <v>5689</v>
      </c>
      <c r="C580" t="s">
        <v>3445</v>
      </c>
      <c r="D580" t="s">
        <v>233</v>
      </c>
      <c r="E580" t="s">
        <v>236</v>
      </c>
      <c r="F580" t="s">
        <v>237</v>
      </c>
      <c r="G580" t="s">
        <v>5690</v>
      </c>
      <c r="H580" t="s">
        <v>2081</v>
      </c>
      <c r="JP580" t="s">
        <v>226</v>
      </c>
      <c r="JQ580" t="s">
        <v>226</v>
      </c>
      <c r="JR580" t="s">
        <v>226</v>
      </c>
      <c r="JT580">
        <v>0.15</v>
      </c>
      <c r="JU580">
        <v>0.15</v>
      </c>
      <c r="JW580" t="s">
        <v>1366</v>
      </c>
      <c r="JX580" t="s">
        <v>227</v>
      </c>
      <c r="MZ580">
        <v>143484953</v>
      </c>
      <c r="NA580" t="s">
        <v>5691</v>
      </c>
      <c r="NB580" t="s">
        <v>5692</v>
      </c>
      <c r="ND580">
        <v>635</v>
      </c>
    </row>
    <row r="581" spans="1:368" customFormat="1" ht="14.4" x14ac:dyDescent="0.3">
      <c r="A581" t="s">
        <v>5693</v>
      </c>
      <c r="B581" t="s">
        <v>5694</v>
      </c>
      <c r="C581" t="s">
        <v>3445</v>
      </c>
      <c r="D581" t="s">
        <v>233</v>
      </c>
      <c r="E581" t="s">
        <v>270</v>
      </c>
      <c r="F581" t="s">
        <v>1508</v>
      </c>
      <c r="G581" t="s">
        <v>5645</v>
      </c>
      <c r="H581" t="s">
        <v>1549</v>
      </c>
      <c r="IJ581" t="s">
        <v>226</v>
      </c>
      <c r="IK581" t="s">
        <v>226</v>
      </c>
      <c r="IL581" t="s">
        <v>226</v>
      </c>
      <c r="IN581">
        <v>5</v>
      </c>
      <c r="IO581">
        <v>5</v>
      </c>
      <c r="IZ581" t="s">
        <v>226</v>
      </c>
      <c r="JA581" t="s">
        <v>226</v>
      </c>
      <c r="JB581" t="s">
        <v>227</v>
      </c>
      <c r="JC581">
        <v>0.15</v>
      </c>
      <c r="JD581">
        <v>6</v>
      </c>
      <c r="JE581">
        <v>40</v>
      </c>
      <c r="JH581" t="s">
        <v>227</v>
      </c>
      <c r="KF581" t="s">
        <v>226</v>
      </c>
      <c r="KG581" t="s">
        <v>226</v>
      </c>
      <c r="KH581" t="s">
        <v>226</v>
      </c>
      <c r="KJ581">
        <v>14</v>
      </c>
      <c r="KK581">
        <v>14</v>
      </c>
      <c r="KN581" t="s">
        <v>226</v>
      </c>
      <c r="KO581" t="s">
        <v>226</v>
      </c>
      <c r="KP581" t="s">
        <v>226</v>
      </c>
      <c r="KR581">
        <v>7.5</v>
      </c>
      <c r="KS581">
        <v>7.5</v>
      </c>
      <c r="KV581" t="s">
        <v>226</v>
      </c>
      <c r="KW581" t="s">
        <v>226</v>
      </c>
      <c r="KX581" t="s">
        <v>226</v>
      </c>
      <c r="KZ581">
        <v>8.5</v>
      </c>
      <c r="LA581">
        <v>8.5</v>
      </c>
      <c r="LD581" t="s">
        <v>226</v>
      </c>
      <c r="LE581" t="s">
        <v>226</v>
      </c>
      <c r="LF581" t="s">
        <v>226</v>
      </c>
      <c r="LH581">
        <v>10.5</v>
      </c>
      <c r="LI581">
        <v>10.5</v>
      </c>
      <c r="LL581" t="s">
        <v>226</v>
      </c>
      <c r="LM581" t="s">
        <v>226</v>
      </c>
      <c r="LN581" t="s">
        <v>226</v>
      </c>
      <c r="LP581">
        <v>8.25</v>
      </c>
      <c r="LQ581">
        <v>8.25</v>
      </c>
      <c r="MZ581">
        <v>143484955</v>
      </c>
      <c r="NA581" t="s">
        <v>5695</v>
      </c>
      <c r="NB581" t="s">
        <v>5696</v>
      </c>
      <c r="ND581">
        <v>636</v>
      </c>
    </row>
    <row r="582" spans="1:368" customFormat="1" ht="14.4" x14ac:dyDescent="0.3">
      <c r="A582" t="s">
        <v>5697</v>
      </c>
      <c r="B582" t="s">
        <v>5698</v>
      </c>
      <c r="C582" t="s">
        <v>4893</v>
      </c>
      <c r="D582" t="s">
        <v>233</v>
      </c>
      <c r="E582" t="s">
        <v>270</v>
      </c>
      <c r="F582" t="s">
        <v>1508</v>
      </c>
      <c r="G582" t="s">
        <v>5673</v>
      </c>
      <c r="H582" t="s">
        <v>2081</v>
      </c>
      <c r="JP582" t="s">
        <v>226</v>
      </c>
      <c r="JQ582" t="s">
        <v>226</v>
      </c>
      <c r="JR582" t="s">
        <v>226</v>
      </c>
      <c r="JT582">
        <v>0.15</v>
      </c>
      <c r="JU582">
        <v>0.15</v>
      </c>
      <c r="JW582" t="s">
        <v>1366</v>
      </c>
      <c r="JX582" t="s">
        <v>227</v>
      </c>
      <c r="MZ582">
        <v>143484962</v>
      </c>
      <c r="NA582" t="s">
        <v>5699</v>
      </c>
      <c r="NB582" t="s">
        <v>5700</v>
      </c>
      <c r="ND582">
        <v>637</v>
      </c>
    </row>
    <row r="583" spans="1:368" customFormat="1" ht="14.4" x14ac:dyDescent="0.3">
      <c r="A583" t="s">
        <v>5701</v>
      </c>
      <c r="B583" t="s">
        <v>5702</v>
      </c>
      <c r="C583" t="s">
        <v>3445</v>
      </c>
      <c r="D583" t="s">
        <v>233</v>
      </c>
      <c r="E583" t="s">
        <v>758</v>
      </c>
      <c r="F583" t="s">
        <v>758</v>
      </c>
      <c r="G583" t="s">
        <v>5703</v>
      </c>
      <c r="H583" t="s">
        <v>1549</v>
      </c>
      <c r="IJ583" t="s">
        <v>226</v>
      </c>
      <c r="IK583" t="s">
        <v>226</v>
      </c>
      <c r="IL583" t="s">
        <v>226</v>
      </c>
      <c r="IN583">
        <v>5.5</v>
      </c>
      <c r="IO583">
        <v>5.5</v>
      </c>
      <c r="IZ583" t="s">
        <v>226</v>
      </c>
      <c r="JA583" t="s">
        <v>226</v>
      </c>
      <c r="JB583" t="s">
        <v>227</v>
      </c>
      <c r="JC583">
        <v>0.15</v>
      </c>
      <c r="JD583">
        <v>6</v>
      </c>
      <c r="JE583">
        <v>40</v>
      </c>
      <c r="JH583" t="s">
        <v>227</v>
      </c>
      <c r="KF583" t="s">
        <v>226</v>
      </c>
      <c r="KG583" t="s">
        <v>226</v>
      </c>
      <c r="KH583" t="s">
        <v>226</v>
      </c>
      <c r="KJ583">
        <v>11</v>
      </c>
      <c r="KK583">
        <v>11</v>
      </c>
      <c r="KN583" t="s">
        <v>226</v>
      </c>
      <c r="KO583" t="s">
        <v>226</v>
      </c>
      <c r="KP583" t="s">
        <v>226</v>
      </c>
      <c r="KR583">
        <v>11</v>
      </c>
      <c r="KS583">
        <v>11</v>
      </c>
      <c r="KV583" t="s">
        <v>226</v>
      </c>
      <c r="KW583" t="s">
        <v>226</v>
      </c>
      <c r="KX583" t="s">
        <v>226</v>
      </c>
      <c r="KZ583">
        <v>13</v>
      </c>
      <c r="LA583">
        <v>13</v>
      </c>
      <c r="LD583" t="s">
        <v>226</v>
      </c>
      <c r="LE583" t="s">
        <v>226</v>
      </c>
      <c r="LF583" t="s">
        <v>226</v>
      </c>
      <c r="LH583">
        <v>9</v>
      </c>
      <c r="LI583">
        <v>9</v>
      </c>
      <c r="LL583" t="s">
        <v>226</v>
      </c>
      <c r="LM583" t="s">
        <v>226</v>
      </c>
      <c r="LN583" t="s">
        <v>226</v>
      </c>
      <c r="LP583">
        <v>12</v>
      </c>
      <c r="LQ583">
        <v>12</v>
      </c>
      <c r="MZ583">
        <v>143484961</v>
      </c>
      <c r="NA583" t="s">
        <v>5704</v>
      </c>
      <c r="NB583" t="s">
        <v>5700</v>
      </c>
      <c r="ND583">
        <v>638</v>
      </c>
    </row>
    <row r="584" spans="1:368" customFormat="1" ht="14.4" x14ac:dyDescent="0.3">
      <c r="A584" t="s">
        <v>5705</v>
      </c>
      <c r="B584" t="s">
        <v>5706</v>
      </c>
      <c r="C584" t="s">
        <v>3445</v>
      </c>
      <c r="D584" t="s">
        <v>233</v>
      </c>
      <c r="E584" t="s">
        <v>270</v>
      </c>
      <c r="F584" t="s">
        <v>1508</v>
      </c>
      <c r="G584" t="s">
        <v>5645</v>
      </c>
      <c r="H584" t="s">
        <v>1293</v>
      </c>
      <c r="MF584" t="s">
        <v>226</v>
      </c>
      <c r="MG584" t="s">
        <v>1485</v>
      </c>
      <c r="MI584" t="s">
        <v>1474</v>
      </c>
      <c r="MK584" t="s">
        <v>226</v>
      </c>
      <c r="ML584" t="s">
        <v>226</v>
      </c>
      <c r="MN584">
        <v>5</v>
      </c>
      <c r="MO584">
        <v>5</v>
      </c>
      <c r="MX584">
        <v>5</v>
      </c>
      <c r="MY584">
        <v>10</v>
      </c>
      <c r="MZ584">
        <v>143484965</v>
      </c>
      <c r="NA584" t="s">
        <v>5707</v>
      </c>
      <c r="NB584" t="s">
        <v>5708</v>
      </c>
      <c r="ND584">
        <v>639</v>
      </c>
    </row>
    <row r="585" spans="1:368" customFormat="1" ht="14.4" x14ac:dyDescent="0.3">
      <c r="A585" t="s">
        <v>5709</v>
      </c>
      <c r="B585" t="s">
        <v>5710</v>
      </c>
      <c r="C585" t="s">
        <v>4893</v>
      </c>
      <c r="D585" t="s">
        <v>233</v>
      </c>
      <c r="E585" t="s">
        <v>758</v>
      </c>
      <c r="F585" t="s">
        <v>758</v>
      </c>
      <c r="G585" t="s">
        <v>5711</v>
      </c>
      <c r="H585" t="s">
        <v>2081</v>
      </c>
      <c r="JP585" t="s">
        <v>227</v>
      </c>
      <c r="JX585" t="s">
        <v>226</v>
      </c>
      <c r="JY585" t="s">
        <v>227</v>
      </c>
      <c r="MZ585">
        <v>143484966</v>
      </c>
      <c r="NA585" t="s">
        <v>5712</v>
      </c>
      <c r="NB585" t="s">
        <v>5708</v>
      </c>
      <c r="ND585">
        <v>640</v>
      </c>
    </row>
    <row r="586" spans="1:368" customFormat="1" ht="14.4" x14ac:dyDescent="0.3">
      <c r="A586" t="s">
        <v>5713</v>
      </c>
      <c r="B586" t="s">
        <v>5714</v>
      </c>
      <c r="C586" t="s">
        <v>3445</v>
      </c>
      <c r="D586" t="s">
        <v>233</v>
      </c>
      <c r="E586" t="s">
        <v>236</v>
      </c>
      <c r="F586" t="s">
        <v>237</v>
      </c>
      <c r="G586" t="s">
        <v>5627</v>
      </c>
      <c r="H586" t="s">
        <v>1293</v>
      </c>
      <c r="MF586" t="s">
        <v>226</v>
      </c>
      <c r="MG586" t="s">
        <v>1194</v>
      </c>
      <c r="MI586" t="s">
        <v>1473</v>
      </c>
      <c r="MR586" t="s">
        <v>226</v>
      </c>
      <c r="MS586" t="s">
        <v>226</v>
      </c>
      <c r="MU586">
        <v>17</v>
      </c>
      <c r="MV586">
        <v>17</v>
      </c>
      <c r="MX586">
        <v>17</v>
      </c>
      <c r="MY586">
        <v>34</v>
      </c>
      <c r="MZ586">
        <v>143484971</v>
      </c>
      <c r="NA586" t="s">
        <v>5715</v>
      </c>
      <c r="NB586" t="s">
        <v>5716</v>
      </c>
      <c r="ND586">
        <v>641</v>
      </c>
    </row>
    <row r="587" spans="1:368" customFormat="1" ht="14.4" x14ac:dyDescent="0.3">
      <c r="A587" t="s">
        <v>5717</v>
      </c>
      <c r="B587" t="s">
        <v>5718</v>
      </c>
      <c r="C587" t="s">
        <v>3445</v>
      </c>
      <c r="D587" t="s">
        <v>233</v>
      </c>
      <c r="E587" t="s">
        <v>236</v>
      </c>
      <c r="F587" t="s">
        <v>237</v>
      </c>
      <c r="G587" t="s">
        <v>5627</v>
      </c>
      <c r="H587" t="s">
        <v>2081</v>
      </c>
      <c r="JP587" t="s">
        <v>227</v>
      </c>
      <c r="JX587" t="s">
        <v>226</v>
      </c>
      <c r="JY587" t="s">
        <v>227</v>
      </c>
      <c r="MZ587">
        <v>143484978</v>
      </c>
      <c r="NA587" t="s">
        <v>5719</v>
      </c>
      <c r="NB587" t="s">
        <v>5720</v>
      </c>
      <c r="ND587">
        <v>642</v>
      </c>
    </row>
    <row r="588" spans="1:368" customFormat="1" ht="14.4" x14ac:dyDescent="0.3">
      <c r="A588" t="s">
        <v>5721</v>
      </c>
      <c r="B588" t="s">
        <v>5722</v>
      </c>
      <c r="C588" t="s">
        <v>4893</v>
      </c>
      <c r="D588" t="s">
        <v>233</v>
      </c>
      <c r="E588" t="s">
        <v>270</v>
      </c>
      <c r="F588" t="s">
        <v>1508</v>
      </c>
      <c r="G588" t="s">
        <v>5673</v>
      </c>
      <c r="H588" t="s">
        <v>2081</v>
      </c>
      <c r="JP588" t="s">
        <v>226</v>
      </c>
      <c r="JQ588" t="s">
        <v>226</v>
      </c>
      <c r="JR588" t="s">
        <v>226</v>
      </c>
      <c r="JT588">
        <v>0.15</v>
      </c>
      <c r="JU588">
        <v>0.15</v>
      </c>
      <c r="JX588" t="s">
        <v>227</v>
      </c>
      <c r="MZ588">
        <v>143484986</v>
      </c>
      <c r="NA588" t="s">
        <v>5723</v>
      </c>
      <c r="NB588" t="s">
        <v>5724</v>
      </c>
      <c r="ND588">
        <v>643</v>
      </c>
    </row>
    <row r="589" spans="1:368" customFormat="1" ht="14.4" x14ac:dyDescent="0.3">
      <c r="A589" t="s">
        <v>5725</v>
      </c>
      <c r="B589" t="s">
        <v>5726</v>
      </c>
      <c r="C589" t="s">
        <v>4893</v>
      </c>
      <c r="D589" t="s">
        <v>233</v>
      </c>
      <c r="E589" t="s">
        <v>758</v>
      </c>
      <c r="F589" t="s">
        <v>758</v>
      </c>
      <c r="G589" t="s">
        <v>5727</v>
      </c>
      <c r="H589" t="s">
        <v>2081</v>
      </c>
      <c r="JP589" t="s">
        <v>226</v>
      </c>
      <c r="JQ589" t="s">
        <v>226</v>
      </c>
      <c r="JR589" t="s">
        <v>226</v>
      </c>
      <c r="JT589">
        <v>0.15</v>
      </c>
      <c r="JU589">
        <v>0.15</v>
      </c>
      <c r="JX589" t="s">
        <v>227</v>
      </c>
      <c r="MZ589">
        <v>143484990</v>
      </c>
      <c r="NA589" t="s">
        <v>5728</v>
      </c>
      <c r="NB589" t="s">
        <v>5729</v>
      </c>
      <c r="ND589">
        <v>644</v>
      </c>
    </row>
    <row r="590" spans="1:368" customFormat="1" ht="14.4" x14ac:dyDescent="0.3">
      <c r="A590" t="s">
        <v>5730</v>
      </c>
      <c r="B590" t="s">
        <v>5731</v>
      </c>
      <c r="C590" t="s">
        <v>3445</v>
      </c>
      <c r="D590" t="s">
        <v>233</v>
      </c>
      <c r="E590" t="s">
        <v>270</v>
      </c>
      <c r="F590" t="s">
        <v>1508</v>
      </c>
      <c r="G590" t="s">
        <v>5732</v>
      </c>
      <c r="H590" t="s">
        <v>235</v>
      </c>
      <c r="I590" t="s">
        <v>226</v>
      </c>
      <c r="J590" t="s">
        <v>226</v>
      </c>
      <c r="K590" t="s">
        <v>226</v>
      </c>
      <c r="M590">
        <v>1</v>
      </c>
      <c r="N590">
        <v>1</v>
      </c>
      <c r="Q590" t="s">
        <v>226</v>
      </c>
      <c r="R590" t="s">
        <v>226</v>
      </c>
      <c r="S590" t="s">
        <v>226</v>
      </c>
      <c r="U590">
        <v>2.75</v>
      </c>
      <c r="V590">
        <v>2.75</v>
      </c>
      <c r="Y590" t="s">
        <v>226</v>
      </c>
      <c r="Z590" t="s">
        <v>226</v>
      </c>
      <c r="AA590" t="s">
        <v>226</v>
      </c>
      <c r="AC590">
        <v>2</v>
      </c>
      <c r="AD590">
        <v>2</v>
      </c>
      <c r="AG590" t="s">
        <v>226</v>
      </c>
      <c r="AH590" t="s">
        <v>226</v>
      </c>
      <c r="AI590" t="s">
        <v>226</v>
      </c>
      <c r="AK590">
        <v>2.75</v>
      </c>
      <c r="AL590">
        <v>2.75</v>
      </c>
      <c r="AO590" t="s">
        <v>226</v>
      </c>
      <c r="AP590" t="s">
        <v>226</v>
      </c>
      <c r="AQ590" t="s">
        <v>226</v>
      </c>
      <c r="AS590">
        <v>1.5</v>
      </c>
      <c r="AT590">
        <v>1.5</v>
      </c>
      <c r="AW590" t="s">
        <v>226</v>
      </c>
      <c r="AX590" t="s">
        <v>226</v>
      </c>
      <c r="AY590" t="s">
        <v>226</v>
      </c>
      <c r="BA590">
        <v>3.5</v>
      </c>
      <c r="BB590">
        <v>3.5</v>
      </c>
      <c r="BE590" t="s">
        <v>226</v>
      </c>
      <c r="BF590" t="s">
        <v>226</v>
      </c>
      <c r="BG590" t="s">
        <v>226</v>
      </c>
      <c r="BI590">
        <v>2.25</v>
      </c>
      <c r="BJ590">
        <v>2.25</v>
      </c>
      <c r="BM590" t="s">
        <v>226</v>
      </c>
      <c r="BN590" t="s">
        <v>226</v>
      </c>
      <c r="BO590" t="s">
        <v>226</v>
      </c>
      <c r="BQ590">
        <v>1.75</v>
      </c>
      <c r="BR590">
        <v>1.75</v>
      </c>
      <c r="BU590" t="s">
        <v>226</v>
      </c>
      <c r="BV590" t="s">
        <v>226</v>
      </c>
      <c r="BW590" t="s">
        <v>226</v>
      </c>
      <c r="BY590">
        <v>1.75</v>
      </c>
      <c r="BZ590">
        <v>1.75</v>
      </c>
      <c r="CC590" t="s">
        <v>226</v>
      </c>
      <c r="CD590" t="s">
        <v>226</v>
      </c>
      <c r="CE590" t="s">
        <v>226</v>
      </c>
      <c r="CG590">
        <v>2.5</v>
      </c>
      <c r="CH590">
        <v>2.5</v>
      </c>
      <c r="CK590" t="s">
        <v>226</v>
      </c>
      <c r="CL590" t="s">
        <v>226</v>
      </c>
      <c r="CM590" t="s">
        <v>226</v>
      </c>
      <c r="CO590">
        <v>4</v>
      </c>
      <c r="CP590">
        <v>4</v>
      </c>
      <c r="CS590" t="s">
        <v>226</v>
      </c>
      <c r="CT590" t="s">
        <v>226</v>
      </c>
      <c r="CU590" t="s">
        <v>226</v>
      </c>
      <c r="CW590">
        <v>5</v>
      </c>
      <c r="CX590">
        <v>5</v>
      </c>
      <c r="DA590" t="s">
        <v>226</v>
      </c>
      <c r="DB590" t="s">
        <v>226</v>
      </c>
      <c r="DC590" t="s">
        <v>226</v>
      </c>
      <c r="DE590">
        <v>5.5</v>
      </c>
      <c r="DF590">
        <v>5.5</v>
      </c>
      <c r="DI590" t="s">
        <v>226</v>
      </c>
      <c r="DJ590" t="s">
        <v>226</v>
      </c>
      <c r="DK590" t="s">
        <v>226</v>
      </c>
      <c r="DM590">
        <v>5.5</v>
      </c>
      <c r="DN590">
        <v>5.5</v>
      </c>
      <c r="DQ590" t="s">
        <v>226</v>
      </c>
      <c r="DR590" t="s">
        <v>226</v>
      </c>
      <c r="DS590" t="s">
        <v>226</v>
      </c>
      <c r="DU590">
        <v>3.5</v>
      </c>
      <c r="DV590">
        <v>3.5</v>
      </c>
      <c r="DY590" t="s">
        <v>226</v>
      </c>
      <c r="DZ590" t="s">
        <v>226</v>
      </c>
      <c r="EA590" t="s">
        <v>226</v>
      </c>
      <c r="EC590">
        <v>13.5</v>
      </c>
      <c r="ED590">
        <v>13.5</v>
      </c>
      <c r="EG590" t="s">
        <v>226</v>
      </c>
      <c r="EH590" t="s">
        <v>226</v>
      </c>
      <c r="EI590" t="s">
        <v>226</v>
      </c>
      <c r="EK590">
        <v>9.5</v>
      </c>
      <c r="EL590">
        <v>9.5</v>
      </c>
      <c r="EO590" t="s">
        <v>226</v>
      </c>
      <c r="EP590" t="s">
        <v>226</v>
      </c>
      <c r="EQ590" t="s">
        <v>226</v>
      </c>
      <c r="ES590">
        <v>38</v>
      </c>
      <c r="ET590">
        <v>38</v>
      </c>
      <c r="EW590" t="s">
        <v>226</v>
      </c>
      <c r="EX590" t="s">
        <v>226</v>
      </c>
      <c r="EY590" t="s">
        <v>226</v>
      </c>
      <c r="FA590">
        <v>1.25</v>
      </c>
      <c r="FB590">
        <v>1.25</v>
      </c>
      <c r="FD590" t="s">
        <v>226</v>
      </c>
      <c r="FE590" t="s">
        <v>226</v>
      </c>
      <c r="FF590" t="s">
        <v>226</v>
      </c>
      <c r="FH590">
        <v>3.5</v>
      </c>
      <c r="FI590">
        <v>3.5</v>
      </c>
      <c r="FK590" t="s">
        <v>226</v>
      </c>
      <c r="FL590" t="s">
        <v>226</v>
      </c>
      <c r="FM590" t="s">
        <v>226</v>
      </c>
      <c r="FO590">
        <v>3.5</v>
      </c>
      <c r="FP590">
        <v>3.5</v>
      </c>
      <c r="FR590" t="s">
        <v>226</v>
      </c>
      <c r="FS590" t="s">
        <v>226</v>
      </c>
      <c r="FT590" t="s">
        <v>226</v>
      </c>
      <c r="FV590">
        <v>3.75</v>
      </c>
      <c r="FW590">
        <v>3.75</v>
      </c>
      <c r="FY590" t="s">
        <v>226</v>
      </c>
      <c r="FZ590" t="s">
        <v>226</v>
      </c>
      <c r="GA590" t="s">
        <v>226</v>
      </c>
      <c r="GC590">
        <v>3.25</v>
      </c>
      <c r="GD590">
        <v>3.25</v>
      </c>
      <c r="GF590" t="s">
        <v>226</v>
      </c>
      <c r="GG590" t="s">
        <v>226</v>
      </c>
      <c r="GH590" t="s">
        <v>226</v>
      </c>
      <c r="GJ590">
        <v>1.5</v>
      </c>
      <c r="GK590">
        <v>1.5</v>
      </c>
      <c r="GN590" t="s">
        <v>226</v>
      </c>
      <c r="GO590" t="s">
        <v>226</v>
      </c>
      <c r="GP590" t="s">
        <v>226</v>
      </c>
      <c r="GR590">
        <v>12</v>
      </c>
      <c r="GS590">
        <v>12</v>
      </c>
      <c r="GV590" t="s">
        <v>226</v>
      </c>
      <c r="GW590" t="s">
        <v>226</v>
      </c>
      <c r="GX590" t="s">
        <v>226</v>
      </c>
      <c r="GZ590">
        <v>1.75</v>
      </c>
      <c r="HA590">
        <v>1.75</v>
      </c>
      <c r="HD590" t="s">
        <v>226</v>
      </c>
      <c r="HE590" t="s">
        <v>226</v>
      </c>
      <c r="HF590" t="s">
        <v>226</v>
      </c>
      <c r="HH590">
        <v>7</v>
      </c>
      <c r="HI590">
        <v>7</v>
      </c>
      <c r="HL590" t="s">
        <v>226</v>
      </c>
      <c r="HM590" t="s">
        <v>226</v>
      </c>
      <c r="HN590" t="s">
        <v>226</v>
      </c>
      <c r="HP590">
        <v>3</v>
      </c>
      <c r="HQ590">
        <v>3</v>
      </c>
      <c r="HT590" t="s">
        <v>226</v>
      </c>
      <c r="HU590" t="s">
        <v>226</v>
      </c>
      <c r="HV590" t="s">
        <v>226</v>
      </c>
      <c r="HX590">
        <v>3</v>
      </c>
      <c r="HY590">
        <v>3</v>
      </c>
      <c r="IB590" t="s">
        <v>226</v>
      </c>
      <c r="IC590" t="s">
        <v>226</v>
      </c>
      <c r="ID590" t="s">
        <v>226</v>
      </c>
      <c r="IF590">
        <v>4</v>
      </c>
      <c r="IG590">
        <v>4</v>
      </c>
      <c r="IJ590" t="s">
        <v>226</v>
      </c>
      <c r="IK590" t="s">
        <v>226</v>
      </c>
      <c r="IL590" t="s">
        <v>226</v>
      </c>
      <c r="IN590">
        <v>5.5</v>
      </c>
      <c r="IO590">
        <v>5.5</v>
      </c>
      <c r="IR590" t="s">
        <v>226</v>
      </c>
      <c r="IS590" t="s">
        <v>226</v>
      </c>
      <c r="IT590" t="s">
        <v>226</v>
      </c>
      <c r="IV590">
        <v>17</v>
      </c>
      <c r="IW590">
        <v>17</v>
      </c>
      <c r="IZ590" t="s">
        <v>227</v>
      </c>
      <c r="JH590" t="s">
        <v>226</v>
      </c>
      <c r="JI590" t="s">
        <v>226</v>
      </c>
      <c r="JJ590" t="s">
        <v>226</v>
      </c>
      <c r="JL590">
        <v>3</v>
      </c>
      <c r="JM590">
        <v>3</v>
      </c>
      <c r="KF590" t="s">
        <v>227</v>
      </c>
      <c r="KN590" t="s">
        <v>227</v>
      </c>
      <c r="KV590" t="s">
        <v>227</v>
      </c>
      <c r="LD590" t="s">
        <v>227</v>
      </c>
      <c r="LL590" t="s">
        <v>226</v>
      </c>
      <c r="LM590" t="s">
        <v>227</v>
      </c>
      <c r="LT590" t="s">
        <v>226</v>
      </c>
      <c r="LU590" t="s">
        <v>226</v>
      </c>
      <c r="LV590" t="s">
        <v>226</v>
      </c>
      <c r="LX590">
        <v>2</v>
      </c>
      <c r="LY590">
        <v>0.28999999999999998</v>
      </c>
      <c r="MB590" t="s">
        <v>226</v>
      </c>
      <c r="MD590" t="s">
        <v>226</v>
      </c>
      <c r="MZ590">
        <v>143485104</v>
      </c>
      <c r="NA590" t="s">
        <v>5733</v>
      </c>
      <c r="NB590" t="s">
        <v>5734</v>
      </c>
      <c r="ND590">
        <v>645</v>
      </c>
    </row>
    <row r="591" spans="1:368" customFormat="1" ht="14.4" x14ac:dyDescent="0.3">
      <c r="A591" t="s">
        <v>5735</v>
      </c>
      <c r="B591" t="s">
        <v>5736</v>
      </c>
      <c r="C591" t="s">
        <v>3445</v>
      </c>
      <c r="D591" t="s">
        <v>233</v>
      </c>
      <c r="E591" t="s">
        <v>758</v>
      </c>
      <c r="F591" t="s">
        <v>758</v>
      </c>
      <c r="G591" t="s">
        <v>5737</v>
      </c>
      <c r="H591" t="s">
        <v>235</v>
      </c>
      <c r="I591" t="s">
        <v>226</v>
      </c>
      <c r="J591" t="s">
        <v>226</v>
      </c>
      <c r="K591" t="s">
        <v>226</v>
      </c>
      <c r="M591">
        <v>1.5</v>
      </c>
      <c r="N591">
        <v>1.5</v>
      </c>
      <c r="Q591" t="s">
        <v>226</v>
      </c>
      <c r="R591" t="s">
        <v>226</v>
      </c>
      <c r="S591" t="s">
        <v>226</v>
      </c>
      <c r="U591">
        <v>3.25</v>
      </c>
      <c r="V591">
        <v>3.25</v>
      </c>
      <c r="Y591" t="s">
        <v>226</v>
      </c>
      <c r="Z591" t="s">
        <v>226</v>
      </c>
      <c r="AA591" t="s">
        <v>226</v>
      </c>
      <c r="AC591">
        <v>3.5</v>
      </c>
      <c r="AD591">
        <v>3.5</v>
      </c>
      <c r="AG591" t="s">
        <v>226</v>
      </c>
      <c r="AH591" t="s">
        <v>226</v>
      </c>
      <c r="AI591" t="s">
        <v>226</v>
      </c>
      <c r="AK591">
        <v>3.75</v>
      </c>
      <c r="AL591">
        <v>3.75</v>
      </c>
      <c r="AO591" t="s">
        <v>226</v>
      </c>
      <c r="AP591" t="s">
        <v>226</v>
      </c>
      <c r="AQ591" t="s">
        <v>226</v>
      </c>
      <c r="AS591">
        <v>1.5</v>
      </c>
      <c r="AT591">
        <v>1.5</v>
      </c>
      <c r="AW591" t="s">
        <v>226</v>
      </c>
      <c r="AX591" t="s">
        <v>226</v>
      </c>
      <c r="AY591" t="s">
        <v>226</v>
      </c>
      <c r="BA591">
        <v>3.25</v>
      </c>
      <c r="BB591">
        <v>3.25</v>
      </c>
      <c r="BE591" t="s">
        <v>226</v>
      </c>
      <c r="BF591" t="s">
        <v>226</v>
      </c>
      <c r="BG591" t="s">
        <v>226</v>
      </c>
      <c r="BI591">
        <v>2.5</v>
      </c>
      <c r="BJ591">
        <v>2.5</v>
      </c>
      <c r="BM591" t="s">
        <v>226</v>
      </c>
      <c r="BN591" t="s">
        <v>226</v>
      </c>
      <c r="BO591" t="s">
        <v>226</v>
      </c>
      <c r="BQ591">
        <v>1.75</v>
      </c>
      <c r="BR591">
        <v>1.75</v>
      </c>
      <c r="BU591" t="s">
        <v>226</v>
      </c>
      <c r="BV591" t="s">
        <v>226</v>
      </c>
      <c r="BW591" t="s">
        <v>226</v>
      </c>
      <c r="BY591">
        <v>1.75</v>
      </c>
      <c r="BZ591">
        <v>1.75</v>
      </c>
      <c r="CC591" t="s">
        <v>226</v>
      </c>
      <c r="CD591" t="s">
        <v>226</v>
      </c>
      <c r="CE591" t="s">
        <v>226</v>
      </c>
      <c r="CG591">
        <v>2.5</v>
      </c>
      <c r="CH591">
        <v>2.5</v>
      </c>
      <c r="CK591" t="s">
        <v>226</v>
      </c>
      <c r="CL591" t="s">
        <v>226</v>
      </c>
      <c r="CM591" t="s">
        <v>226</v>
      </c>
      <c r="CO591">
        <v>3.75</v>
      </c>
      <c r="CP591">
        <v>3.75</v>
      </c>
      <c r="CS591" t="s">
        <v>226</v>
      </c>
      <c r="CT591" t="s">
        <v>226</v>
      </c>
      <c r="CU591" t="s">
        <v>226</v>
      </c>
      <c r="CW591">
        <v>5.5</v>
      </c>
      <c r="CX591">
        <v>5.5</v>
      </c>
      <c r="DA591" t="s">
        <v>226</v>
      </c>
      <c r="DB591" t="s">
        <v>226</v>
      </c>
      <c r="DC591" t="s">
        <v>226</v>
      </c>
      <c r="DE591">
        <v>5.5</v>
      </c>
      <c r="DF591">
        <v>5.5</v>
      </c>
      <c r="DI591" t="s">
        <v>226</v>
      </c>
      <c r="DJ591" t="s">
        <v>226</v>
      </c>
      <c r="DK591" t="s">
        <v>226</v>
      </c>
      <c r="DM591">
        <v>5.5</v>
      </c>
      <c r="DN591">
        <v>5.5</v>
      </c>
      <c r="DQ591" t="s">
        <v>226</v>
      </c>
      <c r="DR591" t="s">
        <v>226</v>
      </c>
      <c r="DS591" t="s">
        <v>226</v>
      </c>
      <c r="DU591">
        <v>3.75</v>
      </c>
      <c r="DV591">
        <v>3.75</v>
      </c>
      <c r="DY591" t="s">
        <v>226</v>
      </c>
      <c r="DZ591" t="s">
        <v>226</v>
      </c>
      <c r="EA591" t="s">
        <v>226</v>
      </c>
      <c r="EC591">
        <v>13</v>
      </c>
      <c r="ED591">
        <v>13</v>
      </c>
      <c r="EG591" t="s">
        <v>226</v>
      </c>
      <c r="EH591" t="s">
        <v>226</v>
      </c>
      <c r="EI591" t="s">
        <v>226</v>
      </c>
      <c r="EK591">
        <v>8</v>
      </c>
      <c r="EL591">
        <v>8</v>
      </c>
      <c r="EO591" t="s">
        <v>226</v>
      </c>
      <c r="EP591" t="s">
        <v>226</v>
      </c>
      <c r="EQ591" t="s">
        <v>226</v>
      </c>
      <c r="ES591">
        <v>35</v>
      </c>
      <c r="ET591">
        <v>35</v>
      </c>
      <c r="EW591" t="s">
        <v>226</v>
      </c>
      <c r="EX591" t="s">
        <v>226</v>
      </c>
      <c r="EY591" t="s">
        <v>226</v>
      </c>
      <c r="FA591">
        <v>1.25</v>
      </c>
      <c r="FB591">
        <v>1.25</v>
      </c>
      <c r="FD591" t="s">
        <v>226</v>
      </c>
      <c r="FE591" t="s">
        <v>226</v>
      </c>
      <c r="FF591" t="s">
        <v>226</v>
      </c>
      <c r="FH591">
        <v>3.5</v>
      </c>
      <c r="FI591">
        <v>3.5</v>
      </c>
      <c r="FK591" t="s">
        <v>226</v>
      </c>
      <c r="FL591" t="s">
        <v>226</v>
      </c>
      <c r="FM591" t="s">
        <v>226</v>
      </c>
      <c r="FO591">
        <v>3.25</v>
      </c>
      <c r="FP591">
        <v>3.25</v>
      </c>
      <c r="FR591" t="s">
        <v>226</v>
      </c>
      <c r="FS591" t="s">
        <v>226</v>
      </c>
      <c r="FT591" t="s">
        <v>226</v>
      </c>
      <c r="FV591">
        <v>3.5</v>
      </c>
      <c r="FW591">
        <v>3.5</v>
      </c>
      <c r="FY591" t="s">
        <v>226</v>
      </c>
      <c r="FZ591" t="s">
        <v>226</v>
      </c>
      <c r="GA591" t="s">
        <v>226</v>
      </c>
      <c r="GC591">
        <v>3</v>
      </c>
      <c r="GD591">
        <v>3</v>
      </c>
      <c r="GF591" t="s">
        <v>226</v>
      </c>
      <c r="GG591" t="s">
        <v>226</v>
      </c>
      <c r="GH591" t="s">
        <v>226</v>
      </c>
      <c r="GJ591">
        <v>1.5</v>
      </c>
      <c r="GK591">
        <v>1.5</v>
      </c>
      <c r="GN591" t="s">
        <v>226</v>
      </c>
      <c r="GO591" t="s">
        <v>226</v>
      </c>
      <c r="GP591" t="s">
        <v>226</v>
      </c>
      <c r="GR591">
        <v>6.5</v>
      </c>
      <c r="GS591">
        <v>6.5</v>
      </c>
      <c r="GV591" t="s">
        <v>226</v>
      </c>
      <c r="GW591" t="s">
        <v>226</v>
      </c>
      <c r="GX591" t="s">
        <v>226</v>
      </c>
      <c r="GZ591">
        <v>1.5</v>
      </c>
      <c r="HA591">
        <v>1.5</v>
      </c>
      <c r="HD591" t="s">
        <v>226</v>
      </c>
      <c r="HE591" t="s">
        <v>226</v>
      </c>
      <c r="HF591" t="s">
        <v>226</v>
      </c>
      <c r="HH591">
        <v>7</v>
      </c>
      <c r="HI591">
        <v>7</v>
      </c>
      <c r="HL591" t="s">
        <v>226</v>
      </c>
      <c r="HM591" t="s">
        <v>226</v>
      </c>
      <c r="HN591" t="s">
        <v>226</v>
      </c>
      <c r="HP591">
        <v>1.5</v>
      </c>
      <c r="HQ591">
        <v>1.5</v>
      </c>
      <c r="HT591" t="s">
        <v>226</v>
      </c>
      <c r="HU591" t="s">
        <v>226</v>
      </c>
      <c r="HV591" t="s">
        <v>226</v>
      </c>
      <c r="HX591">
        <v>3.5</v>
      </c>
      <c r="HY591">
        <v>3.5</v>
      </c>
      <c r="IB591" t="s">
        <v>226</v>
      </c>
      <c r="IC591" t="s">
        <v>226</v>
      </c>
      <c r="ID591" t="s">
        <v>226</v>
      </c>
      <c r="IF591">
        <v>2.75</v>
      </c>
      <c r="IG591">
        <v>2.75</v>
      </c>
      <c r="IJ591" t="s">
        <v>226</v>
      </c>
      <c r="IK591" t="s">
        <v>226</v>
      </c>
      <c r="IL591" t="s">
        <v>226</v>
      </c>
      <c r="IN591">
        <v>7</v>
      </c>
      <c r="IO591">
        <v>7</v>
      </c>
      <c r="IR591" t="s">
        <v>226</v>
      </c>
      <c r="IS591" t="s">
        <v>226</v>
      </c>
      <c r="IT591" t="s">
        <v>226</v>
      </c>
      <c r="IV591">
        <v>17.5</v>
      </c>
      <c r="IW591">
        <v>17.5</v>
      </c>
      <c r="IZ591" t="s">
        <v>227</v>
      </c>
      <c r="JH591" t="s">
        <v>226</v>
      </c>
      <c r="JI591" t="s">
        <v>226</v>
      </c>
      <c r="JJ591" t="s">
        <v>226</v>
      </c>
      <c r="JL591">
        <v>4</v>
      </c>
      <c r="JM591">
        <v>4</v>
      </c>
      <c r="KF591" t="s">
        <v>227</v>
      </c>
      <c r="KN591" t="s">
        <v>227</v>
      </c>
      <c r="KV591" t="s">
        <v>227</v>
      </c>
      <c r="LD591" t="s">
        <v>227</v>
      </c>
      <c r="LL591" t="s">
        <v>226</v>
      </c>
      <c r="LM591" t="s">
        <v>227</v>
      </c>
      <c r="LT591" t="s">
        <v>226</v>
      </c>
      <c r="LU591" t="s">
        <v>226</v>
      </c>
      <c r="LV591" t="s">
        <v>226</v>
      </c>
      <c r="LX591">
        <v>2</v>
      </c>
      <c r="LY591">
        <v>0.28999999999999998</v>
      </c>
      <c r="MB591" t="s">
        <v>226</v>
      </c>
      <c r="MD591" t="s">
        <v>226</v>
      </c>
      <c r="MZ591">
        <v>143485109</v>
      </c>
      <c r="NA591" t="s">
        <v>5738</v>
      </c>
      <c r="NB591" t="s">
        <v>5739</v>
      </c>
      <c r="ND591">
        <v>646</v>
      </c>
    </row>
    <row r="592" spans="1:368" customFormat="1" ht="14.4" x14ac:dyDescent="0.3">
      <c r="A592" t="s">
        <v>5740</v>
      </c>
      <c r="B592" t="s">
        <v>5741</v>
      </c>
      <c r="C592" t="s">
        <v>3445</v>
      </c>
      <c r="D592" t="s">
        <v>233</v>
      </c>
      <c r="E592" t="s">
        <v>236</v>
      </c>
      <c r="F592" t="s">
        <v>237</v>
      </c>
      <c r="G592" t="s">
        <v>5627</v>
      </c>
      <c r="H592" t="s">
        <v>235</v>
      </c>
      <c r="I592" t="s">
        <v>226</v>
      </c>
      <c r="J592" t="s">
        <v>226</v>
      </c>
      <c r="K592" t="s">
        <v>226</v>
      </c>
      <c r="M592">
        <v>1.75</v>
      </c>
      <c r="N592">
        <v>1.75</v>
      </c>
      <c r="Q592" t="s">
        <v>226</v>
      </c>
      <c r="R592" t="s">
        <v>226</v>
      </c>
      <c r="S592" t="s">
        <v>226</v>
      </c>
      <c r="U592">
        <v>3</v>
      </c>
      <c r="V592">
        <v>3</v>
      </c>
      <c r="Y592" t="s">
        <v>226</v>
      </c>
      <c r="Z592" t="s">
        <v>226</v>
      </c>
      <c r="AA592" t="s">
        <v>226</v>
      </c>
      <c r="AC592">
        <v>3</v>
      </c>
      <c r="AD592">
        <v>3</v>
      </c>
      <c r="AG592" t="s">
        <v>226</v>
      </c>
      <c r="AH592" t="s">
        <v>226</v>
      </c>
      <c r="AI592" t="s">
        <v>226</v>
      </c>
      <c r="AK592">
        <v>3.5</v>
      </c>
      <c r="AL592">
        <v>3.5</v>
      </c>
      <c r="AO592" t="s">
        <v>226</v>
      </c>
      <c r="AP592" t="s">
        <v>226</v>
      </c>
      <c r="AQ592" t="s">
        <v>226</v>
      </c>
      <c r="AS592">
        <v>1.5</v>
      </c>
      <c r="AT592">
        <v>1.5</v>
      </c>
      <c r="AW592" t="s">
        <v>226</v>
      </c>
      <c r="AX592" t="s">
        <v>226</v>
      </c>
      <c r="AY592" t="s">
        <v>226</v>
      </c>
      <c r="BA592">
        <v>3.5</v>
      </c>
      <c r="BB592">
        <v>3.5</v>
      </c>
      <c r="BE592" t="s">
        <v>226</v>
      </c>
      <c r="BF592" t="s">
        <v>226</v>
      </c>
      <c r="BG592" t="s">
        <v>226</v>
      </c>
      <c r="BI592">
        <v>2.5</v>
      </c>
      <c r="BJ592">
        <v>2.5</v>
      </c>
      <c r="BM592" t="s">
        <v>226</v>
      </c>
      <c r="BN592" t="s">
        <v>226</v>
      </c>
      <c r="BO592" t="s">
        <v>226</v>
      </c>
      <c r="BQ592">
        <v>2</v>
      </c>
      <c r="BR592">
        <v>2</v>
      </c>
      <c r="BU592" t="s">
        <v>226</v>
      </c>
      <c r="BV592" t="s">
        <v>226</v>
      </c>
      <c r="BW592" t="s">
        <v>226</v>
      </c>
      <c r="BY592">
        <v>1.75</v>
      </c>
      <c r="BZ592">
        <v>1.75</v>
      </c>
      <c r="CC592" t="s">
        <v>226</v>
      </c>
      <c r="CD592" t="s">
        <v>226</v>
      </c>
      <c r="CE592" t="s">
        <v>226</v>
      </c>
      <c r="CG592">
        <v>2.25</v>
      </c>
      <c r="CH592">
        <v>2.25</v>
      </c>
      <c r="CK592" t="s">
        <v>226</v>
      </c>
      <c r="CL592" t="s">
        <v>226</v>
      </c>
      <c r="CM592" t="s">
        <v>226</v>
      </c>
      <c r="CO592">
        <v>3.75</v>
      </c>
      <c r="CP592">
        <v>3.75</v>
      </c>
      <c r="CS592" t="s">
        <v>226</v>
      </c>
      <c r="CT592" t="s">
        <v>226</v>
      </c>
      <c r="CU592" t="s">
        <v>226</v>
      </c>
      <c r="CW592">
        <v>5.5</v>
      </c>
      <c r="CX592">
        <v>5.5</v>
      </c>
      <c r="DA592" t="s">
        <v>226</v>
      </c>
      <c r="DB592" t="s">
        <v>226</v>
      </c>
      <c r="DC592" t="s">
        <v>226</v>
      </c>
      <c r="DE592">
        <v>5.75</v>
      </c>
      <c r="DF592">
        <v>5.75</v>
      </c>
      <c r="DI592" t="s">
        <v>226</v>
      </c>
      <c r="DJ592" t="s">
        <v>226</v>
      </c>
      <c r="DK592" t="s">
        <v>226</v>
      </c>
      <c r="DM592">
        <v>5</v>
      </c>
      <c r="DN592">
        <v>5</v>
      </c>
      <c r="DQ592" t="s">
        <v>226</v>
      </c>
      <c r="DR592" t="s">
        <v>226</v>
      </c>
      <c r="DS592" t="s">
        <v>226</v>
      </c>
      <c r="DU592">
        <v>3</v>
      </c>
      <c r="DV592">
        <v>3</v>
      </c>
      <c r="DY592" t="s">
        <v>226</v>
      </c>
      <c r="DZ592" t="s">
        <v>226</v>
      </c>
      <c r="EA592" t="s">
        <v>226</v>
      </c>
      <c r="EC592">
        <v>13</v>
      </c>
      <c r="ED592">
        <v>13</v>
      </c>
      <c r="EG592" t="s">
        <v>226</v>
      </c>
      <c r="EH592" t="s">
        <v>226</v>
      </c>
      <c r="EI592" t="s">
        <v>226</v>
      </c>
      <c r="EK592">
        <v>8.25</v>
      </c>
      <c r="EL592">
        <v>8.25</v>
      </c>
      <c r="EO592" t="s">
        <v>226</v>
      </c>
      <c r="EP592" t="s">
        <v>226</v>
      </c>
      <c r="EQ592" t="s">
        <v>226</v>
      </c>
      <c r="ES592">
        <v>37</v>
      </c>
      <c r="ET592">
        <v>37</v>
      </c>
      <c r="EW592" t="s">
        <v>226</v>
      </c>
      <c r="EX592" t="s">
        <v>226</v>
      </c>
      <c r="EY592" t="s">
        <v>226</v>
      </c>
      <c r="FA592">
        <v>1.25</v>
      </c>
      <c r="FB592">
        <v>1.25</v>
      </c>
      <c r="FD592" t="s">
        <v>226</v>
      </c>
      <c r="FE592" t="s">
        <v>226</v>
      </c>
      <c r="FF592" t="s">
        <v>226</v>
      </c>
      <c r="FH592">
        <v>3.75</v>
      </c>
      <c r="FI592">
        <v>3.75</v>
      </c>
      <c r="FK592" t="s">
        <v>226</v>
      </c>
      <c r="FL592" t="s">
        <v>226</v>
      </c>
      <c r="FM592" t="s">
        <v>226</v>
      </c>
      <c r="FO592">
        <v>3.75</v>
      </c>
      <c r="FP592">
        <v>3.75</v>
      </c>
      <c r="FR592" t="s">
        <v>226</v>
      </c>
      <c r="FS592" t="s">
        <v>226</v>
      </c>
      <c r="FT592" t="s">
        <v>226</v>
      </c>
      <c r="FV592">
        <v>3.5</v>
      </c>
      <c r="FW592">
        <v>3.5</v>
      </c>
      <c r="FY592" t="s">
        <v>226</v>
      </c>
      <c r="FZ592" t="s">
        <v>226</v>
      </c>
      <c r="GA592" t="s">
        <v>226</v>
      </c>
      <c r="GC592">
        <v>3.75</v>
      </c>
      <c r="GD592">
        <v>3.75</v>
      </c>
      <c r="GF592" t="s">
        <v>226</v>
      </c>
      <c r="GG592" t="s">
        <v>226</v>
      </c>
      <c r="GH592" t="s">
        <v>226</v>
      </c>
      <c r="GJ592">
        <v>1.75</v>
      </c>
      <c r="GK592">
        <v>1.75</v>
      </c>
      <c r="GN592" t="s">
        <v>226</v>
      </c>
      <c r="GO592" t="s">
        <v>226</v>
      </c>
      <c r="GP592" t="s">
        <v>226</v>
      </c>
      <c r="GR592">
        <v>6.25</v>
      </c>
      <c r="GS592">
        <v>6.25</v>
      </c>
      <c r="GV592" t="s">
        <v>226</v>
      </c>
      <c r="GW592" t="s">
        <v>226</v>
      </c>
      <c r="GX592" t="s">
        <v>226</v>
      </c>
      <c r="GZ592">
        <v>1.5</v>
      </c>
      <c r="HA592">
        <v>1.5</v>
      </c>
      <c r="HD592" t="s">
        <v>226</v>
      </c>
      <c r="HE592" t="s">
        <v>226</v>
      </c>
      <c r="HF592" t="s">
        <v>226</v>
      </c>
      <c r="HH592">
        <v>4</v>
      </c>
      <c r="HI592">
        <v>4</v>
      </c>
      <c r="HL592" t="s">
        <v>226</v>
      </c>
      <c r="HM592" t="s">
        <v>226</v>
      </c>
      <c r="HN592" t="s">
        <v>226</v>
      </c>
      <c r="HP592">
        <v>1.75</v>
      </c>
      <c r="HQ592">
        <v>1.75</v>
      </c>
      <c r="HT592" t="s">
        <v>226</v>
      </c>
      <c r="HU592" t="s">
        <v>226</v>
      </c>
      <c r="HV592" t="s">
        <v>226</v>
      </c>
      <c r="HX592">
        <v>4</v>
      </c>
      <c r="HY592">
        <v>4</v>
      </c>
      <c r="IB592" t="s">
        <v>226</v>
      </c>
      <c r="IC592" t="s">
        <v>226</v>
      </c>
      <c r="ID592" t="s">
        <v>226</v>
      </c>
      <c r="IF592">
        <v>2.5</v>
      </c>
      <c r="IG592">
        <v>2.5</v>
      </c>
      <c r="IJ592" t="s">
        <v>226</v>
      </c>
      <c r="IK592" t="s">
        <v>226</v>
      </c>
      <c r="IL592" t="s">
        <v>226</v>
      </c>
      <c r="IN592">
        <v>6.5</v>
      </c>
      <c r="IO592">
        <v>6.5</v>
      </c>
      <c r="IR592" t="s">
        <v>226</v>
      </c>
      <c r="IS592" t="s">
        <v>226</v>
      </c>
      <c r="IT592" t="s">
        <v>226</v>
      </c>
      <c r="IV592">
        <v>16.5</v>
      </c>
      <c r="IW592">
        <v>16.5</v>
      </c>
      <c r="IZ592" t="s">
        <v>226</v>
      </c>
      <c r="JA592" t="s">
        <v>227</v>
      </c>
      <c r="JH592" t="s">
        <v>226</v>
      </c>
      <c r="JI592" t="s">
        <v>226</v>
      </c>
      <c r="JJ592" t="s">
        <v>226</v>
      </c>
      <c r="JL592">
        <v>3.5</v>
      </c>
      <c r="JM592">
        <v>3.5</v>
      </c>
      <c r="KF592" t="s">
        <v>227</v>
      </c>
      <c r="KN592" t="s">
        <v>227</v>
      </c>
      <c r="KV592" t="s">
        <v>227</v>
      </c>
      <c r="LD592" t="s">
        <v>227</v>
      </c>
      <c r="LL592" t="s">
        <v>227</v>
      </c>
      <c r="LT592" t="s">
        <v>226</v>
      </c>
      <c r="LU592" t="s">
        <v>226</v>
      </c>
      <c r="LV592" t="s">
        <v>226</v>
      </c>
      <c r="LX592">
        <v>2</v>
      </c>
      <c r="LY592">
        <v>0.28999999999999998</v>
      </c>
      <c r="MB592" t="s">
        <v>226</v>
      </c>
      <c r="MD592" t="s">
        <v>226</v>
      </c>
      <c r="MZ592">
        <v>143485112</v>
      </c>
      <c r="NA592" t="s">
        <v>5742</v>
      </c>
      <c r="NB592" t="s">
        <v>5743</v>
      </c>
      <c r="ND592">
        <v>647</v>
      </c>
    </row>
    <row r="593" spans="1:368" customFormat="1" ht="14.4" x14ac:dyDescent="0.3">
      <c r="A593" t="s">
        <v>5744</v>
      </c>
      <c r="B593" t="s">
        <v>5745</v>
      </c>
      <c r="C593" t="s">
        <v>3445</v>
      </c>
      <c r="D593" t="s">
        <v>233</v>
      </c>
      <c r="E593" t="s">
        <v>236</v>
      </c>
      <c r="F593" t="s">
        <v>236</v>
      </c>
      <c r="G593" t="s">
        <v>5627</v>
      </c>
      <c r="H593" t="s">
        <v>235</v>
      </c>
      <c r="I593" t="s">
        <v>226</v>
      </c>
      <c r="J593" t="s">
        <v>226</v>
      </c>
      <c r="K593" t="s">
        <v>226</v>
      </c>
      <c r="M593">
        <v>1.5</v>
      </c>
      <c r="N593">
        <v>1.5</v>
      </c>
      <c r="Q593" t="s">
        <v>226</v>
      </c>
      <c r="R593" t="s">
        <v>226</v>
      </c>
      <c r="S593" t="s">
        <v>226</v>
      </c>
      <c r="U593">
        <v>3</v>
      </c>
      <c r="V593">
        <v>3</v>
      </c>
      <c r="Y593" t="s">
        <v>226</v>
      </c>
      <c r="Z593" t="s">
        <v>226</v>
      </c>
      <c r="AA593" t="s">
        <v>226</v>
      </c>
      <c r="AC593">
        <v>3</v>
      </c>
      <c r="AD593">
        <v>3</v>
      </c>
      <c r="AG593" t="s">
        <v>226</v>
      </c>
      <c r="AH593" t="s">
        <v>226</v>
      </c>
      <c r="AI593" t="s">
        <v>226</v>
      </c>
      <c r="AK593">
        <v>3.5</v>
      </c>
      <c r="AL593">
        <v>3.5</v>
      </c>
      <c r="AO593" t="s">
        <v>226</v>
      </c>
      <c r="AP593" t="s">
        <v>226</v>
      </c>
      <c r="AQ593" t="s">
        <v>226</v>
      </c>
      <c r="AS593">
        <v>1.5</v>
      </c>
      <c r="AT593">
        <v>1.5</v>
      </c>
      <c r="AW593" t="s">
        <v>226</v>
      </c>
      <c r="AX593" t="s">
        <v>226</v>
      </c>
      <c r="AY593" t="s">
        <v>226</v>
      </c>
      <c r="BA593">
        <v>3.5</v>
      </c>
      <c r="BB593">
        <v>3.5</v>
      </c>
      <c r="BE593" t="s">
        <v>226</v>
      </c>
      <c r="BF593" t="s">
        <v>226</v>
      </c>
      <c r="BG593" t="s">
        <v>226</v>
      </c>
      <c r="BI593">
        <v>2.5</v>
      </c>
      <c r="BJ593">
        <v>2.5</v>
      </c>
      <c r="BM593" t="s">
        <v>226</v>
      </c>
      <c r="BN593" t="s">
        <v>226</v>
      </c>
      <c r="BO593" t="s">
        <v>226</v>
      </c>
      <c r="BQ593">
        <v>2.5</v>
      </c>
      <c r="BR593">
        <v>2.5</v>
      </c>
      <c r="BU593" t="s">
        <v>226</v>
      </c>
      <c r="BV593" t="s">
        <v>226</v>
      </c>
      <c r="BW593" t="s">
        <v>226</v>
      </c>
      <c r="BY593">
        <v>2.25</v>
      </c>
      <c r="BZ593">
        <v>2.25</v>
      </c>
      <c r="CC593" t="s">
        <v>226</v>
      </c>
      <c r="CD593" t="s">
        <v>226</v>
      </c>
      <c r="CE593" t="s">
        <v>226</v>
      </c>
      <c r="CG593">
        <v>2.5</v>
      </c>
      <c r="CH593">
        <v>2.5</v>
      </c>
      <c r="CK593" t="s">
        <v>226</v>
      </c>
      <c r="CL593" t="s">
        <v>226</v>
      </c>
      <c r="CM593" t="s">
        <v>226</v>
      </c>
      <c r="CO593">
        <v>4.5</v>
      </c>
      <c r="CP593">
        <v>4.5</v>
      </c>
      <c r="CS593" t="s">
        <v>226</v>
      </c>
      <c r="CT593" t="s">
        <v>226</v>
      </c>
      <c r="CU593" t="s">
        <v>226</v>
      </c>
      <c r="CW593">
        <v>5</v>
      </c>
      <c r="CX593">
        <v>5</v>
      </c>
      <c r="DA593" t="s">
        <v>226</v>
      </c>
      <c r="DB593" t="s">
        <v>226</v>
      </c>
      <c r="DC593" t="s">
        <v>226</v>
      </c>
      <c r="DE593">
        <v>5.75</v>
      </c>
      <c r="DF593">
        <v>5.75</v>
      </c>
      <c r="DI593" t="s">
        <v>226</v>
      </c>
      <c r="DJ593" t="s">
        <v>226</v>
      </c>
      <c r="DK593" t="s">
        <v>226</v>
      </c>
      <c r="DM593">
        <v>5</v>
      </c>
      <c r="DN593">
        <v>5</v>
      </c>
      <c r="DQ593" t="s">
        <v>226</v>
      </c>
      <c r="DR593" t="s">
        <v>226</v>
      </c>
      <c r="DS593" t="s">
        <v>226</v>
      </c>
      <c r="DU593">
        <v>3.75</v>
      </c>
      <c r="DV593">
        <v>3.75</v>
      </c>
      <c r="DY593" t="s">
        <v>226</v>
      </c>
      <c r="DZ593" t="s">
        <v>226</v>
      </c>
      <c r="EA593" t="s">
        <v>226</v>
      </c>
      <c r="EC593">
        <v>12.75</v>
      </c>
      <c r="ED593">
        <v>12.75</v>
      </c>
      <c r="EG593" t="s">
        <v>226</v>
      </c>
      <c r="EH593" t="s">
        <v>226</v>
      </c>
      <c r="EI593" t="s">
        <v>226</v>
      </c>
      <c r="EK593">
        <v>9</v>
      </c>
      <c r="EL593">
        <v>9</v>
      </c>
      <c r="EO593" t="s">
        <v>226</v>
      </c>
      <c r="EP593" t="s">
        <v>226</v>
      </c>
      <c r="EQ593" t="s">
        <v>226</v>
      </c>
      <c r="ES593">
        <v>35</v>
      </c>
      <c r="ET593">
        <v>35</v>
      </c>
      <c r="EW593" t="s">
        <v>226</v>
      </c>
      <c r="EX593" t="s">
        <v>226</v>
      </c>
      <c r="EY593" t="s">
        <v>226</v>
      </c>
      <c r="FA593">
        <v>1.25</v>
      </c>
      <c r="FB593">
        <v>1.25</v>
      </c>
      <c r="FD593" t="s">
        <v>226</v>
      </c>
      <c r="FE593" t="s">
        <v>226</v>
      </c>
      <c r="FF593" t="s">
        <v>226</v>
      </c>
      <c r="FH593">
        <v>4</v>
      </c>
      <c r="FI593">
        <v>4</v>
      </c>
      <c r="FK593" t="s">
        <v>226</v>
      </c>
      <c r="FL593" t="s">
        <v>226</v>
      </c>
      <c r="FM593" t="s">
        <v>226</v>
      </c>
      <c r="FO593">
        <v>3.5</v>
      </c>
      <c r="FP593">
        <v>3.5</v>
      </c>
      <c r="FR593" t="s">
        <v>226</v>
      </c>
      <c r="FS593" t="s">
        <v>226</v>
      </c>
      <c r="FT593" t="s">
        <v>226</v>
      </c>
      <c r="FV593">
        <v>3.75</v>
      </c>
      <c r="FW593">
        <v>3.75</v>
      </c>
      <c r="FY593" t="s">
        <v>226</v>
      </c>
      <c r="FZ593" t="s">
        <v>226</v>
      </c>
      <c r="GA593" t="s">
        <v>226</v>
      </c>
      <c r="GC593">
        <v>3.75</v>
      </c>
      <c r="GD593">
        <v>3.75</v>
      </c>
      <c r="GF593" t="s">
        <v>226</v>
      </c>
      <c r="GG593" t="s">
        <v>226</v>
      </c>
      <c r="GH593" t="s">
        <v>226</v>
      </c>
      <c r="GJ593">
        <v>1.75</v>
      </c>
      <c r="GK593">
        <v>1.75</v>
      </c>
      <c r="GN593" t="s">
        <v>226</v>
      </c>
      <c r="GO593" t="s">
        <v>226</v>
      </c>
      <c r="GP593" t="s">
        <v>226</v>
      </c>
      <c r="GR593">
        <v>6</v>
      </c>
      <c r="GS593">
        <v>6</v>
      </c>
      <c r="GV593" t="s">
        <v>226</v>
      </c>
      <c r="GW593" t="s">
        <v>226</v>
      </c>
      <c r="GX593" t="s">
        <v>226</v>
      </c>
      <c r="GZ593">
        <v>1.5</v>
      </c>
      <c r="HA593">
        <v>1.5</v>
      </c>
      <c r="HD593" t="s">
        <v>226</v>
      </c>
      <c r="HE593" t="s">
        <v>226</v>
      </c>
      <c r="HF593" t="s">
        <v>226</v>
      </c>
      <c r="HH593">
        <v>7</v>
      </c>
      <c r="HI593">
        <v>7</v>
      </c>
      <c r="HL593" t="s">
        <v>226</v>
      </c>
      <c r="HM593" t="s">
        <v>226</v>
      </c>
      <c r="HN593" t="s">
        <v>226</v>
      </c>
      <c r="HP593">
        <v>3.5</v>
      </c>
      <c r="HQ593">
        <v>3.5</v>
      </c>
      <c r="HT593" t="s">
        <v>226</v>
      </c>
      <c r="HU593" t="s">
        <v>226</v>
      </c>
      <c r="HV593" t="s">
        <v>226</v>
      </c>
      <c r="HX593">
        <v>3.5</v>
      </c>
      <c r="HY593">
        <v>3.5</v>
      </c>
      <c r="IB593" t="s">
        <v>226</v>
      </c>
      <c r="IC593" t="s">
        <v>226</v>
      </c>
      <c r="ID593" t="s">
        <v>226</v>
      </c>
      <c r="IF593">
        <v>2.75</v>
      </c>
      <c r="IG593">
        <v>2.75</v>
      </c>
      <c r="IJ593" t="s">
        <v>226</v>
      </c>
      <c r="IK593" t="s">
        <v>226</v>
      </c>
      <c r="IL593" t="s">
        <v>226</v>
      </c>
      <c r="IN593">
        <v>6.5</v>
      </c>
      <c r="IO593">
        <v>6.5</v>
      </c>
      <c r="IR593" t="s">
        <v>226</v>
      </c>
      <c r="IS593" t="s">
        <v>226</v>
      </c>
      <c r="IT593" t="s">
        <v>226</v>
      </c>
      <c r="IV593">
        <v>16.75</v>
      </c>
      <c r="IW593">
        <v>16.75</v>
      </c>
      <c r="IZ593" t="s">
        <v>227</v>
      </c>
      <c r="JH593" t="s">
        <v>226</v>
      </c>
      <c r="JI593" t="s">
        <v>226</v>
      </c>
      <c r="JJ593" t="s">
        <v>226</v>
      </c>
      <c r="JL593">
        <v>3.5</v>
      </c>
      <c r="JM593">
        <v>3.5</v>
      </c>
      <c r="KF593" t="s">
        <v>227</v>
      </c>
      <c r="KN593" t="s">
        <v>227</v>
      </c>
      <c r="KV593" t="s">
        <v>227</v>
      </c>
      <c r="LD593" t="s">
        <v>227</v>
      </c>
      <c r="LL593" t="s">
        <v>227</v>
      </c>
      <c r="LT593" t="s">
        <v>226</v>
      </c>
      <c r="LU593" t="s">
        <v>226</v>
      </c>
      <c r="LV593" t="s">
        <v>226</v>
      </c>
      <c r="LX593">
        <v>2</v>
      </c>
      <c r="LY593">
        <v>0.28999999999999998</v>
      </c>
      <c r="MB593" t="s">
        <v>227</v>
      </c>
      <c r="MC593" t="s">
        <v>5746</v>
      </c>
      <c r="MD593" t="s">
        <v>226</v>
      </c>
      <c r="MZ593">
        <v>143485119</v>
      </c>
      <c r="NA593" t="s">
        <v>5747</v>
      </c>
      <c r="NB593" t="s">
        <v>5748</v>
      </c>
      <c r="ND593">
        <v>648</v>
      </c>
    </row>
    <row r="594" spans="1:368" customFormat="1" ht="14.4" x14ac:dyDescent="0.3">
      <c r="A594" t="s">
        <v>5749</v>
      </c>
      <c r="B594" t="s">
        <v>5750</v>
      </c>
      <c r="C594" t="s">
        <v>3445</v>
      </c>
      <c r="D594" t="s">
        <v>233</v>
      </c>
      <c r="E594" t="s">
        <v>236</v>
      </c>
      <c r="F594" t="s">
        <v>237</v>
      </c>
      <c r="G594" t="s">
        <v>5627</v>
      </c>
      <c r="H594" t="s">
        <v>1549</v>
      </c>
      <c r="IJ594" t="s">
        <v>226</v>
      </c>
      <c r="IK594" t="s">
        <v>226</v>
      </c>
      <c r="IL594" t="s">
        <v>226</v>
      </c>
      <c r="IN594">
        <v>7</v>
      </c>
      <c r="IO594">
        <v>7</v>
      </c>
      <c r="IZ594" t="s">
        <v>226</v>
      </c>
      <c r="JA594" t="s">
        <v>226</v>
      </c>
      <c r="JB594" t="s">
        <v>227</v>
      </c>
      <c r="JC594">
        <v>0.25</v>
      </c>
      <c r="JD594">
        <v>10</v>
      </c>
      <c r="JE594">
        <v>40</v>
      </c>
      <c r="JH594" t="s">
        <v>227</v>
      </c>
      <c r="KF594" t="s">
        <v>226</v>
      </c>
      <c r="KG594" t="s">
        <v>226</v>
      </c>
      <c r="KH594" t="s">
        <v>226</v>
      </c>
      <c r="KJ594">
        <v>12.5</v>
      </c>
      <c r="KK594">
        <v>12.5</v>
      </c>
      <c r="KM594" t="s">
        <v>2729</v>
      </c>
      <c r="KN594" t="s">
        <v>226</v>
      </c>
      <c r="KO594" t="s">
        <v>226</v>
      </c>
      <c r="KP594" t="s">
        <v>226</v>
      </c>
      <c r="KR594">
        <v>6.75</v>
      </c>
      <c r="KS594">
        <v>6.75</v>
      </c>
      <c r="KV594" t="s">
        <v>226</v>
      </c>
      <c r="KW594" t="s">
        <v>226</v>
      </c>
      <c r="KX594" t="s">
        <v>226</v>
      </c>
      <c r="KZ594">
        <v>7.75</v>
      </c>
      <c r="LA594">
        <v>7.75</v>
      </c>
      <c r="LD594" t="s">
        <v>226</v>
      </c>
      <c r="LE594" t="s">
        <v>226</v>
      </c>
      <c r="LF594" t="s">
        <v>226</v>
      </c>
      <c r="LH594">
        <v>10</v>
      </c>
      <c r="LI594">
        <v>10</v>
      </c>
      <c r="LL594" t="s">
        <v>226</v>
      </c>
      <c r="LM594" t="s">
        <v>226</v>
      </c>
      <c r="LN594" t="s">
        <v>226</v>
      </c>
      <c r="LP594">
        <v>10.75</v>
      </c>
      <c r="LQ594">
        <v>10.75</v>
      </c>
      <c r="MZ594">
        <v>143485126</v>
      </c>
      <c r="NA594" t="s">
        <v>5751</v>
      </c>
      <c r="NB594" t="s">
        <v>5752</v>
      </c>
      <c r="ND594">
        <v>649</v>
      </c>
    </row>
    <row r="595" spans="1:368" customFormat="1" ht="14.4" x14ac:dyDescent="0.3">
      <c r="A595" t="s">
        <v>5753</v>
      </c>
      <c r="B595" t="s">
        <v>5754</v>
      </c>
      <c r="C595" t="s">
        <v>3445</v>
      </c>
      <c r="D595" t="s">
        <v>233</v>
      </c>
      <c r="E595" t="s">
        <v>236</v>
      </c>
      <c r="F595" t="s">
        <v>236</v>
      </c>
      <c r="G595" t="s">
        <v>5627</v>
      </c>
      <c r="H595" t="s">
        <v>1549</v>
      </c>
      <c r="IJ595" t="s">
        <v>226</v>
      </c>
      <c r="IK595" t="s">
        <v>226</v>
      </c>
      <c r="IL595" t="s">
        <v>226</v>
      </c>
      <c r="IN595">
        <v>7</v>
      </c>
      <c r="IO595">
        <v>7</v>
      </c>
      <c r="IZ595" t="s">
        <v>226</v>
      </c>
      <c r="JA595" t="s">
        <v>226</v>
      </c>
      <c r="JB595" t="s">
        <v>227</v>
      </c>
      <c r="JC595">
        <v>0.25</v>
      </c>
      <c r="JD595">
        <v>13</v>
      </c>
      <c r="JE595">
        <v>52</v>
      </c>
      <c r="JH595" t="s">
        <v>227</v>
      </c>
      <c r="KF595" t="s">
        <v>226</v>
      </c>
      <c r="KG595" t="s">
        <v>226</v>
      </c>
      <c r="KH595" t="s">
        <v>226</v>
      </c>
      <c r="KJ595">
        <v>13</v>
      </c>
      <c r="KK595">
        <v>13</v>
      </c>
      <c r="KN595" t="s">
        <v>226</v>
      </c>
      <c r="KO595" t="s">
        <v>226</v>
      </c>
      <c r="KP595" t="s">
        <v>226</v>
      </c>
      <c r="KR595">
        <v>10</v>
      </c>
      <c r="KS595">
        <v>10</v>
      </c>
      <c r="KV595" t="s">
        <v>226</v>
      </c>
      <c r="KW595" t="s">
        <v>226</v>
      </c>
      <c r="KX595" t="s">
        <v>226</v>
      </c>
      <c r="KZ595">
        <v>9</v>
      </c>
      <c r="LA595">
        <v>9</v>
      </c>
      <c r="LD595" t="s">
        <v>226</v>
      </c>
      <c r="LE595" t="s">
        <v>226</v>
      </c>
      <c r="LF595" t="s">
        <v>226</v>
      </c>
      <c r="LH595">
        <v>9</v>
      </c>
      <c r="LI595">
        <v>9</v>
      </c>
      <c r="LL595" t="s">
        <v>226</v>
      </c>
      <c r="LM595" t="s">
        <v>226</v>
      </c>
      <c r="LN595" t="s">
        <v>226</v>
      </c>
      <c r="LP595">
        <v>10</v>
      </c>
      <c r="LQ595">
        <v>10</v>
      </c>
      <c r="MZ595">
        <v>143485132</v>
      </c>
      <c r="NA595" t="s">
        <v>5755</v>
      </c>
      <c r="NB595" t="s">
        <v>5756</v>
      </c>
      <c r="ND595">
        <v>650</v>
      </c>
    </row>
    <row r="596" spans="1:368" customFormat="1" ht="14.4" x14ac:dyDescent="0.3">
      <c r="A596" t="s">
        <v>5757</v>
      </c>
      <c r="B596" t="s">
        <v>5758</v>
      </c>
      <c r="C596" t="s">
        <v>3445</v>
      </c>
      <c r="D596" t="s">
        <v>233</v>
      </c>
      <c r="E596" t="s">
        <v>270</v>
      </c>
      <c r="F596" t="s">
        <v>1508</v>
      </c>
      <c r="G596" t="s">
        <v>5759</v>
      </c>
      <c r="H596" t="s">
        <v>1549</v>
      </c>
      <c r="IJ596" t="s">
        <v>226</v>
      </c>
      <c r="IK596" t="s">
        <v>226</v>
      </c>
      <c r="IL596" t="s">
        <v>226</v>
      </c>
      <c r="IN596">
        <v>5</v>
      </c>
      <c r="IO596">
        <v>5</v>
      </c>
      <c r="IZ596" t="s">
        <v>226</v>
      </c>
      <c r="JA596" t="s">
        <v>226</v>
      </c>
      <c r="JB596" t="s">
        <v>227</v>
      </c>
      <c r="JC596">
        <v>0.1</v>
      </c>
      <c r="JD596">
        <v>5</v>
      </c>
      <c r="JE596">
        <v>50</v>
      </c>
      <c r="JH596" t="s">
        <v>227</v>
      </c>
      <c r="KF596" t="s">
        <v>226</v>
      </c>
      <c r="KG596" t="s">
        <v>226</v>
      </c>
      <c r="KH596" t="s">
        <v>226</v>
      </c>
      <c r="KJ596">
        <v>10.5</v>
      </c>
      <c r="KK596">
        <v>10.5</v>
      </c>
      <c r="KN596" t="s">
        <v>226</v>
      </c>
      <c r="KO596" t="s">
        <v>226</v>
      </c>
      <c r="KP596" t="s">
        <v>226</v>
      </c>
      <c r="KR596">
        <v>9</v>
      </c>
      <c r="KS596">
        <v>9</v>
      </c>
      <c r="KV596" t="s">
        <v>226</v>
      </c>
      <c r="KW596" t="s">
        <v>226</v>
      </c>
      <c r="KX596" t="s">
        <v>226</v>
      </c>
      <c r="KZ596">
        <v>8</v>
      </c>
      <c r="LA596">
        <v>8</v>
      </c>
      <c r="LD596" t="s">
        <v>226</v>
      </c>
      <c r="LE596" t="s">
        <v>226</v>
      </c>
      <c r="LF596" t="s">
        <v>226</v>
      </c>
      <c r="LH596">
        <v>12</v>
      </c>
      <c r="LI596">
        <v>12</v>
      </c>
      <c r="LL596" t="s">
        <v>226</v>
      </c>
      <c r="LM596" t="s">
        <v>226</v>
      </c>
      <c r="LN596" t="s">
        <v>226</v>
      </c>
      <c r="LP596">
        <v>8</v>
      </c>
      <c r="LQ596">
        <v>8</v>
      </c>
      <c r="MZ596">
        <v>143485152</v>
      </c>
      <c r="NA596" t="s">
        <v>5760</v>
      </c>
      <c r="NB596" t="s">
        <v>5761</v>
      </c>
      <c r="ND596">
        <v>651</v>
      </c>
    </row>
    <row r="597" spans="1:368" customFormat="1" ht="14.4" x14ac:dyDescent="0.3">
      <c r="A597" t="s">
        <v>5762</v>
      </c>
      <c r="B597" t="s">
        <v>5763</v>
      </c>
      <c r="C597" t="s">
        <v>3445</v>
      </c>
      <c r="D597" t="s">
        <v>233</v>
      </c>
      <c r="E597" t="s">
        <v>758</v>
      </c>
      <c r="F597" t="s">
        <v>758</v>
      </c>
      <c r="G597" t="s">
        <v>5622</v>
      </c>
      <c r="H597" t="s">
        <v>1549</v>
      </c>
      <c r="IJ597" t="s">
        <v>226</v>
      </c>
      <c r="IK597" t="s">
        <v>226</v>
      </c>
      <c r="IL597" t="s">
        <v>226</v>
      </c>
      <c r="IN597">
        <v>6</v>
      </c>
      <c r="IO597">
        <v>6</v>
      </c>
      <c r="IZ597" t="s">
        <v>226</v>
      </c>
      <c r="JA597" t="s">
        <v>226</v>
      </c>
      <c r="JB597" t="s">
        <v>227</v>
      </c>
      <c r="JC597">
        <v>0.25</v>
      </c>
      <c r="JD597">
        <v>13</v>
      </c>
      <c r="JE597">
        <v>52</v>
      </c>
      <c r="JH597" t="s">
        <v>227</v>
      </c>
      <c r="KF597" t="s">
        <v>226</v>
      </c>
      <c r="KG597" t="s">
        <v>226</v>
      </c>
      <c r="KH597" t="s">
        <v>226</v>
      </c>
      <c r="KJ597">
        <v>13</v>
      </c>
      <c r="KK597">
        <v>13</v>
      </c>
      <c r="KN597" t="s">
        <v>226</v>
      </c>
      <c r="KO597" t="s">
        <v>226</v>
      </c>
      <c r="KP597" t="s">
        <v>226</v>
      </c>
      <c r="KR597">
        <v>9.5</v>
      </c>
      <c r="KS597">
        <v>9.5</v>
      </c>
      <c r="KV597" t="s">
        <v>226</v>
      </c>
      <c r="KW597" t="s">
        <v>226</v>
      </c>
      <c r="KX597" t="s">
        <v>226</v>
      </c>
      <c r="KZ597">
        <v>16</v>
      </c>
      <c r="LA597">
        <v>16</v>
      </c>
      <c r="LD597" t="s">
        <v>226</v>
      </c>
      <c r="LE597" t="s">
        <v>226</v>
      </c>
      <c r="LF597" t="s">
        <v>226</v>
      </c>
      <c r="LH597">
        <v>9.5</v>
      </c>
      <c r="LI597">
        <v>9.5</v>
      </c>
      <c r="LL597" t="s">
        <v>226</v>
      </c>
      <c r="LM597" t="s">
        <v>226</v>
      </c>
      <c r="LN597" t="s">
        <v>226</v>
      </c>
      <c r="LP597">
        <v>11.5</v>
      </c>
      <c r="LQ597">
        <v>11.5</v>
      </c>
      <c r="MZ597">
        <v>143485162</v>
      </c>
      <c r="NA597" t="s">
        <v>5764</v>
      </c>
      <c r="NB597" t="s">
        <v>5765</v>
      </c>
      <c r="ND597">
        <v>652</v>
      </c>
    </row>
    <row r="598" spans="1:368" customFormat="1" ht="14.4" x14ac:dyDescent="0.3">
      <c r="A598" t="s">
        <v>5766</v>
      </c>
      <c r="B598" t="s">
        <v>5767</v>
      </c>
      <c r="C598" t="s">
        <v>3445</v>
      </c>
      <c r="D598" t="s">
        <v>233</v>
      </c>
      <c r="E598" t="s">
        <v>758</v>
      </c>
      <c r="F598" t="s">
        <v>758</v>
      </c>
      <c r="G598" t="s">
        <v>5768</v>
      </c>
      <c r="H598" t="s">
        <v>1293</v>
      </c>
      <c r="MF598" t="s">
        <v>226</v>
      </c>
      <c r="MG598" t="s">
        <v>1483</v>
      </c>
      <c r="MI598" t="s">
        <v>1474</v>
      </c>
      <c r="MK598" t="s">
        <v>226</v>
      </c>
      <c r="ML598" t="s">
        <v>226</v>
      </c>
      <c r="MN598">
        <v>5</v>
      </c>
      <c r="MO598">
        <v>5</v>
      </c>
      <c r="MX598">
        <v>5</v>
      </c>
      <c r="MY598">
        <v>10</v>
      </c>
      <c r="MZ598">
        <v>143485171</v>
      </c>
      <c r="NA598" t="s">
        <v>5769</v>
      </c>
      <c r="NB598" t="s">
        <v>5770</v>
      </c>
      <c r="ND598">
        <v>653</v>
      </c>
    </row>
    <row r="599" spans="1:368" customFormat="1" ht="14.4" x14ac:dyDescent="0.3">
      <c r="A599" t="s">
        <v>5771</v>
      </c>
      <c r="B599" t="s">
        <v>5772</v>
      </c>
      <c r="C599" t="s">
        <v>3445</v>
      </c>
      <c r="D599" t="s">
        <v>233</v>
      </c>
      <c r="E599" t="s">
        <v>236</v>
      </c>
      <c r="F599" t="s">
        <v>236</v>
      </c>
      <c r="G599" t="s">
        <v>5773</v>
      </c>
      <c r="H599" t="s">
        <v>1293</v>
      </c>
      <c r="MF599" t="s">
        <v>226</v>
      </c>
      <c r="MG599" t="s">
        <v>1485</v>
      </c>
      <c r="MI599" t="s">
        <v>1474</v>
      </c>
      <c r="MK599" t="s">
        <v>226</v>
      </c>
      <c r="ML599" t="s">
        <v>226</v>
      </c>
      <c r="MN599">
        <v>10</v>
      </c>
      <c r="MO599">
        <v>10</v>
      </c>
      <c r="MX599">
        <v>10</v>
      </c>
      <c r="MY599">
        <v>20</v>
      </c>
      <c r="MZ599">
        <v>143485220</v>
      </c>
      <c r="NA599" t="s">
        <v>5774</v>
      </c>
      <c r="NB599" t="s">
        <v>5775</v>
      </c>
      <c r="ND599">
        <v>654</v>
      </c>
    </row>
    <row r="600" spans="1:368" customFormat="1" ht="14.4" x14ac:dyDescent="0.3">
      <c r="A600" t="s">
        <v>5776</v>
      </c>
      <c r="B600" t="s">
        <v>5777</v>
      </c>
      <c r="C600" t="s">
        <v>3445</v>
      </c>
      <c r="D600" t="s">
        <v>233</v>
      </c>
      <c r="E600" t="s">
        <v>270</v>
      </c>
      <c r="F600" t="s">
        <v>1508</v>
      </c>
      <c r="G600" t="s">
        <v>5778</v>
      </c>
      <c r="H600" t="s">
        <v>235</v>
      </c>
      <c r="I600" t="s">
        <v>226</v>
      </c>
      <c r="J600" t="s">
        <v>226</v>
      </c>
      <c r="K600" t="s">
        <v>226</v>
      </c>
      <c r="M600">
        <v>1</v>
      </c>
      <c r="N600">
        <v>1</v>
      </c>
      <c r="Q600" t="s">
        <v>226</v>
      </c>
      <c r="R600" t="s">
        <v>226</v>
      </c>
      <c r="S600" t="s">
        <v>226</v>
      </c>
      <c r="U600">
        <v>2.75</v>
      </c>
      <c r="V600">
        <v>2.75</v>
      </c>
      <c r="Y600" t="s">
        <v>226</v>
      </c>
      <c r="Z600" t="s">
        <v>226</v>
      </c>
      <c r="AA600" t="s">
        <v>226</v>
      </c>
      <c r="AC600">
        <v>1.75</v>
      </c>
      <c r="AD600">
        <v>1.75</v>
      </c>
      <c r="AG600" t="s">
        <v>226</v>
      </c>
      <c r="AH600" t="s">
        <v>226</v>
      </c>
      <c r="AI600" t="s">
        <v>226</v>
      </c>
      <c r="AK600">
        <v>2.75</v>
      </c>
      <c r="AL600">
        <v>2.75</v>
      </c>
      <c r="AO600" t="s">
        <v>226</v>
      </c>
      <c r="AP600" t="s">
        <v>226</v>
      </c>
      <c r="AQ600" t="s">
        <v>226</v>
      </c>
      <c r="AS600">
        <v>1.5</v>
      </c>
      <c r="AT600">
        <v>1.5</v>
      </c>
      <c r="AW600" t="s">
        <v>226</v>
      </c>
      <c r="AX600" t="s">
        <v>226</v>
      </c>
      <c r="AY600" t="s">
        <v>226</v>
      </c>
      <c r="BA600">
        <v>3.75</v>
      </c>
      <c r="BB600">
        <v>3.75</v>
      </c>
      <c r="BE600" t="s">
        <v>226</v>
      </c>
      <c r="BF600" t="s">
        <v>226</v>
      </c>
      <c r="BG600" t="s">
        <v>226</v>
      </c>
      <c r="BI600">
        <v>2.5</v>
      </c>
      <c r="BJ600">
        <v>2.5</v>
      </c>
      <c r="BM600" t="s">
        <v>226</v>
      </c>
      <c r="BN600" t="s">
        <v>226</v>
      </c>
      <c r="BO600" t="s">
        <v>226</v>
      </c>
      <c r="BQ600">
        <v>1.5</v>
      </c>
      <c r="BR600">
        <v>1.5</v>
      </c>
      <c r="BU600" t="s">
        <v>226</v>
      </c>
      <c r="BV600" t="s">
        <v>226</v>
      </c>
      <c r="BW600" t="s">
        <v>226</v>
      </c>
      <c r="BY600">
        <v>1.5</v>
      </c>
      <c r="BZ600">
        <v>1.5</v>
      </c>
      <c r="CC600" t="s">
        <v>226</v>
      </c>
      <c r="CD600" t="s">
        <v>226</v>
      </c>
      <c r="CE600" t="s">
        <v>226</v>
      </c>
      <c r="CG600">
        <v>2.25</v>
      </c>
      <c r="CH600">
        <v>2.25</v>
      </c>
      <c r="CK600" t="s">
        <v>226</v>
      </c>
      <c r="CL600" t="s">
        <v>226</v>
      </c>
      <c r="CM600" t="s">
        <v>226</v>
      </c>
      <c r="CO600">
        <v>4.25</v>
      </c>
      <c r="CP600">
        <v>4.25</v>
      </c>
      <c r="CS600" t="s">
        <v>226</v>
      </c>
      <c r="CT600" t="s">
        <v>226</v>
      </c>
      <c r="CU600" t="s">
        <v>226</v>
      </c>
      <c r="CW600">
        <v>5.5</v>
      </c>
      <c r="CX600">
        <v>5.5</v>
      </c>
      <c r="DA600" t="s">
        <v>226</v>
      </c>
      <c r="DB600" t="s">
        <v>226</v>
      </c>
      <c r="DC600" t="s">
        <v>226</v>
      </c>
      <c r="DE600">
        <v>5.75</v>
      </c>
      <c r="DF600">
        <v>5.75</v>
      </c>
      <c r="DI600" t="s">
        <v>226</v>
      </c>
      <c r="DJ600" t="s">
        <v>226</v>
      </c>
      <c r="DK600" t="s">
        <v>226</v>
      </c>
      <c r="DM600">
        <v>5</v>
      </c>
      <c r="DN600">
        <v>5</v>
      </c>
      <c r="DQ600" t="s">
        <v>226</v>
      </c>
      <c r="DR600" t="s">
        <v>226</v>
      </c>
      <c r="DS600" t="s">
        <v>226</v>
      </c>
      <c r="DU600">
        <v>3.25</v>
      </c>
      <c r="DV600">
        <v>3.25</v>
      </c>
      <c r="DY600" t="s">
        <v>226</v>
      </c>
      <c r="DZ600" t="s">
        <v>226</v>
      </c>
      <c r="EA600" t="s">
        <v>226</v>
      </c>
      <c r="EC600">
        <v>13</v>
      </c>
      <c r="ED600">
        <v>13</v>
      </c>
      <c r="EG600" t="s">
        <v>226</v>
      </c>
      <c r="EH600" t="s">
        <v>226</v>
      </c>
      <c r="EI600" t="s">
        <v>226</v>
      </c>
      <c r="EK600">
        <v>9</v>
      </c>
      <c r="EL600">
        <v>9</v>
      </c>
      <c r="EO600" t="s">
        <v>226</v>
      </c>
      <c r="EP600" t="s">
        <v>226</v>
      </c>
      <c r="EQ600" t="s">
        <v>226</v>
      </c>
      <c r="ES600">
        <v>40</v>
      </c>
      <c r="ET600">
        <v>40</v>
      </c>
      <c r="EW600" t="s">
        <v>226</v>
      </c>
      <c r="EX600" t="s">
        <v>226</v>
      </c>
      <c r="EY600" t="s">
        <v>226</v>
      </c>
      <c r="FA600">
        <v>1.25</v>
      </c>
      <c r="FB600">
        <v>1.25</v>
      </c>
      <c r="FD600" t="s">
        <v>226</v>
      </c>
      <c r="FE600" t="s">
        <v>226</v>
      </c>
      <c r="FF600" t="s">
        <v>226</v>
      </c>
      <c r="FH600">
        <v>3.5</v>
      </c>
      <c r="FI600">
        <v>3.5</v>
      </c>
      <c r="FK600" t="s">
        <v>226</v>
      </c>
      <c r="FL600" t="s">
        <v>226</v>
      </c>
      <c r="FM600" t="s">
        <v>226</v>
      </c>
      <c r="FO600">
        <v>3.5</v>
      </c>
      <c r="FP600">
        <v>3.5</v>
      </c>
      <c r="FR600" t="s">
        <v>226</v>
      </c>
      <c r="FS600" t="s">
        <v>226</v>
      </c>
      <c r="FT600" t="s">
        <v>226</v>
      </c>
      <c r="FV600">
        <v>3.5</v>
      </c>
      <c r="FW600">
        <v>3.5</v>
      </c>
      <c r="FY600" t="s">
        <v>226</v>
      </c>
      <c r="FZ600" t="s">
        <v>226</v>
      </c>
      <c r="GA600" t="s">
        <v>226</v>
      </c>
      <c r="GC600">
        <v>3.5</v>
      </c>
      <c r="GD600">
        <v>3.5</v>
      </c>
      <c r="GF600" t="s">
        <v>226</v>
      </c>
      <c r="GG600" t="s">
        <v>226</v>
      </c>
      <c r="GH600" t="s">
        <v>226</v>
      </c>
      <c r="GJ600">
        <v>1.5</v>
      </c>
      <c r="GK600">
        <v>1.5</v>
      </c>
      <c r="GN600" t="s">
        <v>226</v>
      </c>
      <c r="GO600" t="s">
        <v>226</v>
      </c>
      <c r="GP600" t="s">
        <v>226</v>
      </c>
      <c r="GR600">
        <v>10</v>
      </c>
      <c r="GS600">
        <v>10</v>
      </c>
      <c r="GV600" t="s">
        <v>226</v>
      </c>
      <c r="GW600" t="s">
        <v>226</v>
      </c>
      <c r="GX600" t="s">
        <v>226</v>
      </c>
      <c r="GZ600">
        <v>1.75</v>
      </c>
      <c r="HA600">
        <v>1.75</v>
      </c>
      <c r="HD600" t="s">
        <v>226</v>
      </c>
      <c r="HE600" t="s">
        <v>226</v>
      </c>
      <c r="HF600" t="s">
        <v>226</v>
      </c>
      <c r="HH600">
        <v>7</v>
      </c>
      <c r="HI600">
        <v>7</v>
      </c>
      <c r="HL600" t="s">
        <v>226</v>
      </c>
      <c r="HM600" t="s">
        <v>226</v>
      </c>
      <c r="HN600" t="s">
        <v>226</v>
      </c>
      <c r="HP600">
        <v>3.5</v>
      </c>
      <c r="HQ600">
        <v>3.5</v>
      </c>
      <c r="HT600" t="s">
        <v>226</v>
      </c>
      <c r="HU600" t="s">
        <v>226</v>
      </c>
      <c r="HV600" t="s">
        <v>226</v>
      </c>
      <c r="HX600">
        <v>3.5</v>
      </c>
      <c r="HY600">
        <v>3.5</v>
      </c>
      <c r="IB600" t="s">
        <v>226</v>
      </c>
      <c r="IC600" t="s">
        <v>226</v>
      </c>
      <c r="ID600" t="s">
        <v>226</v>
      </c>
      <c r="IF600">
        <v>2.75</v>
      </c>
      <c r="IG600">
        <v>2.75</v>
      </c>
      <c r="IJ600" t="s">
        <v>226</v>
      </c>
      <c r="IK600" t="s">
        <v>226</v>
      </c>
      <c r="IL600" t="s">
        <v>226</v>
      </c>
      <c r="IN600">
        <v>5</v>
      </c>
      <c r="IO600">
        <v>5</v>
      </c>
      <c r="IR600" t="s">
        <v>226</v>
      </c>
      <c r="IS600" t="s">
        <v>226</v>
      </c>
      <c r="IT600" t="s">
        <v>226</v>
      </c>
      <c r="IV600">
        <v>16.5</v>
      </c>
      <c r="IW600">
        <v>16.5</v>
      </c>
      <c r="IZ600" t="s">
        <v>227</v>
      </c>
      <c r="JH600" t="s">
        <v>226</v>
      </c>
      <c r="JI600" t="s">
        <v>226</v>
      </c>
      <c r="JJ600" t="s">
        <v>226</v>
      </c>
      <c r="JL600">
        <v>3.5</v>
      </c>
      <c r="JM600">
        <v>3.5</v>
      </c>
      <c r="KF600" t="s">
        <v>227</v>
      </c>
      <c r="KN600" t="s">
        <v>227</v>
      </c>
      <c r="KV600" t="s">
        <v>227</v>
      </c>
      <c r="LD600" t="s">
        <v>227</v>
      </c>
      <c r="LL600" t="s">
        <v>226</v>
      </c>
      <c r="LM600" t="s">
        <v>227</v>
      </c>
      <c r="LT600" t="s">
        <v>226</v>
      </c>
      <c r="LU600" t="s">
        <v>226</v>
      </c>
      <c r="LV600" t="s">
        <v>226</v>
      </c>
      <c r="LX600">
        <v>2</v>
      </c>
      <c r="LY600">
        <v>0.28999999999999998</v>
      </c>
      <c r="MB600" t="s">
        <v>226</v>
      </c>
      <c r="MD600" t="s">
        <v>226</v>
      </c>
      <c r="MZ600">
        <v>143485223</v>
      </c>
      <c r="NA600" t="s">
        <v>5779</v>
      </c>
      <c r="NB600" t="s">
        <v>5780</v>
      </c>
      <c r="ND600">
        <v>655</v>
      </c>
    </row>
    <row r="601" spans="1:368" customFormat="1" ht="14.4" x14ac:dyDescent="0.3">
      <c r="A601" t="s">
        <v>5781</v>
      </c>
      <c r="B601" t="s">
        <v>5782</v>
      </c>
      <c r="C601" t="s">
        <v>3445</v>
      </c>
      <c r="D601" t="s">
        <v>233</v>
      </c>
      <c r="E601" t="s">
        <v>236</v>
      </c>
      <c r="F601" t="s">
        <v>236</v>
      </c>
      <c r="G601" t="s">
        <v>5686</v>
      </c>
      <c r="H601" t="s">
        <v>2081</v>
      </c>
      <c r="JP601" t="s">
        <v>226</v>
      </c>
      <c r="JQ601" t="s">
        <v>226</v>
      </c>
      <c r="JR601" t="s">
        <v>226</v>
      </c>
      <c r="JT601">
        <v>0.15</v>
      </c>
      <c r="JU601">
        <v>0.15</v>
      </c>
      <c r="JX601" t="s">
        <v>227</v>
      </c>
      <c r="MZ601">
        <v>143485228</v>
      </c>
      <c r="NA601" t="s">
        <v>5783</v>
      </c>
      <c r="NB601" t="s">
        <v>5784</v>
      </c>
      <c r="ND601">
        <v>656</v>
      </c>
    </row>
    <row r="602" spans="1:368" customFormat="1" ht="14.4" x14ac:dyDescent="0.3">
      <c r="A602" t="s">
        <v>5785</v>
      </c>
      <c r="B602" t="s">
        <v>5786</v>
      </c>
      <c r="C602" t="s">
        <v>3445</v>
      </c>
      <c r="D602" t="s">
        <v>233</v>
      </c>
      <c r="E602" t="s">
        <v>758</v>
      </c>
      <c r="F602" t="s">
        <v>758</v>
      </c>
      <c r="G602" t="s">
        <v>5787</v>
      </c>
      <c r="H602" t="s">
        <v>235</v>
      </c>
      <c r="I602" t="s">
        <v>226</v>
      </c>
      <c r="J602" t="s">
        <v>226</v>
      </c>
      <c r="K602" t="s">
        <v>226</v>
      </c>
      <c r="M602">
        <v>1.25</v>
      </c>
      <c r="N602">
        <v>1.25</v>
      </c>
      <c r="Q602" t="s">
        <v>226</v>
      </c>
      <c r="R602" t="s">
        <v>226</v>
      </c>
      <c r="S602" t="s">
        <v>226</v>
      </c>
      <c r="U602">
        <v>3</v>
      </c>
      <c r="V602">
        <v>3</v>
      </c>
      <c r="Y602" t="s">
        <v>226</v>
      </c>
      <c r="Z602" t="s">
        <v>226</v>
      </c>
      <c r="AA602" t="s">
        <v>226</v>
      </c>
      <c r="AC602">
        <v>3</v>
      </c>
      <c r="AD602">
        <v>3</v>
      </c>
      <c r="AG602" t="s">
        <v>226</v>
      </c>
      <c r="AH602" t="s">
        <v>226</v>
      </c>
      <c r="AI602" t="s">
        <v>226</v>
      </c>
      <c r="AK602">
        <v>3.5</v>
      </c>
      <c r="AL602">
        <v>3.5</v>
      </c>
      <c r="AO602" t="s">
        <v>226</v>
      </c>
      <c r="AP602" t="s">
        <v>226</v>
      </c>
      <c r="AQ602" t="s">
        <v>226</v>
      </c>
      <c r="AS602">
        <v>1.5</v>
      </c>
      <c r="AT602">
        <v>1.5</v>
      </c>
      <c r="AW602" t="s">
        <v>226</v>
      </c>
      <c r="AX602" t="s">
        <v>226</v>
      </c>
      <c r="AY602" t="s">
        <v>226</v>
      </c>
      <c r="BA602">
        <v>3.5</v>
      </c>
      <c r="BB602">
        <v>3.5</v>
      </c>
      <c r="BE602" t="s">
        <v>226</v>
      </c>
      <c r="BF602" t="s">
        <v>226</v>
      </c>
      <c r="BG602" t="s">
        <v>226</v>
      </c>
      <c r="BI602">
        <v>2.25</v>
      </c>
      <c r="BJ602">
        <v>2.25</v>
      </c>
      <c r="BM602" t="s">
        <v>226</v>
      </c>
      <c r="BN602" t="s">
        <v>226</v>
      </c>
      <c r="BO602" t="s">
        <v>226</v>
      </c>
      <c r="BQ602">
        <v>2</v>
      </c>
      <c r="BR602">
        <v>2</v>
      </c>
      <c r="BU602" t="s">
        <v>226</v>
      </c>
      <c r="BV602" t="s">
        <v>226</v>
      </c>
      <c r="BW602" t="s">
        <v>226</v>
      </c>
      <c r="BY602">
        <v>2</v>
      </c>
      <c r="BZ602">
        <v>2</v>
      </c>
      <c r="CC602" t="s">
        <v>226</v>
      </c>
      <c r="CD602" t="s">
        <v>226</v>
      </c>
      <c r="CE602" t="s">
        <v>226</v>
      </c>
      <c r="CG602">
        <v>2.2799999999999998</v>
      </c>
      <c r="CH602">
        <v>2.2799999999999998</v>
      </c>
      <c r="CK602" t="s">
        <v>226</v>
      </c>
      <c r="CL602" t="s">
        <v>226</v>
      </c>
      <c r="CM602" t="s">
        <v>226</v>
      </c>
      <c r="CO602">
        <v>4</v>
      </c>
      <c r="CP602">
        <v>4</v>
      </c>
      <c r="CS602" t="s">
        <v>226</v>
      </c>
      <c r="CT602" t="s">
        <v>226</v>
      </c>
      <c r="CU602" t="s">
        <v>226</v>
      </c>
      <c r="CW602">
        <v>5</v>
      </c>
      <c r="CX602">
        <v>5</v>
      </c>
      <c r="DA602" t="s">
        <v>226</v>
      </c>
      <c r="DB602" t="s">
        <v>226</v>
      </c>
      <c r="DC602" t="s">
        <v>226</v>
      </c>
      <c r="DE602">
        <v>5.25</v>
      </c>
      <c r="DF602">
        <v>5.25</v>
      </c>
      <c r="DI602" t="s">
        <v>226</v>
      </c>
      <c r="DJ602" t="s">
        <v>226</v>
      </c>
      <c r="DK602" t="s">
        <v>226</v>
      </c>
      <c r="DM602">
        <v>5.5</v>
      </c>
      <c r="DN602">
        <v>5.5</v>
      </c>
      <c r="DQ602" t="s">
        <v>226</v>
      </c>
      <c r="DR602" t="s">
        <v>226</v>
      </c>
      <c r="DS602" t="s">
        <v>226</v>
      </c>
      <c r="DU602">
        <v>3.5</v>
      </c>
      <c r="DV602">
        <v>3.5</v>
      </c>
      <c r="DY602" t="s">
        <v>226</v>
      </c>
      <c r="DZ602" t="s">
        <v>226</v>
      </c>
      <c r="EA602" t="s">
        <v>226</v>
      </c>
      <c r="EC602">
        <v>12.5</v>
      </c>
      <c r="ED602">
        <v>12.5</v>
      </c>
      <c r="EG602" t="s">
        <v>226</v>
      </c>
      <c r="EH602" t="s">
        <v>226</v>
      </c>
      <c r="EI602" t="s">
        <v>226</v>
      </c>
      <c r="EK602">
        <v>8.5</v>
      </c>
      <c r="EL602">
        <v>8.5</v>
      </c>
      <c r="EO602" t="s">
        <v>226</v>
      </c>
      <c r="EP602" t="s">
        <v>226</v>
      </c>
      <c r="EQ602" t="s">
        <v>226</v>
      </c>
      <c r="ES602">
        <v>37</v>
      </c>
      <c r="ET602">
        <v>37</v>
      </c>
      <c r="EW602" t="s">
        <v>226</v>
      </c>
      <c r="EX602" t="s">
        <v>226</v>
      </c>
      <c r="EY602" t="s">
        <v>226</v>
      </c>
      <c r="FA602">
        <v>1.25</v>
      </c>
      <c r="FB602">
        <v>1.25</v>
      </c>
      <c r="FD602" t="s">
        <v>226</v>
      </c>
      <c r="FE602" t="s">
        <v>226</v>
      </c>
      <c r="FF602" t="s">
        <v>226</v>
      </c>
      <c r="FH602">
        <v>3.75</v>
      </c>
      <c r="FI602">
        <v>3.75</v>
      </c>
      <c r="FK602" t="s">
        <v>226</v>
      </c>
      <c r="FL602" t="s">
        <v>226</v>
      </c>
      <c r="FM602" t="s">
        <v>226</v>
      </c>
      <c r="FO602">
        <v>3.5</v>
      </c>
      <c r="FP602">
        <v>3.5</v>
      </c>
      <c r="FR602" t="s">
        <v>226</v>
      </c>
      <c r="FS602" t="s">
        <v>226</v>
      </c>
      <c r="FT602" t="s">
        <v>226</v>
      </c>
      <c r="FV602">
        <v>3.75</v>
      </c>
      <c r="FW602">
        <v>3.75</v>
      </c>
      <c r="FY602" t="s">
        <v>226</v>
      </c>
      <c r="FZ602" t="s">
        <v>226</v>
      </c>
      <c r="GA602" t="s">
        <v>226</v>
      </c>
      <c r="GC602">
        <v>3.5</v>
      </c>
      <c r="GD602">
        <v>3.5</v>
      </c>
      <c r="GF602" t="s">
        <v>226</v>
      </c>
      <c r="GG602" t="s">
        <v>226</v>
      </c>
      <c r="GH602" t="s">
        <v>226</v>
      </c>
      <c r="GJ602">
        <v>1.75</v>
      </c>
      <c r="GK602">
        <v>1.75</v>
      </c>
      <c r="GN602" t="s">
        <v>226</v>
      </c>
      <c r="GO602" t="s">
        <v>226</v>
      </c>
      <c r="GP602" t="s">
        <v>226</v>
      </c>
      <c r="GR602">
        <v>6</v>
      </c>
      <c r="GS602">
        <v>6</v>
      </c>
      <c r="GV602" t="s">
        <v>226</v>
      </c>
      <c r="GW602" t="s">
        <v>226</v>
      </c>
      <c r="GX602" t="s">
        <v>226</v>
      </c>
      <c r="GZ602">
        <v>1.75</v>
      </c>
      <c r="HA602">
        <v>1.75</v>
      </c>
      <c r="HD602" t="s">
        <v>226</v>
      </c>
      <c r="HE602" t="s">
        <v>226</v>
      </c>
      <c r="HF602" t="s">
        <v>226</v>
      </c>
      <c r="HH602">
        <v>6</v>
      </c>
      <c r="HI602">
        <v>6</v>
      </c>
      <c r="HL602" t="s">
        <v>226</v>
      </c>
      <c r="HM602" t="s">
        <v>226</v>
      </c>
      <c r="HN602" t="s">
        <v>226</v>
      </c>
      <c r="HP602">
        <v>3.5</v>
      </c>
      <c r="HQ602">
        <v>3.5</v>
      </c>
      <c r="HT602" t="s">
        <v>226</v>
      </c>
      <c r="HU602" t="s">
        <v>226</v>
      </c>
      <c r="HV602" t="s">
        <v>226</v>
      </c>
      <c r="HX602">
        <v>3.75</v>
      </c>
      <c r="HY602">
        <v>3.75</v>
      </c>
      <c r="IB602" t="s">
        <v>226</v>
      </c>
      <c r="IC602" t="s">
        <v>226</v>
      </c>
      <c r="ID602" t="s">
        <v>226</v>
      </c>
      <c r="IF602">
        <v>2.5</v>
      </c>
      <c r="IG602">
        <v>2.5</v>
      </c>
      <c r="IJ602" t="s">
        <v>226</v>
      </c>
      <c r="IK602" t="s">
        <v>226</v>
      </c>
      <c r="IL602" t="s">
        <v>226</v>
      </c>
      <c r="IN602">
        <v>6</v>
      </c>
      <c r="IO602">
        <v>6</v>
      </c>
      <c r="IR602" t="s">
        <v>226</v>
      </c>
      <c r="IS602" t="s">
        <v>226</v>
      </c>
      <c r="IT602" t="s">
        <v>226</v>
      </c>
      <c r="IV602">
        <v>16.5</v>
      </c>
      <c r="IW602">
        <v>16.5</v>
      </c>
      <c r="IZ602" t="s">
        <v>227</v>
      </c>
      <c r="JH602" t="s">
        <v>226</v>
      </c>
      <c r="JI602" t="s">
        <v>226</v>
      </c>
      <c r="JJ602" t="s">
        <v>226</v>
      </c>
      <c r="JL602">
        <v>4</v>
      </c>
      <c r="JM602">
        <v>4</v>
      </c>
      <c r="KF602" t="s">
        <v>227</v>
      </c>
      <c r="KN602" t="s">
        <v>227</v>
      </c>
      <c r="KV602" t="s">
        <v>227</v>
      </c>
      <c r="LD602" t="s">
        <v>227</v>
      </c>
      <c r="LL602" t="s">
        <v>226</v>
      </c>
      <c r="LM602" t="s">
        <v>227</v>
      </c>
      <c r="LT602" t="s">
        <v>226</v>
      </c>
      <c r="LU602" t="s">
        <v>226</v>
      </c>
      <c r="LV602" t="s">
        <v>226</v>
      </c>
      <c r="LX602">
        <v>2</v>
      </c>
      <c r="LY602">
        <v>0.28999999999999998</v>
      </c>
      <c r="MB602" t="s">
        <v>226</v>
      </c>
      <c r="MD602" t="s">
        <v>226</v>
      </c>
      <c r="MZ602">
        <v>143485236</v>
      </c>
      <c r="NA602" t="s">
        <v>5788</v>
      </c>
      <c r="NB602" t="s">
        <v>5789</v>
      </c>
      <c r="ND602">
        <v>657</v>
      </c>
    </row>
    <row r="603" spans="1:368" customFormat="1" ht="14.4" x14ac:dyDescent="0.3">
      <c r="A603" t="s">
        <v>5790</v>
      </c>
      <c r="B603" t="s">
        <v>5791</v>
      </c>
      <c r="C603" t="s">
        <v>3445</v>
      </c>
      <c r="D603" t="s">
        <v>233</v>
      </c>
      <c r="E603" t="s">
        <v>236</v>
      </c>
      <c r="F603" t="s">
        <v>237</v>
      </c>
      <c r="G603" t="s">
        <v>5627</v>
      </c>
      <c r="H603" t="s">
        <v>235</v>
      </c>
      <c r="I603" t="s">
        <v>226</v>
      </c>
      <c r="J603" t="s">
        <v>226</v>
      </c>
      <c r="K603" t="s">
        <v>226</v>
      </c>
      <c r="M603">
        <v>1.5</v>
      </c>
      <c r="N603">
        <v>1.5</v>
      </c>
      <c r="Q603" t="s">
        <v>226</v>
      </c>
      <c r="R603" t="s">
        <v>226</v>
      </c>
      <c r="S603" t="s">
        <v>226</v>
      </c>
      <c r="U603">
        <v>3.5</v>
      </c>
      <c r="V603">
        <v>3.5</v>
      </c>
      <c r="Y603" t="s">
        <v>226</v>
      </c>
      <c r="Z603" t="s">
        <v>226</v>
      </c>
      <c r="AA603" t="s">
        <v>226</v>
      </c>
      <c r="AC603">
        <v>3.5</v>
      </c>
      <c r="AD603">
        <v>3.5</v>
      </c>
      <c r="AG603" t="s">
        <v>226</v>
      </c>
      <c r="AH603" t="s">
        <v>226</v>
      </c>
      <c r="AI603" t="s">
        <v>226</v>
      </c>
      <c r="AK603">
        <v>3.25</v>
      </c>
      <c r="AL603">
        <v>3.25</v>
      </c>
      <c r="AO603" t="s">
        <v>226</v>
      </c>
      <c r="AP603" t="s">
        <v>226</v>
      </c>
      <c r="AQ603" t="s">
        <v>226</v>
      </c>
      <c r="AS603">
        <v>1.5</v>
      </c>
      <c r="AT603">
        <v>1.5</v>
      </c>
      <c r="AW603" t="s">
        <v>226</v>
      </c>
      <c r="AX603" t="s">
        <v>226</v>
      </c>
      <c r="AY603" t="s">
        <v>226</v>
      </c>
      <c r="BA603">
        <v>3.5</v>
      </c>
      <c r="BB603">
        <v>3.5</v>
      </c>
      <c r="BE603" t="s">
        <v>226</v>
      </c>
      <c r="BF603" t="s">
        <v>226</v>
      </c>
      <c r="BG603" t="s">
        <v>226</v>
      </c>
      <c r="BI603">
        <v>2.25</v>
      </c>
      <c r="BJ603">
        <v>2.25</v>
      </c>
      <c r="BM603" t="s">
        <v>226</v>
      </c>
      <c r="BN603" t="s">
        <v>226</v>
      </c>
      <c r="BO603" t="s">
        <v>226</v>
      </c>
      <c r="BQ603">
        <v>1.75</v>
      </c>
      <c r="BR603">
        <v>1.75</v>
      </c>
      <c r="BU603" t="s">
        <v>226</v>
      </c>
      <c r="BV603" t="s">
        <v>226</v>
      </c>
      <c r="BW603" t="s">
        <v>226</v>
      </c>
      <c r="BY603">
        <v>1.75</v>
      </c>
      <c r="BZ603">
        <v>1.75</v>
      </c>
      <c r="CC603" t="s">
        <v>226</v>
      </c>
      <c r="CD603" t="s">
        <v>226</v>
      </c>
      <c r="CE603" t="s">
        <v>226</v>
      </c>
      <c r="CG603">
        <v>2.25</v>
      </c>
      <c r="CH603">
        <v>2.25</v>
      </c>
      <c r="CK603" t="s">
        <v>226</v>
      </c>
      <c r="CL603" t="s">
        <v>226</v>
      </c>
      <c r="CM603" t="s">
        <v>226</v>
      </c>
      <c r="CO603">
        <v>3.5</v>
      </c>
      <c r="CP603">
        <v>3.5</v>
      </c>
      <c r="CS603" t="s">
        <v>226</v>
      </c>
      <c r="CT603" t="s">
        <v>226</v>
      </c>
      <c r="CU603" t="s">
        <v>226</v>
      </c>
      <c r="CW603">
        <v>2.25</v>
      </c>
      <c r="CX603">
        <v>2.25</v>
      </c>
      <c r="DA603" t="s">
        <v>226</v>
      </c>
      <c r="DB603" t="s">
        <v>226</v>
      </c>
      <c r="DC603" t="s">
        <v>226</v>
      </c>
      <c r="DE603">
        <v>6.5</v>
      </c>
      <c r="DF603">
        <v>6.5</v>
      </c>
      <c r="DI603" t="s">
        <v>226</v>
      </c>
      <c r="DJ603" t="s">
        <v>226</v>
      </c>
      <c r="DK603" t="s">
        <v>226</v>
      </c>
      <c r="DM603">
        <v>5</v>
      </c>
      <c r="DN603">
        <v>5</v>
      </c>
      <c r="DQ603" t="s">
        <v>226</v>
      </c>
      <c r="DR603" t="s">
        <v>226</v>
      </c>
      <c r="DS603" t="s">
        <v>226</v>
      </c>
      <c r="DU603">
        <v>3.25</v>
      </c>
      <c r="DV603">
        <v>3.25</v>
      </c>
      <c r="DY603" t="s">
        <v>226</v>
      </c>
      <c r="DZ603" t="s">
        <v>226</v>
      </c>
      <c r="EA603" t="s">
        <v>226</v>
      </c>
      <c r="EC603">
        <v>13.25</v>
      </c>
      <c r="ED603">
        <v>13.25</v>
      </c>
      <c r="EG603" t="s">
        <v>226</v>
      </c>
      <c r="EH603" t="s">
        <v>226</v>
      </c>
      <c r="EI603" t="s">
        <v>226</v>
      </c>
      <c r="EK603">
        <v>8.5</v>
      </c>
      <c r="EL603">
        <v>8.5</v>
      </c>
      <c r="EO603" t="s">
        <v>226</v>
      </c>
      <c r="EP603" t="s">
        <v>226</v>
      </c>
      <c r="EQ603" t="s">
        <v>226</v>
      </c>
      <c r="ES603">
        <v>35</v>
      </c>
      <c r="ET603">
        <v>35</v>
      </c>
      <c r="EW603" t="s">
        <v>226</v>
      </c>
      <c r="EX603" t="s">
        <v>226</v>
      </c>
      <c r="EY603" t="s">
        <v>226</v>
      </c>
      <c r="FA603">
        <v>1.25</v>
      </c>
      <c r="FB603">
        <v>1.25</v>
      </c>
      <c r="FD603" t="s">
        <v>226</v>
      </c>
      <c r="FE603" t="s">
        <v>226</v>
      </c>
      <c r="FF603" t="s">
        <v>226</v>
      </c>
      <c r="FH603">
        <v>3.5</v>
      </c>
      <c r="FI603">
        <v>3.5</v>
      </c>
      <c r="FK603" t="s">
        <v>226</v>
      </c>
      <c r="FL603" t="s">
        <v>226</v>
      </c>
      <c r="FM603" t="s">
        <v>226</v>
      </c>
      <c r="FO603">
        <v>3.5</v>
      </c>
      <c r="FP603">
        <v>3.5</v>
      </c>
      <c r="FR603" t="s">
        <v>226</v>
      </c>
      <c r="FS603" t="s">
        <v>226</v>
      </c>
      <c r="FT603" t="s">
        <v>226</v>
      </c>
      <c r="FV603">
        <v>4</v>
      </c>
      <c r="FW603">
        <v>4</v>
      </c>
      <c r="FY603" t="s">
        <v>226</v>
      </c>
      <c r="FZ603" t="s">
        <v>226</v>
      </c>
      <c r="GA603" t="s">
        <v>226</v>
      </c>
      <c r="GC603">
        <v>3.5</v>
      </c>
      <c r="GD603">
        <v>3.5</v>
      </c>
      <c r="GF603" t="s">
        <v>226</v>
      </c>
      <c r="GG603" t="s">
        <v>226</v>
      </c>
      <c r="GH603" t="s">
        <v>226</v>
      </c>
      <c r="GJ603">
        <v>1.5</v>
      </c>
      <c r="GK603">
        <v>1.5</v>
      </c>
      <c r="GN603" t="s">
        <v>226</v>
      </c>
      <c r="GO603" t="s">
        <v>226</v>
      </c>
      <c r="GP603" t="s">
        <v>226</v>
      </c>
      <c r="GR603">
        <v>6</v>
      </c>
      <c r="GS603">
        <v>6</v>
      </c>
      <c r="GV603" t="s">
        <v>226</v>
      </c>
      <c r="GW603" t="s">
        <v>226</v>
      </c>
      <c r="GX603" t="s">
        <v>226</v>
      </c>
      <c r="GZ603">
        <v>1.5</v>
      </c>
      <c r="HA603">
        <v>1.5</v>
      </c>
      <c r="HD603" t="s">
        <v>226</v>
      </c>
      <c r="HE603" t="s">
        <v>226</v>
      </c>
      <c r="HF603" t="s">
        <v>226</v>
      </c>
      <c r="HH603">
        <v>3.5</v>
      </c>
      <c r="HI603">
        <v>3.5</v>
      </c>
      <c r="HL603" t="s">
        <v>226</v>
      </c>
      <c r="HM603" t="s">
        <v>226</v>
      </c>
      <c r="HN603" t="s">
        <v>226</v>
      </c>
      <c r="HP603">
        <v>1.5</v>
      </c>
      <c r="HQ603">
        <v>1.5</v>
      </c>
      <c r="HT603" t="s">
        <v>226</v>
      </c>
      <c r="HU603" t="s">
        <v>226</v>
      </c>
      <c r="HV603" t="s">
        <v>226</v>
      </c>
      <c r="HX603">
        <v>3.75</v>
      </c>
      <c r="HY603">
        <v>3.75</v>
      </c>
      <c r="IB603" t="s">
        <v>226</v>
      </c>
      <c r="IC603" t="s">
        <v>226</v>
      </c>
      <c r="ID603" t="s">
        <v>226</v>
      </c>
      <c r="IF603">
        <v>3</v>
      </c>
      <c r="IG603">
        <v>3</v>
      </c>
      <c r="IJ603" t="s">
        <v>226</v>
      </c>
      <c r="IK603" t="s">
        <v>226</v>
      </c>
      <c r="IL603" t="s">
        <v>226</v>
      </c>
      <c r="IN603">
        <v>6</v>
      </c>
      <c r="IO603">
        <v>6</v>
      </c>
      <c r="IR603" t="s">
        <v>226</v>
      </c>
      <c r="IS603" t="s">
        <v>226</v>
      </c>
      <c r="IT603" t="s">
        <v>226</v>
      </c>
      <c r="IV603">
        <v>16.75</v>
      </c>
      <c r="IW603">
        <v>16.75</v>
      </c>
      <c r="IZ603" t="s">
        <v>227</v>
      </c>
      <c r="JH603" t="s">
        <v>226</v>
      </c>
      <c r="JI603" t="s">
        <v>226</v>
      </c>
      <c r="JJ603" t="s">
        <v>226</v>
      </c>
      <c r="JL603">
        <v>4</v>
      </c>
      <c r="JM603">
        <v>4</v>
      </c>
      <c r="KF603" t="s">
        <v>227</v>
      </c>
      <c r="KN603" t="s">
        <v>227</v>
      </c>
      <c r="KV603" t="s">
        <v>227</v>
      </c>
      <c r="LD603" t="s">
        <v>227</v>
      </c>
      <c r="LL603" t="s">
        <v>226</v>
      </c>
      <c r="LM603" t="s">
        <v>227</v>
      </c>
      <c r="LT603" t="s">
        <v>226</v>
      </c>
      <c r="LU603" t="s">
        <v>226</v>
      </c>
      <c r="LV603" t="s">
        <v>226</v>
      </c>
      <c r="LX603">
        <v>2</v>
      </c>
      <c r="LY603">
        <v>0.28999999999999998</v>
      </c>
      <c r="MB603" t="s">
        <v>226</v>
      </c>
      <c r="MD603" t="s">
        <v>226</v>
      </c>
      <c r="MZ603">
        <v>143485244</v>
      </c>
      <c r="NA603" t="s">
        <v>5792</v>
      </c>
      <c r="NB603" t="s">
        <v>5793</v>
      </c>
      <c r="ND603">
        <v>658</v>
      </c>
    </row>
    <row r="604" spans="1:368" customFormat="1" ht="14.4" x14ac:dyDescent="0.3">
      <c r="A604" t="s">
        <v>5794</v>
      </c>
      <c r="B604" t="s">
        <v>5795</v>
      </c>
      <c r="C604" t="s">
        <v>3445</v>
      </c>
      <c r="D604" t="s">
        <v>233</v>
      </c>
      <c r="E604" t="s">
        <v>236</v>
      </c>
      <c r="F604" t="s">
        <v>236</v>
      </c>
      <c r="G604" t="s">
        <v>5627</v>
      </c>
      <c r="H604" t="s">
        <v>235</v>
      </c>
      <c r="I604" t="s">
        <v>226</v>
      </c>
      <c r="J604" t="s">
        <v>226</v>
      </c>
      <c r="K604" t="s">
        <v>226</v>
      </c>
      <c r="M604">
        <v>1.75</v>
      </c>
      <c r="N604">
        <v>1.75</v>
      </c>
      <c r="Q604" t="s">
        <v>226</v>
      </c>
      <c r="R604" t="s">
        <v>226</v>
      </c>
      <c r="S604" t="s">
        <v>226</v>
      </c>
      <c r="U604">
        <v>3.5</v>
      </c>
      <c r="V604">
        <v>3.5</v>
      </c>
      <c r="Y604" t="s">
        <v>226</v>
      </c>
      <c r="Z604" t="s">
        <v>226</v>
      </c>
      <c r="AA604" t="s">
        <v>226</v>
      </c>
      <c r="AC604">
        <v>3</v>
      </c>
      <c r="AD604">
        <v>3</v>
      </c>
      <c r="AG604" t="s">
        <v>226</v>
      </c>
      <c r="AH604" t="s">
        <v>226</v>
      </c>
      <c r="AI604" t="s">
        <v>226</v>
      </c>
      <c r="AK604">
        <v>3.5</v>
      </c>
      <c r="AL604">
        <v>3.5</v>
      </c>
      <c r="AO604" t="s">
        <v>226</v>
      </c>
      <c r="AP604" t="s">
        <v>226</v>
      </c>
      <c r="AQ604" t="s">
        <v>226</v>
      </c>
      <c r="AS604">
        <v>1.5</v>
      </c>
      <c r="AT604">
        <v>1.5</v>
      </c>
      <c r="AW604" t="s">
        <v>226</v>
      </c>
      <c r="AX604" t="s">
        <v>226</v>
      </c>
      <c r="AY604" t="s">
        <v>226</v>
      </c>
      <c r="BA604">
        <v>3.25</v>
      </c>
      <c r="BB604">
        <v>3.25</v>
      </c>
      <c r="BE604" t="s">
        <v>226</v>
      </c>
      <c r="BF604" t="s">
        <v>226</v>
      </c>
      <c r="BG604" t="s">
        <v>226</v>
      </c>
      <c r="BI604">
        <v>2.5</v>
      </c>
      <c r="BJ604">
        <v>2.5</v>
      </c>
      <c r="BM604" t="s">
        <v>226</v>
      </c>
      <c r="BN604" t="s">
        <v>226</v>
      </c>
      <c r="BO604" t="s">
        <v>226</v>
      </c>
      <c r="BQ604">
        <v>2.5</v>
      </c>
      <c r="BR604">
        <v>2.5</v>
      </c>
      <c r="BU604" t="s">
        <v>226</v>
      </c>
      <c r="BV604" t="s">
        <v>226</v>
      </c>
      <c r="BW604" t="s">
        <v>226</v>
      </c>
      <c r="BY604">
        <v>2.5</v>
      </c>
      <c r="BZ604">
        <v>2.5</v>
      </c>
      <c r="CC604" t="s">
        <v>226</v>
      </c>
      <c r="CD604" t="s">
        <v>226</v>
      </c>
      <c r="CE604" t="s">
        <v>226</v>
      </c>
      <c r="CG604">
        <v>2.5</v>
      </c>
      <c r="CH604">
        <v>2.5</v>
      </c>
      <c r="CK604" t="s">
        <v>226</v>
      </c>
      <c r="CL604" t="s">
        <v>226</v>
      </c>
      <c r="CM604" t="s">
        <v>226</v>
      </c>
      <c r="CO604">
        <v>4</v>
      </c>
      <c r="CP604">
        <v>4</v>
      </c>
      <c r="CS604" t="s">
        <v>226</v>
      </c>
      <c r="CT604" t="s">
        <v>226</v>
      </c>
      <c r="CU604" t="s">
        <v>226</v>
      </c>
      <c r="CW604">
        <v>5</v>
      </c>
      <c r="CX604">
        <v>5</v>
      </c>
      <c r="DA604" t="s">
        <v>226</v>
      </c>
      <c r="DB604" t="s">
        <v>226</v>
      </c>
      <c r="DC604" t="s">
        <v>226</v>
      </c>
      <c r="DE604">
        <v>6.25</v>
      </c>
      <c r="DF604">
        <v>6.25</v>
      </c>
      <c r="DI604" t="s">
        <v>226</v>
      </c>
      <c r="DJ604" t="s">
        <v>226</v>
      </c>
      <c r="DK604" t="s">
        <v>226</v>
      </c>
      <c r="DM604">
        <v>5.25</v>
      </c>
      <c r="DN604">
        <v>5.25</v>
      </c>
      <c r="DQ604" t="s">
        <v>226</v>
      </c>
      <c r="DR604" t="s">
        <v>226</v>
      </c>
      <c r="DS604" t="s">
        <v>226</v>
      </c>
      <c r="DU604">
        <v>3.5</v>
      </c>
      <c r="DV604">
        <v>3.5</v>
      </c>
      <c r="DY604" t="s">
        <v>226</v>
      </c>
      <c r="DZ604" t="s">
        <v>226</v>
      </c>
      <c r="EA604" t="s">
        <v>226</v>
      </c>
      <c r="EC604">
        <v>13.5</v>
      </c>
      <c r="ED604">
        <v>13.5</v>
      </c>
      <c r="EG604" t="s">
        <v>226</v>
      </c>
      <c r="EH604" t="s">
        <v>226</v>
      </c>
      <c r="EI604" t="s">
        <v>226</v>
      </c>
      <c r="EK604">
        <v>8</v>
      </c>
      <c r="EL604">
        <v>8</v>
      </c>
      <c r="EO604" t="s">
        <v>226</v>
      </c>
      <c r="EP604" t="s">
        <v>226</v>
      </c>
      <c r="EQ604" t="s">
        <v>226</v>
      </c>
      <c r="ES604">
        <v>37</v>
      </c>
      <c r="ET604">
        <v>37</v>
      </c>
      <c r="EW604" t="s">
        <v>226</v>
      </c>
      <c r="EX604" t="s">
        <v>226</v>
      </c>
      <c r="EY604" t="s">
        <v>226</v>
      </c>
      <c r="FA604">
        <v>1.25</v>
      </c>
      <c r="FB604">
        <v>1.25</v>
      </c>
      <c r="FD604" t="s">
        <v>226</v>
      </c>
      <c r="FE604" t="s">
        <v>226</v>
      </c>
      <c r="FF604" t="s">
        <v>226</v>
      </c>
      <c r="FH604">
        <v>3.75</v>
      </c>
      <c r="FI604">
        <v>3.75</v>
      </c>
      <c r="FK604" t="s">
        <v>226</v>
      </c>
      <c r="FL604" t="s">
        <v>226</v>
      </c>
      <c r="FM604" t="s">
        <v>226</v>
      </c>
      <c r="FO604">
        <v>3.75</v>
      </c>
      <c r="FP604">
        <v>3.75</v>
      </c>
      <c r="FR604" t="s">
        <v>226</v>
      </c>
      <c r="FS604" t="s">
        <v>226</v>
      </c>
      <c r="FT604" t="s">
        <v>226</v>
      </c>
      <c r="FV604">
        <v>4</v>
      </c>
      <c r="FW604">
        <v>4</v>
      </c>
      <c r="FY604" t="s">
        <v>226</v>
      </c>
      <c r="FZ604" t="s">
        <v>226</v>
      </c>
      <c r="GA604" t="s">
        <v>226</v>
      </c>
      <c r="GC604">
        <v>4</v>
      </c>
      <c r="GD604">
        <v>4</v>
      </c>
      <c r="GF604" t="s">
        <v>226</v>
      </c>
      <c r="GG604" t="s">
        <v>226</v>
      </c>
      <c r="GH604" t="s">
        <v>226</v>
      </c>
      <c r="GJ604">
        <v>1.5</v>
      </c>
      <c r="GK604">
        <v>1.5</v>
      </c>
      <c r="GN604" t="s">
        <v>226</v>
      </c>
      <c r="GO604" t="s">
        <v>226</v>
      </c>
      <c r="GP604" t="s">
        <v>226</v>
      </c>
      <c r="GR604">
        <v>6</v>
      </c>
      <c r="GS604">
        <v>6</v>
      </c>
      <c r="GV604" t="s">
        <v>226</v>
      </c>
      <c r="GW604" t="s">
        <v>226</v>
      </c>
      <c r="GX604" t="s">
        <v>226</v>
      </c>
      <c r="GZ604">
        <v>1.75</v>
      </c>
      <c r="HA604">
        <v>1.75</v>
      </c>
      <c r="HD604" t="s">
        <v>226</v>
      </c>
      <c r="HE604" t="s">
        <v>226</v>
      </c>
      <c r="HF604" t="s">
        <v>226</v>
      </c>
      <c r="HH604">
        <v>6</v>
      </c>
      <c r="HI604">
        <v>6</v>
      </c>
      <c r="HL604" t="s">
        <v>226</v>
      </c>
      <c r="HM604" t="s">
        <v>226</v>
      </c>
      <c r="HN604" t="s">
        <v>226</v>
      </c>
      <c r="HP604">
        <v>1.5</v>
      </c>
      <c r="HQ604">
        <v>1.5</v>
      </c>
      <c r="HT604" t="s">
        <v>226</v>
      </c>
      <c r="HU604" t="s">
        <v>226</v>
      </c>
      <c r="HV604" t="s">
        <v>226</v>
      </c>
      <c r="HX604">
        <v>3.75</v>
      </c>
      <c r="HY604">
        <v>3.75</v>
      </c>
      <c r="IB604" t="s">
        <v>226</v>
      </c>
      <c r="IC604" t="s">
        <v>226</v>
      </c>
      <c r="ID604" t="s">
        <v>226</v>
      </c>
      <c r="IF604">
        <v>3</v>
      </c>
      <c r="IG604">
        <v>3</v>
      </c>
      <c r="IJ604" t="s">
        <v>226</v>
      </c>
      <c r="IK604" t="s">
        <v>226</v>
      </c>
      <c r="IL604" t="s">
        <v>226</v>
      </c>
      <c r="IN604">
        <v>6</v>
      </c>
      <c r="IO604">
        <v>6</v>
      </c>
      <c r="IR604" t="s">
        <v>226</v>
      </c>
      <c r="IS604" t="s">
        <v>226</v>
      </c>
      <c r="IT604" t="s">
        <v>226</v>
      </c>
      <c r="IV604">
        <v>17</v>
      </c>
      <c r="IW604">
        <v>17</v>
      </c>
      <c r="IZ604" t="s">
        <v>227</v>
      </c>
      <c r="JH604" t="s">
        <v>226</v>
      </c>
      <c r="JI604" t="s">
        <v>226</v>
      </c>
      <c r="JJ604" t="s">
        <v>226</v>
      </c>
      <c r="JL604">
        <v>4</v>
      </c>
      <c r="JM604">
        <v>4</v>
      </c>
      <c r="KF604" t="s">
        <v>227</v>
      </c>
      <c r="KN604" t="s">
        <v>227</v>
      </c>
      <c r="KV604" t="s">
        <v>227</v>
      </c>
      <c r="LD604" t="s">
        <v>227</v>
      </c>
      <c r="LL604" t="s">
        <v>227</v>
      </c>
      <c r="LT604" t="s">
        <v>226</v>
      </c>
      <c r="LU604" t="s">
        <v>226</v>
      </c>
      <c r="LV604" t="s">
        <v>226</v>
      </c>
      <c r="LX604">
        <v>2</v>
      </c>
      <c r="LY604">
        <v>0.28999999999999998</v>
      </c>
      <c r="MB604" t="s">
        <v>226</v>
      </c>
      <c r="MD604" t="s">
        <v>226</v>
      </c>
      <c r="MZ604">
        <v>143485305</v>
      </c>
      <c r="NA604" t="s">
        <v>5796</v>
      </c>
      <c r="NB604" t="s">
        <v>5797</v>
      </c>
      <c r="ND604">
        <v>659</v>
      </c>
    </row>
    <row r="605" spans="1:368" customFormat="1" ht="14.4" x14ac:dyDescent="0.3">
      <c r="A605" t="s">
        <v>5798</v>
      </c>
      <c r="B605" t="s">
        <v>5799</v>
      </c>
      <c r="C605" t="s">
        <v>3445</v>
      </c>
      <c r="D605" t="s">
        <v>233</v>
      </c>
      <c r="E605" t="s">
        <v>236</v>
      </c>
      <c r="F605" t="s">
        <v>237</v>
      </c>
      <c r="G605" t="s">
        <v>5627</v>
      </c>
      <c r="H605" t="s">
        <v>1549</v>
      </c>
      <c r="IJ605" t="s">
        <v>226</v>
      </c>
      <c r="IK605" t="s">
        <v>226</v>
      </c>
      <c r="IL605" t="s">
        <v>226</v>
      </c>
      <c r="IN605">
        <v>6.5</v>
      </c>
      <c r="IO605">
        <v>6.5</v>
      </c>
      <c r="IZ605" t="s">
        <v>226</v>
      </c>
      <c r="JA605" t="s">
        <v>226</v>
      </c>
      <c r="JB605" t="s">
        <v>226</v>
      </c>
      <c r="JD605">
        <v>45</v>
      </c>
      <c r="JE605">
        <v>45</v>
      </c>
      <c r="JH605" t="s">
        <v>227</v>
      </c>
      <c r="KF605" t="s">
        <v>226</v>
      </c>
      <c r="KG605" t="s">
        <v>226</v>
      </c>
      <c r="KH605" t="s">
        <v>226</v>
      </c>
      <c r="KJ605">
        <v>10.5</v>
      </c>
      <c r="KK605">
        <v>10.5</v>
      </c>
      <c r="KM605" t="s">
        <v>5800</v>
      </c>
      <c r="KN605" t="s">
        <v>226</v>
      </c>
      <c r="KO605" t="s">
        <v>226</v>
      </c>
      <c r="KP605" t="s">
        <v>226</v>
      </c>
      <c r="KR605">
        <v>7</v>
      </c>
      <c r="KS605">
        <v>7</v>
      </c>
      <c r="KV605" t="s">
        <v>226</v>
      </c>
      <c r="KW605" t="s">
        <v>226</v>
      </c>
      <c r="KX605" t="s">
        <v>226</v>
      </c>
      <c r="KZ605">
        <v>8.5</v>
      </c>
      <c r="LA605">
        <v>8.5</v>
      </c>
      <c r="LD605" t="s">
        <v>226</v>
      </c>
      <c r="LE605" t="s">
        <v>226</v>
      </c>
      <c r="LF605" t="s">
        <v>226</v>
      </c>
      <c r="LH605">
        <v>9.5</v>
      </c>
      <c r="LI605">
        <v>9.5</v>
      </c>
      <c r="LL605" t="s">
        <v>226</v>
      </c>
      <c r="LM605" t="s">
        <v>226</v>
      </c>
      <c r="LN605" t="s">
        <v>226</v>
      </c>
      <c r="LP605">
        <v>11</v>
      </c>
      <c r="LQ605">
        <v>11</v>
      </c>
      <c r="MZ605">
        <v>143485319</v>
      </c>
      <c r="NA605" t="s">
        <v>5801</v>
      </c>
      <c r="NB605" t="s">
        <v>5802</v>
      </c>
      <c r="ND605">
        <v>660</v>
      </c>
    </row>
    <row r="606" spans="1:368" customFormat="1" ht="14.4" x14ac:dyDescent="0.3">
      <c r="A606" t="s">
        <v>5803</v>
      </c>
      <c r="B606" t="s">
        <v>5804</v>
      </c>
      <c r="C606" t="s">
        <v>3445</v>
      </c>
      <c r="D606" t="s">
        <v>233</v>
      </c>
      <c r="E606" t="s">
        <v>236</v>
      </c>
      <c r="F606" t="s">
        <v>236</v>
      </c>
      <c r="G606" t="s">
        <v>5627</v>
      </c>
      <c r="H606" t="s">
        <v>1549</v>
      </c>
      <c r="IJ606" t="s">
        <v>226</v>
      </c>
      <c r="IK606" t="s">
        <v>226</v>
      </c>
      <c r="IL606" t="s">
        <v>226</v>
      </c>
      <c r="IN606">
        <v>6.75</v>
      </c>
      <c r="IO606">
        <v>6.75</v>
      </c>
      <c r="IZ606" t="s">
        <v>226</v>
      </c>
      <c r="JA606" t="s">
        <v>226</v>
      </c>
      <c r="JB606" t="s">
        <v>227</v>
      </c>
      <c r="JC606">
        <v>0.15</v>
      </c>
      <c r="JD606">
        <v>7.5</v>
      </c>
      <c r="JE606">
        <v>50</v>
      </c>
      <c r="JH606" t="s">
        <v>227</v>
      </c>
      <c r="KF606" t="s">
        <v>226</v>
      </c>
      <c r="KG606" t="s">
        <v>226</v>
      </c>
      <c r="KH606" t="s">
        <v>226</v>
      </c>
      <c r="KJ606">
        <v>12</v>
      </c>
      <c r="KK606">
        <v>12</v>
      </c>
      <c r="KN606" t="s">
        <v>226</v>
      </c>
      <c r="KO606" t="s">
        <v>226</v>
      </c>
      <c r="KP606" t="s">
        <v>226</v>
      </c>
      <c r="KR606">
        <v>8</v>
      </c>
      <c r="KS606">
        <v>8</v>
      </c>
      <c r="KV606" t="s">
        <v>226</v>
      </c>
      <c r="KW606" t="s">
        <v>226</v>
      </c>
      <c r="KX606" t="s">
        <v>226</v>
      </c>
      <c r="KZ606">
        <v>8</v>
      </c>
      <c r="LA606">
        <v>8</v>
      </c>
      <c r="LD606" t="s">
        <v>226</v>
      </c>
      <c r="LE606" t="s">
        <v>226</v>
      </c>
      <c r="LF606" t="s">
        <v>226</v>
      </c>
      <c r="LH606">
        <v>8</v>
      </c>
      <c r="LI606">
        <v>8</v>
      </c>
      <c r="LL606" t="s">
        <v>226</v>
      </c>
      <c r="LM606" t="s">
        <v>226</v>
      </c>
      <c r="LN606" t="s">
        <v>226</v>
      </c>
      <c r="LP606">
        <v>12</v>
      </c>
      <c r="LQ606">
        <v>12</v>
      </c>
      <c r="MZ606">
        <v>143485328</v>
      </c>
      <c r="NA606" t="s">
        <v>5805</v>
      </c>
      <c r="NB606" t="s">
        <v>5806</v>
      </c>
      <c r="ND606">
        <v>661</v>
      </c>
    </row>
    <row r="607" spans="1:368" customFormat="1" ht="14.4" x14ac:dyDescent="0.3">
      <c r="A607" t="s">
        <v>5807</v>
      </c>
      <c r="B607" t="s">
        <v>5808</v>
      </c>
      <c r="C607" t="s">
        <v>3445</v>
      </c>
      <c r="D607" t="s">
        <v>233</v>
      </c>
      <c r="E607" t="s">
        <v>270</v>
      </c>
      <c r="F607" t="s">
        <v>1508</v>
      </c>
      <c r="G607" t="s">
        <v>5759</v>
      </c>
      <c r="H607" t="s">
        <v>1549</v>
      </c>
      <c r="IJ607" t="s">
        <v>226</v>
      </c>
      <c r="IK607" t="s">
        <v>226</v>
      </c>
      <c r="IL607" t="s">
        <v>226</v>
      </c>
      <c r="IN607">
        <v>5</v>
      </c>
      <c r="IO607">
        <v>5</v>
      </c>
      <c r="IZ607" t="s">
        <v>226</v>
      </c>
      <c r="JA607" t="s">
        <v>226</v>
      </c>
      <c r="JB607" t="s">
        <v>226</v>
      </c>
      <c r="JD607">
        <v>45</v>
      </c>
      <c r="JE607">
        <v>45</v>
      </c>
      <c r="JH607" t="s">
        <v>227</v>
      </c>
      <c r="KF607" t="s">
        <v>226</v>
      </c>
      <c r="KG607" t="s">
        <v>226</v>
      </c>
      <c r="KH607" t="s">
        <v>226</v>
      </c>
      <c r="KJ607">
        <v>12</v>
      </c>
      <c r="KK607">
        <v>12</v>
      </c>
      <c r="KN607" t="s">
        <v>226</v>
      </c>
      <c r="KO607" t="s">
        <v>226</v>
      </c>
      <c r="KP607" t="s">
        <v>226</v>
      </c>
      <c r="KR607">
        <v>8</v>
      </c>
      <c r="KS607">
        <v>8</v>
      </c>
      <c r="KV607" t="s">
        <v>226</v>
      </c>
      <c r="KW607" t="s">
        <v>226</v>
      </c>
      <c r="KX607" t="s">
        <v>226</v>
      </c>
      <c r="KZ607">
        <v>7.5</v>
      </c>
      <c r="LA607">
        <v>7.5</v>
      </c>
      <c r="LD607" t="s">
        <v>226</v>
      </c>
      <c r="LE607" t="s">
        <v>226</v>
      </c>
      <c r="LF607" t="s">
        <v>226</v>
      </c>
      <c r="LH607">
        <v>8</v>
      </c>
      <c r="LI607">
        <v>8</v>
      </c>
      <c r="LL607" t="s">
        <v>226</v>
      </c>
      <c r="LM607" t="s">
        <v>226</v>
      </c>
      <c r="LN607" t="s">
        <v>226</v>
      </c>
      <c r="LP607">
        <v>8.5</v>
      </c>
      <c r="LQ607">
        <v>8.5</v>
      </c>
      <c r="MZ607">
        <v>143485334</v>
      </c>
      <c r="NA607" t="s">
        <v>5809</v>
      </c>
      <c r="NB607" t="s">
        <v>5810</v>
      </c>
      <c r="ND607">
        <v>662</v>
      </c>
    </row>
    <row r="608" spans="1:368" customFormat="1" ht="14.4" x14ac:dyDescent="0.3">
      <c r="A608" t="s">
        <v>5811</v>
      </c>
      <c r="B608" t="s">
        <v>5812</v>
      </c>
      <c r="C608" t="s">
        <v>3445</v>
      </c>
      <c r="D608" t="s">
        <v>233</v>
      </c>
      <c r="E608" t="s">
        <v>758</v>
      </c>
      <c r="F608" t="s">
        <v>758</v>
      </c>
      <c r="G608" t="s">
        <v>5768</v>
      </c>
      <c r="H608" t="s">
        <v>1549</v>
      </c>
      <c r="IJ608" t="s">
        <v>226</v>
      </c>
      <c r="IK608" t="s">
        <v>226</v>
      </c>
      <c r="IL608" t="s">
        <v>226</v>
      </c>
      <c r="IN608">
        <v>5</v>
      </c>
      <c r="IO608">
        <v>5</v>
      </c>
      <c r="IZ608" t="s">
        <v>226</v>
      </c>
      <c r="JA608" t="s">
        <v>226</v>
      </c>
      <c r="JB608" t="s">
        <v>226</v>
      </c>
      <c r="JD608">
        <v>40</v>
      </c>
      <c r="JE608">
        <v>40</v>
      </c>
      <c r="JH608" t="s">
        <v>227</v>
      </c>
      <c r="KF608" t="s">
        <v>226</v>
      </c>
      <c r="KG608" t="s">
        <v>226</v>
      </c>
      <c r="KH608" t="s">
        <v>226</v>
      </c>
      <c r="KJ608">
        <v>10.5</v>
      </c>
      <c r="KK608">
        <v>10.5</v>
      </c>
      <c r="KN608" t="s">
        <v>226</v>
      </c>
      <c r="KO608" t="s">
        <v>226</v>
      </c>
      <c r="KP608" t="s">
        <v>226</v>
      </c>
      <c r="KR608">
        <v>9</v>
      </c>
      <c r="KS608">
        <v>9</v>
      </c>
      <c r="KV608" t="s">
        <v>226</v>
      </c>
      <c r="KW608" t="s">
        <v>226</v>
      </c>
      <c r="KX608" t="s">
        <v>226</v>
      </c>
      <c r="KZ608">
        <v>14</v>
      </c>
      <c r="LA608">
        <v>14</v>
      </c>
      <c r="LD608" t="s">
        <v>226</v>
      </c>
      <c r="LE608" t="s">
        <v>226</v>
      </c>
      <c r="LF608" t="s">
        <v>226</v>
      </c>
      <c r="LH608">
        <v>11</v>
      </c>
      <c r="LI608">
        <v>11</v>
      </c>
      <c r="LL608" t="s">
        <v>226</v>
      </c>
      <c r="LM608" t="s">
        <v>226</v>
      </c>
      <c r="LN608" t="s">
        <v>226</v>
      </c>
      <c r="LP608">
        <v>12.25</v>
      </c>
      <c r="LQ608">
        <v>12.25</v>
      </c>
      <c r="MZ608">
        <v>143485345</v>
      </c>
      <c r="NA608" t="s">
        <v>5813</v>
      </c>
      <c r="NB608" t="s">
        <v>5814</v>
      </c>
      <c r="ND608">
        <v>663</v>
      </c>
    </row>
    <row r="609" spans="1:368" customFormat="1" ht="14.4" x14ac:dyDescent="0.3">
      <c r="A609" t="s">
        <v>5815</v>
      </c>
      <c r="B609" t="s">
        <v>5816</v>
      </c>
      <c r="C609" t="s">
        <v>3445</v>
      </c>
      <c r="D609" t="s">
        <v>233</v>
      </c>
      <c r="E609" t="s">
        <v>758</v>
      </c>
      <c r="F609" t="s">
        <v>758</v>
      </c>
      <c r="G609" t="s">
        <v>5817</v>
      </c>
      <c r="H609" t="s">
        <v>1293</v>
      </c>
      <c r="MF609" t="s">
        <v>226</v>
      </c>
      <c r="MG609" t="s">
        <v>1194</v>
      </c>
      <c r="MI609" t="s">
        <v>1473</v>
      </c>
      <c r="MR609" t="s">
        <v>226</v>
      </c>
      <c r="MS609" t="s">
        <v>226</v>
      </c>
      <c r="MU609">
        <v>10</v>
      </c>
      <c r="MV609">
        <v>10</v>
      </c>
      <c r="MX609">
        <v>10</v>
      </c>
      <c r="MY609">
        <v>20</v>
      </c>
      <c r="MZ609">
        <v>143485358</v>
      </c>
      <c r="NA609" t="s">
        <v>5818</v>
      </c>
      <c r="NB609" t="s">
        <v>5819</v>
      </c>
      <c r="ND609">
        <v>664</v>
      </c>
    </row>
    <row r="610" spans="1:368" customFormat="1" ht="14.4" x14ac:dyDescent="0.3">
      <c r="A610" t="s">
        <v>5820</v>
      </c>
      <c r="B610" t="s">
        <v>5821</v>
      </c>
      <c r="C610" t="s">
        <v>3445</v>
      </c>
      <c r="D610" t="s">
        <v>233</v>
      </c>
      <c r="E610" t="s">
        <v>236</v>
      </c>
      <c r="F610" t="s">
        <v>236</v>
      </c>
      <c r="G610" t="s">
        <v>5686</v>
      </c>
      <c r="H610" t="s">
        <v>1293</v>
      </c>
      <c r="MF610" t="s">
        <v>226</v>
      </c>
      <c r="MG610" t="s">
        <v>1483</v>
      </c>
      <c r="MI610" t="s">
        <v>1473</v>
      </c>
      <c r="MR610" t="s">
        <v>226</v>
      </c>
      <c r="MS610" t="s">
        <v>226</v>
      </c>
      <c r="MU610">
        <v>15</v>
      </c>
      <c r="MV610">
        <v>15</v>
      </c>
      <c r="MX610">
        <v>15</v>
      </c>
      <c r="MY610">
        <v>30</v>
      </c>
      <c r="MZ610">
        <v>143485370</v>
      </c>
      <c r="NA610" t="s">
        <v>5822</v>
      </c>
      <c r="NB610" t="s">
        <v>5823</v>
      </c>
      <c r="ND610">
        <v>665</v>
      </c>
    </row>
    <row r="611" spans="1:368" customFormat="1" ht="14.4" x14ac:dyDescent="0.3">
      <c r="A611" t="s">
        <v>5824</v>
      </c>
      <c r="B611" t="s">
        <v>5825</v>
      </c>
      <c r="C611" t="s">
        <v>3445</v>
      </c>
      <c r="D611" t="s">
        <v>233</v>
      </c>
      <c r="E611" t="s">
        <v>236</v>
      </c>
      <c r="F611" t="s">
        <v>236</v>
      </c>
      <c r="G611" t="s">
        <v>5826</v>
      </c>
      <c r="H611" t="s">
        <v>2081</v>
      </c>
      <c r="JP611" t="s">
        <v>227</v>
      </c>
      <c r="JX611" t="s">
        <v>226</v>
      </c>
      <c r="JY611" t="s">
        <v>227</v>
      </c>
      <c r="MZ611">
        <v>143485378</v>
      </c>
      <c r="NA611" t="s">
        <v>5827</v>
      </c>
      <c r="NB611" t="s">
        <v>5828</v>
      </c>
      <c r="ND611">
        <v>666</v>
      </c>
    </row>
    <row r="612" spans="1:368" customFormat="1" ht="14.4" x14ac:dyDescent="0.3">
      <c r="A612" t="s">
        <v>5829</v>
      </c>
      <c r="B612" t="s">
        <v>5830</v>
      </c>
      <c r="C612" t="s">
        <v>4893</v>
      </c>
      <c r="D612" t="s">
        <v>248</v>
      </c>
      <c r="E612" t="s">
        <v>274</v>
      </c>
      <c r="F612" t="s">
        <v>1499</v>
      </c>
      <c r="G612" t="s">
        <v>5831</v>
      </c>
      <c r="H612" t="s">
        <v>1293</v>
      </c>
      <c r="MF612" t="s">
        <v>226</v>
      </c>
      <c r="MG612" t="s">
        <v>1491</v>
      </c>
      <c r="MI612" t="s">
        <v>1474</v>
      </c>
      <c r="MK612" t="s">
        <v>227</v>
      </c>
      <c r="MZ612">
        <v>143528057</v>
      </c>
      <c r="NA612" t="s">
        <v>5832</v>
      </c>
      <c r="NB612" t="s">
        <v>5833</v>
      </c>
      <c r="ND612">
        <v>667</v>
      </c>
    </row>
    <row r="613" spans="1:368" customFormat="1" ht="14.4" x14ac:dyDescent="0.3">
      <c r="A613" t="s">
        <v>5834</v>
      </c>
      <c r="B613" t="s">
        <v>5835</v>
      </c>
      <c r="C613" t="s">
        <v>4893</v>
      </c>
      <c r="D613" t="s">
        <v>248</v>
      </c>
      <c r="E613" t="s">
        <v>274</v>
      </c>
      <c r="F613" t="s">
        <v>1499</v>
      </c>
      <c r="G613" t="s">
        <v>2728</v>
      </c>
      <c r="H613" t="s">
        <v>1293</v>
      </c>
      <c r="MF613" t="s">
        <v>226</v>
      </c>
      <c r="MG613" t="s">
        <v>1194</v>
      </c>
      <c r="MI613" t="s">
        <v>1473</v>
      </c>
      <c r="MR613" t="s">
        <v>226</v>
      </c>
      <c r="MS613" t="s">
        <v>226</v>
      </c>
      <c r="MU613">
        <v>10</v>
      </c>
      <c r="MV613">
        <v>10</v>
      </c>
      <c r="MX613">
        <v>10</v>
      </c>
      <c r="MY613">
        <v>20</v>
      </c>
      <c r="MZ613">
        <v>143532199</v>
      </c>
      <c r="NA613" t="s">
        <v>5836</v>
      </c>
      <c r="NB613" t="s">
        <v>5837</v>
      </c>
      <c r="ND613">
        <v>668</v>
      </c>
    </row>
    <row r="614" spans="1:368" customFormat="1" ht="14.4" x14ac:dyDescent="0.3">
      <c r="A614" t="s">
        <v>5838</v>
      </c>
      <c r="B614" t="s">
        <v>5839</v>
      </c>
      <c r="C614" t="s">
        <v>4893</v>
      </c>
      <c r="D614" t="s">
        <v>248</v>
      </c>
      <c r="E614" t="s">
        <v>274</v>
      </c>
      <c r="F614" t="s">
        <v>1499</v>
      </c>
      <c r="G614" t="s">
        <v>5840</v>
      </c>
      <c r="H614" t="s">
        <v>1293</v>
      </c>
      <c r="MF614" t="s">
        <v>226</v>
      </c>
      <c r="MG614" t="s">
        <v>241</v>
      </c>
      <c r="MH614" t="s">
        <v>5841</v>
      </c>
      <c r="MI614" t="s">
        <v>1474</v>
      </c>
      <c r="MK614" t="s">
        <v>227</v>
      </c>
      <c r="MZ614">
        <v>143535569</v>
      </c>
      <c r="NA614" t="s">
        <v>5842</v>
      </c>
      <c r="NB614" t="s">
        <v>5843</v>
      </c>
      <c r="ND614">
        <v>669</v>
      </c>
    </row>
    <row r="615" spans="1:368" customFormat="1" ht="14.4" x14ac:dyDescent="0.3">
      <c r="A615" t="s">
        <v>5844</v>
      </c>
      <c r="B615" t="s">
        <v>5845</v>
      </c>
      <c r="C615" t="s">
        <v>4893</v>
      </c>
      <c r="D615" t="s">
        <v>223</v>
      </c>
      <c r="E615" t="s">
        <v>224</v>
      </c>
      <c r="F615" t="s">
        <v>1503</v>
      </c>
      <c r="G615" t="s">
        <v>3174</v>
      </c>
      <c r="H615" t="s">
        <v>235</v>
      </c>
      <c r="I615" t="s">
        <v>226</v>
      </c>
      <c r="J615" t="s">
        <v>226</v>
      </c>
      <c r="K615" t="s">
        <v>226</v>
      </c>
      <c r="M615">
        <v>3</v>
      </c>
      <c r="N615">
        <v>3</v>
      </c>
      <c r="P615" t="s">
        <v>2840</v>
      </c>
      <c r="Q615" t="s">
        <v>226</v>
      </c>
      <c r="R615" t="s">
        <v>226</v>
      </c>
      <c r="S615" t="s">
        <v>226</v>
      </c>
      <c r="U615">
        <v>5</v>
      </c>
      <c r="V615">
        <v>5</v>
      </c>
      <c r="X615" t="s">
        <v>2860</v>
      </c>
      <c r="Y615" t="s">
        <v>226</v>
      </c>
      <c r="Z615" t="s">
        <v>226</v>
      </c>
      <c r="AA615" t="s">
        <v>226</v>
      </c>
      <c r="AC615">
        <v>4.5</v>
      </c>
      <c r="AD615">
        <v>4.5</v>
      </c>
      <c r="AF615" t="s">
        <v>3809</v>
      </c>
      <c r="AG615" t="s">
        <v>226</v>
      </c>
      <c r="AH615" t="s">
        <v>226</v>
      </c>
      <c r="AI615" t="s">
        <v>226</v>
      </c>
      <c r="AK615">
        <v>5</v>
      </c>
      <c r="AL615">
        <v>5</v>
      </c>
      <c r="AN615" t="s">
        <v>5846</v>
      </c>
      <c r="AO615" t="s">
        <v>226</v>
      </c>
      <c r="AP615" t="s">
        <v>226</v>
      </c>
      <c r="AQ615" t="s">
        <v>226</v>
      </c>
      <c r="AS615">
        <v>4</v>
      </c>
      <c r="AT615">
        <v>4</v>
      </c>
      <c r="AV615" t="s">
        <v>4262</v>
      </c>
      <c r="AW615" t="s">
        <v>226</v>
      </c>
      <c r="AX615" t="s">
        <v>226</v>
      </c>
      <c r="AY615" t="s">
        <v>226</v>
      </c>
      <c r="BA615">
        <v>6</v>
      </c>
      <c r="BB615">
        <v>6</v>
      </c>
      <c r="BD615" t="s">
        <v>2840</v>
      </c>
      <c r="BE615" t="s">
        <v>226</v>
      </c>
      <c r="BF615" t="s">
        <v>226</v>
      </c>
      <c r="BG615" t="s">
        <v>226</v>
      </c>
      <c r="BI615">
        <v>4</v>
      </c>
      <c r="BJ615">
        <v>4</v>
      </c>
      <c r="BL615" t="s">
        <v>3393</v>
      </c>
      <c r="BM615" t="s">
        <v>226</v>
      </c>
      <c r="BN615" t="s">
        <v>226</v>
      </c>
      <c r="BO615" t="s">
        <v>226</v>
      </c>
      <c r="BQ615">
        <v>4</v>
      </c>
      <c r="BR615">
        <v>4</v>
      </c>
      <c r="BT615" t="s">
        <v>5234</v>
      </c>
      <c r="BU615" t="s">
        <v>226</v>
      </c>
      <c r="BV615" t="s">
        <v>226</v>
      </c>
      <c r="BW615" t="s">
        <v>226</v>
      </c>
      <c r="BY615">
        <v>4</v>
      </c>
      <c r="BZ615">
        <v>4</v>
      </c>
      <c r="CB615" t="s">
        <v>266</v>
      </c>
      <c r="CC615" t="s">
        <v>226</v>
      </c>
      <c r="CD615" t="s">
        <v>226</v>
      </c>
      <c r="CE615" t="s">
        <v>226</v>
      </c>
      <c r="CG615">
        <v>6</v>
      </c>
      <c r="CH615">
        <v>6</v>
      </c>
      <c r="CJ615" t="s">
        <v>2653</v>
      </c>
      <c r="CK615" t="s">
        <v>226</v>
      </c>
      <c r="CL615" t="s">
        <v>226</v>
      </c>
      <c r="CM615" t="s">
        <v>226</v>
      </c>
      <c r="CO615">
        <v>9</v>
      </c>
      <c r="CP615">
        <v>9</v>
      </c>
      <c r="CR615" t="s">
        <v>5235</v>
      </c>
      <c r="CS615" t="s">
        <v>226</v>
      </c>
      <c r="CT615" t="s">
        <v>226</v>
      </c>
      <c r="CU615" t="s">
        <v>226</v>
      </c>
      <c r="CW615">
        <v>5</v>
      </c>
      <c r="CX615">
        <v>5</v>
      </c>
      <c r="CZ615" t="s">
        <v>4666</v>
      </c>
      <c r="DA615" t="s">
        <v>226</v>
      </c>
      <c r="DB615" t="s">
        <v>226</v>
      </c>
      <c r="DC615" t="s">
        <v>226</v>
      </c>
      <c r="DE615">
        <v>7</v>
      </c>
      <c r="DF615">
        <v>7</v>
      </c>
      <c r="DH615" t="s">
        <v>921</v>
      </c>
      <c r="DI615" t="s">
        <v>226</v>
      </c>
      <c r="DJ615" t="s">
        <v>226</v>
      </c>
      <c r="DK615" t="s">
        <v>226</v>
      </c>
      <c r="DM615">
        <v>6.5</v>
      </c>
      <c r="DN615">
        <v>6.5</v>
      </c>
      <c r="DP615" t="s">
        <v>5847</v>
      </c>
      <c r="DQ615" t="s">
        <v>226</v>
      </c>
      <c r="DR615" t="s">
        <v>226</v>
      </c>
      <c r="DS615" t="s">
        <v>226</v>
      </c>
      <c r="DU615">
        <v>5</v>
      </c>
      <c r="DV615">
        <v>5</v>
      </c>
      <c r="DX615" t="s">
        <v>5848</v>
      </c>
      <c r="DY615" t="s">
        <v>226</v>
      </c>
      <c r="DZ615" t="s">
        <v>226</v>
      </c>
      <c r="EA615" t="s">
        <v>226</v>
      </c>
      <c r="EC615">
        <v>15</v>
      </c>
      <c r="ED615">
        <v>15</v>
      </c>
      <c r="EF615" t="s">
        <v>2840</v>
      </c>
      <c r="EG615" t="s">
        <v>226</v>
      </c>
      <c r="EH615" t="s">
        <v>226</v>
      </c>
      <c r="EI615" t="s">
        <v>226</v>
      </c>
      <c r="EK615">
        <v>11</v>
      </c>
      <c r="EL615">
        <v>11</v>
      </c>
      <c r="EN615" t="s">
        <v>2588</v>
      </c>
      <c r="EO615" t="s">
        <v>226</v>
      </c>
      <c r="EP615" t="s">
        <v>226</v>
      </c>
      <c r="EQ615" t="s">
        <v>226</v>
      </c>
      <c r="ES615">
        <v>48</v>
      </c>
      <c r="ET615">
        <v>48</v>
      </c>
      <c r="EV615" t="s">
        <v>2588</v>
      </c>
      <c r="EW615" t="s">
        <v>226</v>
      </c>
      <c r="EX615" t="s">
        <v>226</v>
      </c>
      <c r="EY615" t="s">
        <v>227</v>
      </c>
      <c r="EZ615">
        <v>2</v>
      </c>
      <c r="FA615">
        <v>1</v>
      </c>
      <c r="FB615">
        <v>2.5</v>
      </c>
      <c r="FD615" t="s">
        <v>226</v>
      </c>
      <c r="FE615" t="s">
        <v>226</v>
      </c>
      <c r="FF615" t="s">
        <v>226</v>
      </c>
      <c r="FH615">
        <v>3</v>
      </c>
      <c r="FI615">
        <v>3</v>
      </c>
      <c r="FK615" t="s">
        <v>226</v>
      </c>
      <c r="FL615" t="s">
        <v>226</v>
      </c>
      <c r="FM615" t="s">
        <v>226</v>
      </c>
      <c r="FO615">
        <v>3.5</v>
      </c>
      <c r="FP615">
        <v>3.5</v>
      </c>
      <c r="FR615" t="s">
        <v>226</v>
      </c>
      <c r="FS615" t="s">
        <v>226</v>
      </c>
      <c r="FT615" t="s">
        <v>226</v>
      </c>
      <c r="FV615">
        <v>6</v>
      </c>
      <c r="FW615">
        <v>6</v>
      </c>
      <c r="FY615" t="s">
        <v>226</v>
      </c>
      <c r="FZ615" t="s">
        <v>226</v>
      </c>
      <c r="GA615" t="s">
        <v>226</v>
      </c>
      <c r="GC615">
        <v>3</v>
      </c>
      <c r="GD615">
        <v>3</v>
      </c>
      <c r="GF615" t="s">
        <v>226</v>
      </c>
      <c r="GG615" t="s">
        <v>226</v>
      </c>
      <c r="GH615" t="s">
        <v>226</v>
      </c>
      <c r="GJ615">
        <v>3</v>
      </c>
      <c r="GK615">
        <v>3</v>
      </c>
      <c r="GM615" t="s">
        <v>4308</v>
      </c>
      <c r="GN615" t="s">
        <v>226</v>
      </c>
      <c r="GO615" t="s">
        <v>226</v>
      </c>
      <c r="GP615" t="s">
        <v>226</v>
      </c>
      <c r="GR615">
        <v>6</v>
      </c>
      <c r="GS615">
        <v>6</v>
      </c>
      <c r="GU615" t="s">
        <v>2870</v>
      </c>
      <c r="GV615" t="s">
        <v>226</v>
      </c>
      <c r="GW615" t="s">
        <v>226</v>
      </c>
      <c r="GX615" t="s">
        <v>226</v>
      </c>
      <c r="GZ615">
        <v>4</v>
      </c>
      <c r="HA615">
        <v>4</v>
      </c>
      <c r="HC615" t="s">
        <v>2840</v>
      </c>
      <c r="HD615" t="s">
        <v>226</v>
      </c>
      <c r="HE615" t="s">
        <v>226</v>
      </c>
      <c r="HF615" t="s">
        <v>226</v>
      </c>
      <c r="HH615">
        <v>5</v>
      </c>
      <c r="HI615">
        <v>5</v>
      </c>
      <c r="HK615" t="s">
        <v>4721</v>
      </c>
      <c r="HL615" t="s">
        <v>226</v>
      </c>
      <c r="HM615" t="s">
        <v>226</v>
      </c>
      <c r="HN615" t="s">
        <v>227</v>
      </c>
      <c r="HO615">
        <v>5</v>
      </c>
      <c r="HP615">
        <v>7</v>
      </c>
      <c r="HQ615">
        <v>1.4</v>
      </c>
      <c r="HS615" t="s">
        <v>2840</v>
      </c>
      <c r="HT615" t="s">
        <v>226</v>
      </c>
      <c r="HU615" t="s">
        <v>226</v>
      </c>
      <c r="HV615" t="s">
        <v>226</v>
      </c>
      <c r="HX615">
        <v>7</v>
      </c>
      <c r="HY615">
        <v>7</v>
      </c>
      <c r="IA615" t="s">
        <v>5249</v>
      </c>
      <c r="IB615" t="s">
        <v>226</v>
      </c>
      <c r="IC615" t="s">
        <v>226</v>
      </c>
      <c r="ID615" t="s">
        <v>226</v>
      </c>
      <c r="IF615">
        <v>4</v>
      </c>
      <c r="IG615">
        <v>4</v>
      </c>
      <c r="II615" t="s">
        <v>3922</v>
      </c>
      <c r="IJ615" t="s">
        <v>226</v>
      </c>
      <c r="IK615" t="s">
        <v>226</v>
      </c>
      <c r="IL615" t="s">
        <v>226</v>
      </c>
      <c r="IN615">
        <v>7</v>
      </c>
      <c r="IO615">
        <v>7</v>
      </c>
      <c r="IQ615" t="s">
        <v>2875</v>
      </c>
      <c r="IR615" t="s">
        <v>226</v>
      </c>
      <c r="IS615" t="s">
        <v>226</v>
      </c>
      <c r="IT615" t="s">
        <v>226</v>
      </c>
      <c r="IV615">
        <v>23</v>
      </c>
      <c r="IW615">
        <v>23</v>
      </c>
      <c r="IY615" t="s">
        <v>3733</v>
      </c>
      <c r="IZ615" t="s">
        <v>226</v>
      </c>
      <c r="JA615" t="s">
        <v>226</v>
      </c>
      <c r="JB615" t="s">
        <v>227</v>
      </c>
      <c r="JC615">
        <v>0.5</v>
      </c>
      <c r="JD615">
        <v>12</v>
      </c>
      <c r="JE615">
        <v>24</v>
      </c>
      <c r="JG615" t="s">
        <v>3267</v>
      </c>
      <c r="JH615" t="s">
        <v>226</v>
      </c>
      <c r="JI615" t="s">
        <v>226</v>
      </c>
      <c r="JJ615" t="s">
        <v>226</v>
      </c>
      <c r="JL615">
        <v>5</v>
      </c>
      <c r="JM615">
        <v>5</v>
      </c>
      <c r="JO615" t="s">
        <v>3274</v>
      </c>
      <c r="KF615" t="s">
        <v>227</v>
      </c>
      <c r="KN615" t="s">
        <v>227</v>
      </c>
      <c r="KV615" t="s">
        <v>227</v>
      </c>
      <c r="LD615" t="s">
        <v>227</v>
      </c>
      <c r="LL615" t="s">
        <v>227</v>
      </c>
      <c r="LT615" t="s">
        <v>226</v>
      </c>
      <c r="LU615" t="s">
        <v>226</v>
      </c>
      <c r="LV615" t="s">
        <v>226</v>
      </c>
      <c r="LX615">
        <v>5</v>
      </c>
      <c r="LY615">
        <v>0.71</v>
      </c>
      <c r="MA615" t="s">
        <v>5238</v>
      </c>
      <c r="MB615" t="s">
        <v>227</v>
      </c>
      <c r="MC615" t="s">
        <v>5239</v>
      </c>
      <c r="MD615" t="s">
        <v>226</v>
      </c>
      <c r="MZ615">
        <v>143553068</v>
      </c>
      <c r="NA615" t="s">
        <v>2565</v>
      </c>
      <c r="NB615" t="s">
        <v>5849</v>
      </c>
      <c r="ND615">
        <v>670</v>
      </c>
    </row>
    <row r="616" spans="1:368" customFormat="1" ht="14.4" x14ac:dyDescent="0.3">
      <c r="A616" t="s">
        <v>5850</v>
      </c>
      <c r="B616" t="s">
        <v>5851</v>
      </c>
      <c r="C616" t="s">
        <v>4893</v>
      </c>
      <c r="D616" t="s">
        <v>223</v>
      </c>
      <c r="E616" t="s">
        <v>224</v>
      </c>
      <c r="F616" t="s">
        <v>1503</v>
      </c>
      <c r="G616" t="s">
        <v>3174</v>
      </c>
      <c r="H616" t="s">
        <v>235</v>
      </c>
      <c r="I616" t="s">
        <v>226</v>
      </c>
      <c r="J616" t="s">
        <v>226</v>
      </c>
      <c r="K616" t="s">
        <v>226</v>
      </c>
      <c r="M616">
        <v>4</v>
      </c>
      <c r="N616">
        <v>4</v>
      </c>
      <c r="P616" t="s">
        <v>5244</v>
      </c>
      <c r="Q616" t="s">
        <v>226</v>
      </c>
      <c r="R616" t="s">
        <v>226</v>
      </c>
      <c r="S616" t="s">
        <v>226</v>
      </c>
      <c r="U616">
        <v>6</v>
      </c>
      <c r="V616">
        <v>6</v>
      </c>
      <c r="X616" t="s">
        <v>2840</v>
      </c>
      <c r="Y616" t="s">
        <v>226</v>
      </c>
      <c r="Z616" t="s">
        <v>226</v>
      </c>
      <c r="AA616" t="s">
        <v>226</v>
      </c>
      <c r="AC616">
        <v>5</v>
      </c>
      <c r="AD616">
        <v>5</v>
      </c>
      <c r="AF616" t="s">
        <v>3809</v>
      </c>
      <c r="AG616" t="s">
        <v>226</v>
      </c>
      <c r="AH616" t="s">
        <v>226</v>
      </c>
      <c r="AI616" t="s">
        <v>226</v>
      </c>
      <c r="AK616">
        <v>7</v>
      </c>
      <c r="AL616">
        <v>7</v>
      </c>
      <c r="AN616" t="s">
        <v>5245</v>
      </c>
      <c r="AO616" t="s">
        <v>226</v>
      </c>
      <c r="AP616" t="s">
        <v>226</v>
      </c>
      <c r="AQ616" t="s">
        <v>226</v>
      </c>
      <c r="AS616">
        <v>3.5</v>
      </c>
      <c r="AT616">
        <v>3.5</v>
      </c>
      <c r="AV616" t="s">
        <v>4206</v>
      </c>
      <c r="AW616" t="s">
        <v>226</v>
      </c>
      <c r="AX616" t="s">
        <v>226</v>
      </c>
      <c r="AY616" t="s">
        <v>226</v>
      </c>
      <c r="BA616">
        <v>5</v>
      </c>
      <c r="BB616">
        <v>5</v>
      </c>
      <c r="BD616" t="s">
        <v>2863</v>
      </c>
      <c r="BE616" t="s">
        <v>226</v>
      </c>
      <c r="BF616" t="s">
        <v>226</v>
      </c>
      <c r="BG616" t="s">
        <v>226</v>
      </c>
      <c r="BI616">
        <v>4</v>
      </c>
      <c r="BJ616">
        <v>4</v>
      </c>
      <c r="BL616" t="s">
        <v>2840</v>
      </c>
      <c r="BM616" t="s">
        <v>226</v>
      </c>
      <c r="BN616" t="s">
        <v>226</v>
      </c>
      <c r="BO616" t="s">
        <v>226</v>
      </c>
      <c r="BQ616">
        <v>4</v>
      </c>
      <c r="BR616">
        <v>4</v>
      </c>
      <c r="BT616" t="s">
        <v>2840</v>
      </c>
      <c r="BU616" t="s">
        <v>226</v>
      </c>
      <c r="BV616" t="s">
        <v>226</v>
      </c>
      <c r="BW616" t="s">
        <v>226</v>
      </c>
      <c r="BY616">
        <v>4</v>
      </c>
      <c r="BZ616">
        <v>4</v>
      </c>
      <c r="CB616" t="s">
        <v>266</v>
      </c>
      <c r="CC616" t="s">
        <v>226</v>
      </c>
      <c r="CD616" t="s">
        <v>226</v>
      </c>
      <c r="CE616" t="s">
        <v>226</v>
      </c>
      <c r="CG616">
        <v>5</v>
      </c>
      <c r="CH616">
        <v>5</v>
      </c>
      <c r="CJ616" t="s">
        <v>2653</v>
      </c>
      <c r="CK616" t="s">
        <v>226</v>
      </c>
      <c r="CL616" t="s">
        <v>226</v>
      </c>
      <c r="CM616" t="s">
        <v>226</v>
      </c>
      <c r="CO616">
        <v>8</v>
      </c>
      <c r="CP616">
        <v>8</v>
      </c>
      <c r="CR616" t="s">
        <v>5235</v>
      </c>
      <c r="CS616" t="s">
        <v>226</v>
      </c>
      <c r="CT616" t="s">
        <v>226</v>
      </c>
      <c r="CU616" t="s">
        <v>226</v>
      </c>
      <c r="CW616">
        <v>5.5</v>
      </c>
      <c r="CX616">
        <v>5.5</v>
      </c>
      <c r="CZ616" t="s">
        <v>3474</v>
      </c>
      <c r="DA616" t="s">
        <v>226</v>
      </c>
      <c r="DB616" t="s">
        <v>226</v>
      </c>
      <c r="DC616" t="s">
        <v>226</v>
      </c>
      <c r="DE616">
        <v>6</v>
      </c>
      <c r="DF616">
        <v>6</v>
      </c>
      <c r="DH616" t="s">
        <v>921</v>
      </c>
      <c r="DI616" t="s">
        <v>226</v>
      </c>
      <c r="DJ616" t="s">
        <v>226</v>
      </c>
      <c r="DK616" t="s">
        <v>226</v>
      </c>
      <c r="DM616">
        <v>5</v>
      </c>
      <c r="DN616">
        <v>5</v>
      </c>
      <c r="DP616" t="s">
        <v>2877</v>
      </c>
      <c r="DQ616" t="s">
        <v>226</v>
      </c>
      <c r="DR616" t="s">
        <v>226</v>
      </c>
      <c r="DS616" t="s">
        <v>226</v>
      </c>
      <c r="DU616">
        <v>4.5</v>
      </c>
      <c r="DV616">
        <v>4.5</v>
      </c>
      <c r="DX616" t="s">
        <v>5236</v>
      </c>
      <c r="DY616" t="s">
        <v>226</v>
      </c>
      <c r="DZ616" t="s">
        <v>226</v>
      </c>
      <c r="EA616" t="s">
        <v>226</v>
      </c>
      <c r="EC616">
        <v>16</v>
      </c>
      <c r="ED616">
        <v>16</v>
      </c>
      <c r="EF616" t="s">
        <v>2840</v>
      </c>
      <c r="EG616" t="s">
        <v>226</v>
      </c>
      <c r="EH616" t="s">
        <v>226</v>
      </c>
      <c r="EI616" t="s">
        <v>227</v>
      </c>
      <c r="EJ616">
        <v>1.6</v>
      </c>
      <c r="EK616">
        <v>17</v>
      </c>
      <c r="EL616">
        <v>10.63</v>
      </c>
      <c r="EN616" t="s">
        <v>2588</v>
      </c>
      <c r="EO616" t="s">
        <v>226</v>
      </c>
      <c r="EP616" t="s">
        <v>226</v>
      </c>
      <c r="EQ616" t="s">
        <v>226</v>
      </c>
      <c r="ES616">
        <v>46</v>
      </c>
      <c r="ET616">
        <v>46</v>
      </c>
      <c r="EV616" t="s">
        <v>2588</v>
      </c>
      <c r="EW616" t="s">
        <v>226</v>
      </c>
      <c r="EX616" t="s">
        <v>226</v>
      </c>
      <c r="EY616" t="s">
        <v>227</v>
      </c>
      <c r="EZ616">
        <v>2</v>
      </c>
      <c r="FA616">
        <v>1</v>
      </c>
      <c r="FB616">
        <v>2.5</v>
      </c>
      <c r="FD616" t="s">
        <v>226</v>
      </c>
      <c r="FE616" t="s">
        <v>226</v>
      </c>
      <c r="FF616" t="s">
        <v>226</v>
      </c>
      <c r="FH616">
        <v>3</v>
      </c>
      <c r="FI616">
        <v>3</v>
      </c>
      <c r="FK616" t="s">
        <v>226</v>
      </c>
      <c r="FL616" t="s">
        <v>226</v>
      </c>
      <c r="FM616" t="s">
        <v>226</v>
      </c>
      <c r="FO616">
        <v>3</v>
      </c>
      <c r="FP616">
        <v>3</v>
      </c>
      <c r="FR616" t="s">
        <v>226</v>
      </c>
      <c r="FS616" t="s">
        <v>226</v>
      </c>
      <c r="FT616" t="s">
        <v>226</v>
      </c>
      <c r="FV616">
        <v>5</v>
      </c>
      <c r="FW616">
        <v>5</v>
      </c>
      <c r="FY616" t="s">
        <v>226</v>
      </c>
      <c r="FZ616" t="s">
        <v>226</v>
      </c>
      <c r="GA616" t="s">
        <v>226</v>
      </c>
      <c r="GC616">
        <v>3</v>
      </c>
      <c r="GD616">
        <v>3</v>
      </c>
      <c r="GF616" t="s">
        <v>226</v>
      </c>
      <c r="GG616" t="s">
        <v>226</v>
      </c>
      <c r="GH616" t="s">
        <v>226</v>
      </c>
      <c r="GJ616">
        <v>4</v>
      </c>
      <c r="GK616">
        <v>4</v>
      </c>
      <c r="GM616" t="s">
        <v>5852</v>
      </c>
      <c r="GN616" t="s">
        <v>226</v>
      </c>
      <c r="GO616" t="s">
        <v>226</v>
      </c>
      <c r="GP616" t="s">
        <v>226</v>
      </c>
      <c r="GR616">
        <v>5</v>
      </c>
      <c r="GS616">
        <v>5</v>
      </c>
      <c r="GU616" t="s">
        <v>2931</v>
      </c>
      <c r="GV616" t="s">
        <v>226</v>
      </c>
      <c r="GW616" t="s">
        <v>226</v>
      </c>
      <c r="GX616" t="s">
        <v>226</v>
      </c>
      <c r="GZ616">
        <v>3.5</v>
      </c>
      <c r="HA616">
        <v>3.5</v>
      </c>
      <c r="HC616" t="s">
        <v>4253</v>
      </c>
      <c r="HD616" t="s">
        <v>226</v>
      </c>
      <c r="HE616" t="s">
        <v>226</v>
      </c>
      <c r="HF616" t="s">
        <v>226</v>
      </c>
      <c r="HH616">
        <v>7</v>
      </c>
      <c r="HI616">
        <v>7</v>
      </c>
      <c r="HK616" t="s">
        <v>4721</v>
      </c>
      <c r="HL616" t="s">
        <v>226</v>
      </c>
      <c r="HM616" t="s">
        <v>226</v>
      </c>
      <c r="HN616" t="s">
        <v>227</v>
      </c>
      <c r="HO616">
        <v>5</v>
      </c>
      <c r="HP616">
        <v>6</v>
      </c>
      <c r="HQ616">
        <v>1.2</v>
      </c>
      <c r="HS616" t="s">
        <v>2840</v>
      </c>
      <c r="HT616" t="s">
        <v>226</v>
      </c>
      <c r="HU616" t="s">
        <v>226</v>
      </c>
      <c r="HV616" t="s">
        <v>226</v>
      </c>
      <c r="HX616">
        <v>7</v>
      </c>
      <c r="HY616">
        <v>7</v>
      </c>
      <c r="IA616" t="s">
        <v>2932</v>
      </c>
      <c r="IB616" t="s">
        <v>226</v>
      </c>
      <c r="IC616" t="s">
        <v>226</v>
      </c>
      <c r="ID616" t="s">
        <v>226</v>
      </c>
      <c r="IF616">
        <v>4</v>
      </c>
      <c r="IG616">
        <v>4</v>
      </c>
      <c r="II616" t="s">
        <v>2840</v>
      </c>
      <c r="IJ616" t="s">
        <v>226</v>
      </c>
      <c r="IK616" t="s">
        <v>226</v>
      </c>
      <c r="IL616" t="s">
        <v>226</v>
      </c>
      <c r="IN616">
        <v>5</v>
      </c>
      <c r="IO616">
        <v>5</v>
      </c>
      <c r="IQ616" t="s">
        <v>2875</v>
      </c>
      <c r="IR616" t="s">
        <v>226</v>
      </c>
      <c r="IS616" t="s">
        <v>226</v>
      </c>
      <c r="IT616" t="s">
        <v>226</v>
      </c>
      <c r="IV616">
        <v>25</v>
      </c>
      <c r="IW616">
        <v>25</v>
      </c>
      <c r="IY616" t="s">
        <v>3733</v>
      </c>
      <c r="IZ616" t="s">
        <v>226</v>
      </c>
      <c r="JA616" t="s">
        <v>226</v>
      </c>
      <c r="JB616" t="s">
        <v>227</v>
      </c>
      <c r="JC616">
        <v>0.5</v>
      </c>
      <c r="JD616">
        <v>15</v>
      </c>
      <c r="JE616">
        <v>30</v>
      </c>
      <c r="JG616" t="s">
        <v>3267</v>
      </c>
      <c r="JH616" t="s">
        <v>226</v>
      </c>
      <c r="JI616" t="s">
        <v>226</v>
      </c>
      <c r="JJ616" t="s">
        <v>226</v>
      </c>
      <c r="JL616">
        <v>4</v>
      </c>
      <c r="JM616">
        <v>4</v>
      </c>
      <c r="JO616" t="s">
        <v>2657</v>
      </c>
      <c r="KF616" t="s">
        <v>227</v>
      </c>
      <c r="KN616" t="s">
        <v>227</v>
      </c>
      <c r="KV616" t="s">
        <v>227</v>
      </c>
      <c r="LD616" t="s">
        <v>227</v>
      </c>
      <c r="LL616" t="s">
        <v>227</v>
      </c>
      <c r="LT616" t="s">
        <v>226</v>
      </c>
      <c r="LU616" t="s">
        <v>226</v>
      </c>
      <c r="LV616" t="s">
        <v>226</v>
      </c>
      <c r="LX616">
        <v>5</v>
      </c>
      <c r="LY616">
        <v>0.71</v>
      </c>
      <c r="MA616" t="s">
        <v>5238</v>
      </c>
      <c r="MB616" t="s">
        <v>227</v>
      </c>
      <c r="MC616" t="s">
        <v>5239</v>
      </c>
      <c r="MD616" t="s">
        <v>226</v>
      </c>
      <c r="MZ616">
        <v>143553094</v>
      </c>
      <c r="NA616" t="s">
        <v>2564</v>
      </c>
      <c r="NB616" t="s">
        <v>5853</v>
      </c>
      <c r="ND616">
        <v>671</v>
      </c>
    </row>
    <row r="617" spans="1:368" customFormat="1" ht="14.4" x14ac:dyDescent="0.3">
      <c r="A617" t="s">
        <v>5854</v>
      </c>
      <c r="B617" t="s">
        <v>5855</v>
      </c>
      <c r="C617" t="s">
        <v>4893</v>
      </c>
      <c r="D617" t="s">
        <v>248</v>
      </c>
      <c r="E617" t="s">
        <v>265</v>
      </c>
      <c r="F617" t="s">
        <v>265</v>
      </c>
      <c r="G617" t="s">
        <v>5574</v>
      </c>
      <c r="H617" t="s">
        <v>1549</v>
      </c>
      <c r="IJ617" t="s">
        <v>226</v>
      </c>
      <c r="IK617" t="s">
        <v>226</v>
      </c>
      <c r="IL617" t="s">
        <v>226</v>
      </c>
      <c r="IN617">
        <v>5</v>
      </c>
      <c r="IO617">
        <v>5</v>
      </c>
      <c r="IQ617" t="s">
        <v>4228</v>
      </c>
      <c r="IZ617" t="s">
        <v>226</v>
      </c>
      <c r="JA617" t="s">
        <v>226</v>
      </c>
      <c r="JB617" t="s">
        <v>226</v>
      </c>
      <c r="JD617">
        <v>9</v>
      </c>
      <c r="JE617">
        <v>9</v>
      </c>
      <c r="JG617" t="s">
        <v>2592</v>
      </c>
      <c r="JH617" t="s">
        <v>226</v>
      </c>
      <c r="JI617" t="s">
        <v>226</v>
      </c>
      <c r="JJ617" t="s">
        <v>226</v>
      </c>
      <c r="JL617">
        <v>12</v>
      </c>
      <c r="JM617">
        <v>12</v>
      </c>
      <c r="JO617" t="s">
        <v>2657</v>
      </c>
      <c r="KF617" t="s">
        <v>226</v>
      </c>
      <c r="KG617" t="s">
        <v>226</v>
      </c>
      <c r="KH617" t="s">
        <v>226</v>
      </c>
      <c r="KJ617">
        <v>2.5</v>
      </c>
      <c r="KK617">
        <v>2.5</v>
      </c>
      <c r="KM617" t="s">
        <v>2580</v>
      </c>
      <c r="KN617" t="s">
        <v>226</v>
      </c>
      <c r="KO617" t="s">
        <v>226</v>
      </c>
      <c r="KP617" t="s">
        <v>226</v>
      </c>
      <c r="KR617">
        <v>4</v>
      </c>
      <c r="KS617">
        <v>4</v>
      </c>
      <c r="KU617" t="s">
        <v>5856</v>
      </c>
      <c r="KV617" t="s">
        <v>226</v>
      </c>
      <c r="KW617" t="s">
        <v>226</v>
      </c>
      <c r="KX617" t="s">
        <v>226</v>
      </c>
      <c r="KZ617">
        <v>12</v>
      </c>
      <c r="LA617">
        <v>12</v>
      </c>
      <c r="LC617" t="s">
        <v>5857</v>
      </c>
      <c r="LD617" t="s">
        <v>226</v>
      </c>
      <c r="LE617" t="s">
        <v>226</v>
      </c>
      <c r="LF617" t="s">
        <v>226</v>
      </c>
      <c r="LH617">
        <v>9</v>
      </c>
      <c r="LI617">
        <v>9</v>
      </c>
      <c r="LK617" t="s">
        <v>3631</v>
      </c>
      <c r="LL617" t="s">
        <v>226</v>
      </c>
      <c r="LM617" t="s">
        <v>226</v>
      </c>
      <c r="LN617" t="s">
        <v>227</v>
      </c>
      <c r="LO617">
        <v>28</v>
      </c>
      <c r="LP617">
        <v>10</v>
      </c>
      <c r="LQ617">
        <v>14.29</v>
      </c>
      <c r="LS617" t="s">
        <v>3631</v>
      </c>
      <c r="MZ617">
        <v>143621025</v>
      </c>
      <c r="NA617" t="s">
        <v>5858</v>
      </c>
      <c r="NB617" t="s">
        <v>5859</v>
      </c>
      <c r="ND617">
        <v>672</v>
      </c>
    </row>
    <row r="618" spans="1:368" customFormat="1" ht="14.4" x14ac:dyDescent="0.3">
      <c r="A618" t="s">
        <v>5860</v>
      </c>
      <c r="B618" t="s">
        <v>5861</v>
      </c>
      <c r="C618" t="s">
        <v>4893</v>
      </c>
      <c r="D618" t="s">
        <v>248</v>
      </c>
      <c r="E618" t="s">
        <v>265</v>
      </c>
      <c r="F618" t="s">
        <v>265</v>
      </c>
      <c r="G618" t="s">
        <v>5862</v>
      </c>
      <c r="H618" t="s">
        <v>1549</v>
      </c>
      <c r="IJ618" t="s">
        <v>226</v>
      </c>
      <c r="IK618" t="s">
        <v>226</v>
      </c>
      <c r="IL618" t="s">
        <v>226</v>
      </c>
      <c r="IN618">
        <v>5</v>
      </c>
      <c r="IO618">
        <v>5</v>
      </c>
      <c r="IQ618" t="s">
        <v>2672</v>
      </c>
      <c r="IZ618" t="s">
        <v>226</v>
      </c>
      <c r="JA618" t="s">
        <v>226</v>
      </c>
      <c r="JB618" t="s">
        <v>227</v>
      </c>
      <c r="JC618">
        <v>0.5</v>
      </c>
      <c r="JD618">
        <v>6</v>
      </c>
      <c r="JE618">
        <v>12</v>
      </c>
      <c r="JG618" t="s">
        <v>2657</v>
      </c>
      <c r="JH618" t="s">
        <v>226</v>
      </c>
      <c r="JI618" t="s">
        <v>226</v>
      </c>
      <c r="JJ618" t="s">
        <v>226</v>
      </c>
      <c r="JL618">
        <v>20</v>
      </c>
      <c r="JM618">
        <v>20</v>
      </c>
      <c r="JO618" t="s">
        <v>2657</v>
      </c>
      <c r="KF618" t="s">
        <v>226</v>
      </c>
      <c r="KG618" t="s">
        <v>226</v>
      </c>
      <c r="KH618" t="s">
        <v>226</v>
      </c>
      <c r="KJ618">
        <v>3</v>
      </c>
      <c r="KK618">
        <v>3</v>
      </c>
      <c r="KM618" t="s">
        <v>5863</v>
      </c>
      <c r="KN618" t="s">
        <v>226</v>
      </c>
      <c r="KO618" t="s">
        <v>226</v>
      </c>
      <c r="KP618" t="s">
        <v>226</v>
      </c>
      <c r="KR618">
        <v>8</v>
      </c>
      <c r="KS618">
        <v>8</v>
      </c>
      <c r="KU618" t="s">
        <v>5856</v>
      </c>
      <c r="KV618" t="s">
        <v>226</v>
      </c>
      <c r="KW618" t="s">
        <v>226</v>
      </c>
      <c r="KX618" t="s">
        <v>226</v>
      </c>
      <c r="KZ618">
        <v>8</v>
      </c>
      <c r="LA618">
        <v>8</v>
      </c>
      <c r="LC618" t="s">
        <v>5864</v>
      </c>
      <c r="LD618" t="s">
        <v>226</v>
      </c>
      <c r="LE618" t="s">
        <v>226</v>
      </c>
      <c r="LF618" t="s">
        <v>226</v>
      </c>
      <c r="LH618">
        <v>9</v>
      </c>
      <c r="LI618">
        <v>9</v>
      </c>
      <c r="LK618" t="s">
        <v>3631</v>
      </c>
      <c r="LL618" t="s">
        <v>226</v>
      </c>
      <c r="LM618" t="s">
        <v>226</v>
      </c>
      <c r="LN618" t="s">
        <v>227</v>
      </c>
      <c r="LO618">
        <v>10</v>
      </c>
      <c r="LP618">
        <v>4</v>
      </c>
      <c r="LQ618">
        <v>16</v>
      </c>
      <c r="LS618" t="s">
        <v>5537</v>
      </c>
      <c r="MZ618">
        <v>143621039</v>
      </c>
      <c r="NA618" t="s">
        <v>5865</v>
      </c>
      <c r="NB618" t="s">
        <v>5866</v>
      </c>
      <c r="ND618">
        <v>673</v>
      </c>
    </row>
    <row r="619" spans="1:368" customFormat="1" ht="14.4" x14ac:dyDescent="0.3">
      <c r="A619" t="s">
        <v>5867</v>
      </c>
      <c r="B619" t="s">
        <v>5868</v>
      </c>
      <c r="C619" t="s">
        <v>4893</v>
      </c>
      <c r="D619" t="s">
        <v>233</v>
      </c>
      <c r="E619" t="s">
        <v>1510</v>
      </c>
      <c r="F619" t="s">
        <v>1510</v>
      </c>
      <c r="G619" t="s">
        <v>5869</v>
      </c>
      <c r="H619" t="s">
        <v>235</v>
      </c>
      <c r="I619" t="s">
        <v>226</v>
      </c>
      <c r="J619" t="s">
        <v>226</v>
      </c>
      <c r="K619" t="s">
        <v>226</v>
      </c>
      <c r="M619">
        <v>1</v>
      </c>
      <c r="N619">
        <v>1</v>
      </c>
      <c r="Q619" t="s">
        <v>226</v>
      </c>
      <c r="R619" t="s">
        <v>226</v>
      </c>
      <c r="S619" t="s">
        <v>226</v>
      </c>
      <c r="U619">
        <v>3.5</v>
      </c>
      <c r="V619">
        <v>3.5</v>
      </c>
      <c r="Y619" t="s">
        <v>226</v>
      </c>
      <c r="Z619" t="s">
        <v>226</v>
      </c>
      <c r="AA619" t="s">
        <v>226</v>
      </c>
      <c r="AC619">
        <v>2.25</v>
      </c>
      <c r="AD619">
        <v>2.25</v>
      </c>
      <c r="AG619" t="s">
        <v>226</v>
      </c>
      <c r="AH619" t="s">
        <v>226</v>
      </c>
      <c r="AI619" t="s">
        <v>226</v>
      </c>
      <c r="AK619">
        <v>3.25</v>
      </c>
      <c r="AL619">
        <v>3.25</v>
      </c>
      <c r="AO619" t="s">
        <v>226</v>
      </c>
      <c r="AP619" t="s">
        <v>226</v>
      </c>
      <c r="AQ619" t="s">
        <v>226</v>
      </c>
      <c r="AS619">
        <v>1.25</v>
      </c>
      <c r="AT619">
        <v>1.25</v>
      </c>
      <c r="AW619" t="s">
        <v>226</v>
      </c>
      <c r="AX619" t="s">
        <v>226</v>
      </c>
      <c r="AY619" t="s">
        <v>226</v>
      </c>
      <c r="BA619">
        <v>4.5</v>
      </c>
      <c r="BB619">
        <v>4.5</v>
      </c>
      <c r="BE619" t="s">
        <v>226</v>
      </c>
      <c r="BF619" t="s">
        <v>226</v>
      </c>
      <c r="BG619" t="s">
        <v>226</v>
      </c>
      <c r="BI619">
        <v>2.25</v>
      </c>
      <c r="BJ619">
        <v>2.25</v>
      </c>
      <c r="BM619" t="s">
        <v>226</v>
      </c>
      <c r="BN619" t="s">
        <v>226</v>
      </c>
      <c r="BO619" t="s">
        <v>226</v>
      </c>
      <c r="BQ619">
        <v>2</v>
      </c>
      <c r="BR619">
        <v>2</v>
      </c>
      <c r="BU619" t="s">
        <v>226</v>
      </c>
      <c r="BV619" t="s">
        <v>226</v>
      </c>
      <c r="BW619" t="s">
        <v>226</v>
      </c>
      <c r="BY619">
        <v>2</v>
      </c>
      <c r="BZ619">
        <v>2</v>
      </c>
      <c r="CC619" t="s">
        <v>226</v>
      </c>
      <c r="CD619" t="s">
        <v>226</v>
      </c>
      <c r="CE619" t="s">
        <v>226</v>
      </c>
      <c r="CG619">
        <v>3</v>
      </c>
      <c r="CH619">
        <v>3</v>
      </c>
      <c r="CK619" t="s">
        <v>226</v>
      </c>
      <c r="CL619" t="s">
        <v>226</v>
      </c>
      <c r="CM619" t="s">
        <v>226</v>
      </c>
      <c r="CO619">
        <v>4.75</v>
      </c>
      <c r="CP619">
        <v>4.75</v>
      </c>
      <c r="CS619" t="s">
        <v>226</v>
      </c>
      <c r="CT619" t="s">
        <v>226</v>
      </c>
      <c r="CU619" t="s">
        <v>226</v>
      </c>
      <c r="CW619">
        <v>4.5</v>
      </c>
      <c r="CX619">
        <v>4.5</v>
      </c>
      <c r="DA619" t="s">
        <v>226</v>
      </c>
      <c r="DB619" t="s">
        <v>226</v>
      </c>
      <c r="DC619" t="s">
        <v>226</v>
      </c>
      <c r="DE619">
        <v>5</v>
      </c>
      <c r="DF619">
        <v>5</v>
      </c>
      <c r="DI619" t="s">
        <v>226</v>
      </c>
      <c r="DJ619" t="s">
        <v>226</v>
      </c>
      <c r="DK619" t="s">
        <v>226</v>
      </c>
      <c r="DM619">
        <v>5</v>
      </c>
      <c r="DN619">
        <v>5</v>
      </c>
      <c r="DQ619" t="s">
        <v>226</v>
      </c>
      <c r="DR619" t="s">
        <v>226</v>
      </c>
      <c r="DS619" t="s">
        <v>226</v>
      </c>
      <c r="DU619">
        <v>3.75</v>
      </c>
      <c r="DV619">
        <v>3.75</v>
      </c>
      <c r="DY619" t="s">
        <v>226</v>
      </c>
      <c r="DZ619" t="s">
        <v>226</v>
      </c>
      <c r="EA619" t="s">
        <v>226</v>
      </c>
      <c r="EC619">
        <v>12</v>
      </c>
      <c r="ED619">
        <v>12</v>
      </c>
      <c r="EG619" t="s">
        <v>226</v>
      </c>
      <c r="EH619" t="s">
        <v>226</v>
      </c>
      <c r="EI619" t="s">
        <v>226</v>
      </c>
      <c r="EK619">
        <v>9</v>
      </c>
      <c r="EL619">
        <v>9</v>
      </c>
      <c r="EO619" t="s">
        <v>226</v>
      </c>
      <c r="EP619" t="s">
        <v>226</v>
      </c>
      <c r="EQ619" t="s">
        <v>226</v>
      </c>
      <c r="ES619">
        <v>37</v>
      </c>
      <c r="ET619">
        <v>37</v>
      </c>
      <c r="EW619" t="s">
        <v>226</v>
      </c>
      <c r="EX619" t="s">
        <v>226</v>
      </c>
      <c r="EY619" t="s">
        <v>226</v>
      </c>
      <c r="FA619">
        <v>1</v>
      </c>
      <c r="FB619">
        <v>1</v>
      </c>
      <c r="FD619" t="s">
        <v>226</v>
      </c>
      <c r="FE619" t="s">
        <v>226</v>
      </c>
      <c r="FF619" t="s">
        <v>226</v>
      </c>
      <c r="FH619">
        <v>2</v>
      </c>
      <c r="FI619">
        <v>2</v>
      </c>
      <c r="FK619" t="s">
        <v>226</v>
      </c>
      <c r="FL619" t="s">
        <v>226</v>
      </c>
      <c r="FM619" t="s">
        <v>226</v>
      </c>
      <c r="FO619">
        <v>3</v>
      </c>
      <c r="FP619">
        <v>3</v>
      </c>
      <c r="FR619" t="s">
        <v>226</v>
      </c>
      <c r="FS619" t="s">
        <v>226</v>
      </c>
      <c r="FT619" t="s">
        <v>226</v>
      </c>
      <c r="FV619">
        <v>4.5</v>
      </c>
      <c r="FW619">
        <v>4.5</v>
      </c>
      <c r="FY619" t="s">
        <v>226</v>
      </c>
      <c r="FZ619" t="s">
        <v>226</v>
      </c>
      <c r="GA619" t="s">
        <v>226</v>
      </c>
      <c r="GC619">
        <v>3.5</v>
      </c>
      <c r="GD619">
        <v>3.5</v>
      </c>
      <c r="GF619" t="s">
        <v>226</v>
      </c>
      <c r="GG619" t="s">
        <v>226</v>
      </c>
      <c r="GH619" t="s">
        <v>226</v>
      </c>
      <c r="GJ619">
        <v>1.25</v>
      </c>
      <c r="GK619">
        <v>1.25</v>
      </c>
      <c r="GN619" t="s">
        <v>226</v>
      </c>
      <c r="GO619" t="s">
        <v>226</v>
      </c>
      <c r="GP619" t="s">
        <v>226</v>
      </c>
      <c r="GR619">
        <v>3.5</v>
      </c>
      <c r="GS619">
        <v>3.5</v>
      </c>
      <c r="GV619" t="s">
        <v>226</v>
      </c>
      <c r="GW619" t="s">
        <v>226</v>
      </c>
      <c r="GX619" t="s">
        <v>226</v>
      </c>
      <c r="GZ619">
        <v>4</v>
      </c>
      <c r="HA619">
        <v>4</v>
      </c>
      <c r="HD619" t="s">
        <v>226</v>
      </c>
      <c r="HE619" t="s">
        <v>226</v>
      </c>
      <c r="HF619" t="s">
        <v>226</v>
      </c>
      <c r="HH619">
        <v>9.5</v>
      </c>
      <c r="HI619">
        <v>9.5</v>
      </c>
      <c r="HL619" t="s">
        <v>226</v>
      </c>
      <c r="HM619" t="s">
        <v>226</v>
      </c>
      <c r="HN619" t="s">
        <v>226</v>
      </c>
      <c r="HP619">
        <v>3.75</v>
      </c>
      <c r="HQ619">
        <v>3.75</v>
      </c>
      <c r="HT619" t="s">
        <v>226</v>
      </c>
      <c r="HU619" t="s">
        <v>226</v>
      </c>
      <c r="HV619" t="s">
        <v>226</v>
      </c>
      <c r="HX619">
        <v>2.5</v>
      </c>
      <c r="HY619">
        <v>2.5</v>
      </c>
      <c r="IB619" t="s">
        <v>226</v>
      </c>
      <c r="IC619" t="s">
        <v>226</v>
      </c>
      <c r="ID619" t="s">
        <v>226</v>
      </c>
      <c r="IF619">
        <v>1.25</v>
      </c>
      <c r="IG619">
        <v>1.25</v>
      </c>
      <c r="IJ619" t="s">
        <v>226</v>
      </c>
      <c r="IK619" t="s">
        <v>226</v>
      </c>
      <c r="IL619" t="s">
        <v>226</v>
      </c>
      <c r="IN619">
        <v>2.75</v>
      </c>
      <c r="IO619">
        <v>2.75</v>
      </c>
      <c r="IR619" t="s">
        <v>226</v>
      </c>
      <c r="IS619" t="s">
        <v>226</v>
      </c>
      <c r="IT619" t="s">
        <v>226</v>
      </c>
      <c r="IV619">
        <v>18</v>
      </c>
      <c r="IW619">
        <v>18</v>
      </c>
      <c r="IZ619" t="s">
        <v>226</v>
      </c>
      <c r="JA619" t="s">
        <v>226</v>
      </c>
      <c r="JB619" t="s">
        <v>226</v>
      </c>
      <c r="JD619">
        <v>3.25</v>
      </c>
      <c r="JE619">
        <v>3.25</v>
      </c>
      <c r="JH619" t="s">
        <v>226</v>
      </c>
      <c r="JI619" t="s">
        <v>226</v>
      </c>
      <c r="JJ619" t="s">
        <v>226</v>
      </c>
      <c r="JL619">
        <v>4.5</v>
      </c>
      <c r="JM619">
        <v>4.5</v>
      </c>
      <c r="KF619" t="s">
        <v>226</v>
      </c>
      <c r="KG619" t="s">
        <v>226</v>
      </c>
      <c r="KH619" t="s">
        <v>226</v>
      </c>
      <c r="KJ619">
        <v>6</v>
      </c>
      <c r="KK619">
        <v>6</v>
      </c>
      <c r="KN619" t="s">
        <v>226</v>
      </c>
      <c r="KO619" t="s">
        <v>226</v>
      </c>
      <c r="KP619" t="s">
        <v>226</v>
      </c>
      <c r="KR619">
        <v>10</v>
      </c>
      <c r="KS619">
        <v>10</v>
      </c>
      <c r="KV619" t="s">
        <v>226</v>
      </c>
      <c r="KW619" t="s">
        <v>226</v>
      </c>
      <c r="KX619" t="s">
        <v>226</v>
      </c>
      <c r="KZ619">
        <v>20</v>
      </c>
      <c r="LA619">
        <v>20</v>
      </c>
      <c r="LD619" t="s">
        <v>226</v>
      </c>
      <c r="LE619" t="s">
        <v>226</v>
      </c>
      <c r="LF619" t="s">
        <v>226</v>
      </c>
      <c r="LH619">
        <v>7</v>
      </c>
      <c r="LI619">
        <v>7</v>
      </c>
      <c r="LL619" t="s">
        <v>226</v>
      </c>
      <c r="LM619" t="s">
        <v>226</v>
      </c>
      <c r="LN619" t="s">
        <v>226</v>
      </c>
      <c r="LP619">
        <v>18</v>
      </c>
      <c r="LQ619">
        <v>18</v>
      </c>
      <c r="LT619" t="s">
        <v>226</v>
      </c>
      <c r="LU619" t="s">
        <v>226</v>
      </c>
      <c r="LV619" t="s">
        <v>226</v>
      </c>
      <c r="LX619">
        <v>1.5</v>
      </c>
      <c r="LY619">
        <v>0.21</v>
      </c>
      <c r="MB619" t="s">
        <v>226</v>
      </c>
      <c r="MD619" t="s">
        <v>226</v>
      </c>
      <c r="MZ619">
        <v>143691847</v>
      </c>
      <c r="NA619" t="s">
        <v>5870</v>
      </c>
      <c r="NB619" t="s">
        <v>5871</v>
      </c>
      <c r="ND619">
        <v>675</v>
      </c>
    </row>
    <row r="620" spans="1:368" customFormat="1" ht="14.4" x14ac:dyDescent="0.3">
      <c r="A620" t="s">
        <v>5872</v>
      </c>
      <c r="B620" t="s">
        <v>5873</v>
      </c>
      <c r="C620" t="s">
        <v>5874</v>
      </c>
      <c r="D620" t="s">
        <v>233</v>
      </c>
      <c r="E620" t="s">
        <v>1510</v>
      </c>
      <c r="F620" t="s">
        <v>1510</v>
      </c>
      <c r="G620" t="s">
        <v>5875</v>
      </c>
      <c r="H620" t="s">
        <v>235</v>
      </c>
      <c r="I620" t="s">
        <v>226</v>
      </c>
      <c r="J620" t="s">
        <v>226</v>
      </c>
      <c r="K620" t="s">
        <v>226</v>
      </c>
      <c r="M620">
        <v>1</v>
      </c>
      <c r="N620">
        <v>1</v>
      </c>
      <c r="Q620" t="s">
        <v>226</v>
      </c>
      <c r="R620" t="s">
        <v>226</v>
      </c>
      <c r="S620" t="s">
        <v>226</v>
      </c>
      <c r="U620">
        <v>3.75</v>
      </c>
      <c r="V620">
        <v>3.75</v>
      </c>
      <c r="Y620" t="s">
        <v>226</v>
      </c>
      <c r="Z620" t="s">
        <v>226</v>
      </c>
      <c r="AA620" t="s">
        <v>226</v>
      </c>
      <c r="AC620">
        <v>1.75</v>
      </c>
      <c r="AD620">
        <v>1.75</v>
      </c>
      <c r="AG620" t="s">
        <v>226</v>
      </c>
      <c r="AH620" t="s">
        <v>226</v>
      </c>
      <c r="AI620" t="s">
        <v>226</v>
      </c>
      <c r="AK620">
        <v>3.25</v>
      </c>
      <c r="AL620">
        <v>3.25</v>
      </c>
      <c r="AO620" t="s">
        <v>226</v>
      </c>
      <c r="AP620" t="s">
        <v>226</v>
      </c>
      <c r="AQ620" t="s">
        <v>226</v>
      </c>
      <c r="AS620">
        <v>1.25</v>
      </c>
      <c r="AT620">
        <v>1.25</v>
      </c>
      <c r="AW620" t="s">
        <v>226</v>
      </c>
      <c r="AX620" t="s">
        <v>226</v>
      </c>
      <c r="AY620" t="s">
        <v>226</v>
      </c>
      <c r="BA620">
        <v>4.75</v>
      </c>
      <c r="BB620">
        <v>4.75</v>
      </c>
      <c r="BE620" t="s">
        <v>226</v>
      </c>
      <c r="BF620" t="s">
        <v>226</v>
      </c>
      <c r="BG620" t="s">
        <v>226</v>
      </c>
      <c r="BI620">
        <v>2.5</v>
      </c>
      <c r="BJ620">
        <v>2.5</v>
      </c>
      <c r="BM620" t="s">
        <v>226</v>
      </c>
      <c r="BN620" t="s">
        <v>226</v>
      </c>
      <c r="BO620" t="s">
        <v>226</v>
      </c>
      <c r="BQ620">
        <v>2.25</v>
      </c>
      <c r="BR620">
        <v>2.25</v>
      </c>
      <c r="BU620" t="s">
        <v>226</v>
      </c>
      <c r="BV620" t="s">
        <v>226</v>
      </c>
      <c r="BW620" t="s">
        <v>226</v>
      </c>
      <c r="BY620">
        <v>2.25</v>
      </c>
      <c r="BZ620">
        <v>2.25</v>
      </c>
      <c r="CC620" t="s">
        <v>226</v>
      </c>
      <c r="CD620" t="s">
        <v>226</v>
      </c>
      <c r="CE620" t="s">
        <v>226</v>
      </c>
      <c r="CG620">
        <v>2.75</v>
      </c>
      <c r="CH620">
        <v>2.75</v>
      </c>
      <c r="CK620" t="s">
        <v>226</v>
      </c>
      <c r="CL620" t="s">
        <v>226</v>
      </c>
      <c r="CM620" t="s">
        <v>226</v>
      </c>
      <c r="CO620">
        <v>4.5</v>
      </c>
      <c r="CP620">
        <v>4.5</v>
      </c>
      <c r="CS620" t="s">
        <v>226</v>
      </c>
      <c r="CT620" t="s">
        <v>226</v>
      </c>
      <c r="CU620" t="s">
        <v>226</v>
      </c>
      <c r="CW620">
        <v>3.75</v>
      </c>
      <c r="CX620">
        <v>3.75</v>
      </c>
      <c r="DA620" t="s">
        <v>226</v>
      </c>
      <c r="DB620" t="s">
        <v>226</v>
      </c>
      <c r="DC620" t="s">
        <v>226</v>
      </c>
      <c r="DE620">
        <v>5.5</v>
      </c>
      <c r="DF620">
        <v>5.5</v>
      </c>
      <c r="DI620" t="s">
        <v>226</v>
      </c>
      <c r="DJ620" t="s">
        <v>226</v>
      </c>
      <c r="DK620" t="s">
        <v>226</v>
      </c>
      <c r="DM620">
        <v>4.5</v>
      </c>
      <c r="DN620">
        <v>4.5</v>
      </c>
      <c r="DQ620" t="s">
        <v>226</v>
      </c>
      <c r="DR620" t="s">
        <v>226</v>
      </c>
      <c r="DS620" t="s">
        <v>226</v>
      </c>
      <c r="DU620">
        <v>3.25</v>
      </c>
      <c r="DV620">
        <v>3.25</v>
      </c>
      <c r="DY620" t="s">
        <v>226</v>
      </c>
      <c r="DZ620" t="s">
        <v>226</v>
      </c>
      <c r="EA620" t="s">
        <v>226</v>
      </c>
      <c r="EC620">
        <v>11</v>
      </c>
      <c r="ED620">
        <v>11</v>
      </c>
      <c r="EG620" t="s">
        <v>226</v>
      </c>
      <c r="EH620" t="s">
        <v>226</v>
      </c>
      <c r="EI620" t="s">
        <v>226</v>
      </c>
      <c r="EK620">
        <v>9.5</v>
      </c>
      <c r="EL620">
        <v>9.5</v>
      </c>
      <c r="EO620" t="s">
        <v>226</v>
      </c>
      <c r="EP620" t="s">
        <v>226</v>
      </c>
      <c r="EQ620" t="s">
        <v>226</v>
      </c>
      <c r="ES620">
        <v>35</v>
      </c>
      <c r="ET620">
        <v>35</v>
      </c>
      <c r="EW620" t="s">
        <v>226</v>
      </c>
      <c r="EX620" t="s">
        <v>226</v>
      </c>
      <c r="EY620" t="s">
        <v>226</v>
      </c>
      <c r="FA620">
        <v>1</v>
      </c>
      <c r="FB620">
        <v>1</v>
      </c>
      <c r="FD620" t="s">
        <v>226</v>
      </c>
      <c r="FE620" t="s">
        <v>226</v>
      </c>
      <c r="FF620" t="s">
        <v>226</v>
      </c>
      <c r="FH620">
        <v>2.5</v>
      </c>
      <c r="FI620">
        <v>2.5</v>
      </c>
      <c r="FK620" t="s">
        <v>226</v>
      </c>
      <c r="FL620" t="s">
        <v>226</v>
      </c>
      <c r="FM620" t="s">
        <v>226</v>
      </c>
      <c r="FO620">
        <v>3</v>
      </c>
      <c r="FP620">
        <v>3</v>
      </c>
      <c r="FR620" t="s">
        <v>226</v>
      </c>
      <c r="FS620" t="s">
        <v>226</v>
      </c>
      <c r="FT620" t="s">
        <v>226</v>
      </c>
      <c r="FV620">
        <v>4</v>
      </c>
      <c r="FW620">
        <v>4</v>
      </c>
      <c r="FY620" t="s">
        <v>226</v>
      </c>
      <c r="FZ620" t="s">
        <v>226</v>
      </c>
      <c r="GA620" t="s">
        <v>226</v>
      </c>
      <c r="GC620">
        <v>3.5</v>
      </c>
      <c r="GD620">
        <v>3.5</v>
      </c>
      <c r="GF620" t="s">
        <v>226</v>
      </c>
      <c r="GG620" t="s">
        <v>226</v>
      </c>
      <c r="GH620" t="s">
        <v>226</v>
      </c>
      <c r="GJ620">
        <v>1.25</v>
      </c>
      <c r="GK620">
        <v>1.25</v>
      </c>
      <c r="GN620" t="s">
        <v>226</v>
      </c>
      <c r="GO620" t="s">
        <v>226</v>
      </c>
      <c r="GP620" t="s">
        <v>226</v>
      </c>
      <c r="GR620">
        <v>3.5</v>
      </c>
      <c r="GS620">
        <v>3.5</v>
      </c>
      <c r="GV620" t="s">
        <v>226</v>
      </c>
      <c r="GW620" t="s">
        <v>226</v>
      </c>
      <c r="GX620" t="s">
        <v>226</v>
      </c>
      <c r="GZ620">
        <v>3.75</v>
      </c>
      <c r="HA620">
        <v>3.75</v>
      </c>
      <c r="HD620" t="s">
        <v>226</v>
      </c>
      <c r="HE620" t="s">
        <v>226</v>
      </c>
      <c r="HF620" t="s">
        <v>226</v>
      </c>
      <c r="HH620">
        <v>9.5</v>
      </c>
      <c r="HI620">
        <v>9.5</v>
      </c>
      <c r="HL620" t="s">
        <v>226</v>
      </c>
      <c r="HM620" t="s">
        <v>226</v>
      </c>
      <c r="HN620" t="s">
        <v>226</v>
      </c>
      <c r="HP620">
        <v>3</v>
      </c>
      <c r="HQ620">
        <v>3</v>
      </c>
      <c r="HT620" t="s">
        <v>226</v>
      </c>
      <c r="HU620" t="s">
        <v>226</v>
      </c>
      <c r="HV620" t="s">
        <v>226</v>
      </c>
      <c r="HX620">
        <v>2</v>
      </c>
      <c r="HY620">
        <v>2</v>
      </c>
      <c r="IB620" t="s">
        <v>226</v>
      </c>
      <c r="IC620" t="s">
        <v>226</v>
      </c>
      <c r="ID620" t="s">
        <v>226</v>
      </c>
      <c r="IF620">
        <v>1</v>
      </c>
      <c r="IG620">
        <v>1</v>
      </c>
      <c r="IJ620" t="s">
        <v>226</v>
      </c>
      <c r="IK620" t="s">
        <v>226</v>
      </c>
      <c r="IL620" t="s">
        <v>226</v>
      </c>
      <c r="IN620">
        <v>2.5</v>
      </c>
      <c r="IO620">
        <v>2.5</v>
      </c>
      <c r="IR620" t="s">
        <v>226</v>
      </c>
      <c r="IS620" t="s">
        <v>226</v>
      </c>
      <c r="IT620" t="s">
        <v>226</v>
      </c>
      <c r="IV620">
        <v>18</v>
      </c>
      <c r="IW620">
        <v>18</v>
      </c>
      <c r="IZ620" t="s">
        <v>226</v>
      </c>
      <c r="JA620" t="s">
        <v>226</v>
      </c>
      <c r="JB620" t="s">
        <v>226</v>
      </c>
      <c r="JD620">
        <v>3.75</v>
      </c>
      <c r="JE620">
        <v>3.75</v>
      </c>
      <c r="JH620" t="s">
        <v>226</v>
      </c>
      <c r="JI620" t="s">
        <v>226</v>
      </c>
      <c r="JJ620" t="s">
        <v>226</v>
      </c>
      <c r="JL620">
        <v>4.5</v>
      </c>
      <c r="JM620">
        <v>4.5</v>
      </c>
      <c r="KF620" t="s">
        <v>226</v>
      </c>
      <c r="KG620" t="s">
        <v>226</v>
      </c>
      <c r="KH620" t="s">
        <v>226</v>
      </c>
      <c r="KJ620">
        <v>5</v>
      </c>
      <c r="KK620">
        <v>5</v>
      </c>
      <c r="KN620" t="s">
        <v>226</v>
      </c>
      <c r="KO620" t="s">
        <v>226</v>
      </c>
      <c r="KP620" t="s">
        <v>226</v>
      </c>
      <c r="KR620">
        <v>8.5</v>
      </c>
      <c r="KS620">
        <v>8.5</v>
      </c>
      <c r="KV620" t="s">
        <v>226</v>
      </c>
      <c r="KW620" t="s">
        <v>226</v>
      </c>
      <c r="KX620" t="s">
        <v>226</v>
      </c>
      <c r="KZ620">
        <v>18</v>
      </c>
      <c r="LA620">
        <v>18</v>
      </c>
      <c r="LD620" t="s">
        <v>226</v>
      </c>
      <c r="LE620" t="s">
        <v>226</v>
      </c>
      <c r="LF620" t="s">
        <v>226</v>
      </c>
      <c r="LH620">
        <v>9</v>
      </c>
      <c r="LI620">
        <v>9</v>
      </c>
      <c r="LL620" t="s">
        <v>226</v>
      </c>
      <c r="LM620" t="s">
        <v>226</v>
      </c>
      <c r="LN620" t="s">
        <v>226</v>
      </c>
      <c r="LP620">
        <v>19</v>
      </c>
      <c r="LQ620">
        <v>19</v>
      </c>
      <c r="LT620" t="s">
        <v>226</v>
      </c>
      <c r="LU620" t="s">
        <v>226</v>
      </c>
      <c r="LV620" t="s">
        <v>226</v>
      </c>
      <c r="LX620">
        <v>1.5</v>
      </c>
      <c r="LY620">
        <v>0.21</v>
      </c>
      <c r="MB620" t="s">
        <v>227</v>
      </c>
      <c r="MC620" t="s">
        <v>279</v>
      </c>
      <c r="MD620" t="s">
        <v>226</v>
      </c>
      <c r="MZ620">
        <v>143812500</v>
      </c>
      <c r="NA620" t="s">
        <v>5876</v>
      </c>
      <c r="NB620" t="s">
        <v>5877</v>
      </c>
      <c r="ND620">
        <v>681</v>
      </c>
    </row>
    <row r="621" spans="1:368" customFormat="1" ht="14.4" x14ac:dyDescent="0.3">
      <c r="A621" t="s">
        <v>5878</v>
      </c>
      <c r="B621" t="s">
        <v>5879</v>
      </c>
      <c r="C621" t="s">
        <v>5874</v>
      </c>
      <c r="D621" t="s">
        <v>233</v>
      </c>
      <c r="E621" t="s">
        <v>1510</v>
      </c>
      <c r="F621" t="s">
        <v>1510</v>
      </c>
      <c r="G621" t="s">
        <v>5880</v>
      </c>
      <c r="H621" t="s">
        <v>235</v>
      </c>
      <c r="I621" t="s">
        <v>226</v>
      </c>
      <c r="J621" t="s">
        <v>226</v>
      </c>
      <c r="K621" t="s">
        <v>226</v>
      </c>
      <c r="M621">
        <v>1.25</v>
      </c>
      <c r="N621">
        <v>1.25</v>
      </c>
      <c r="Q621" t="s">
        <v>226</v>
      </c>
      <c r="R621" t="s">
        <v>226</v>
      </c>
      <c r="S621" t="s">
        <v>226</v>
      </c>
      <c r="U621">
        <v>3.5</v>
      </c>
      <c r="V621">
        <v>3.5</v>
      </c>
      <c r="Y621" t="s">
        <v>226</v>
      </c>
      <c r="Z621" t="s">
        <v>226</v>
      </c>
      <c r="AA621" t="s">
        <v>226</v>
      </c>
      <c r="AC621">
        <v>1.75</v>
      </c>
      <c r="AD621">
        <v>1.75</v>
      </c>
      <c r="AG621" t="s">
        <v>226</v>
      </c>
      <c r="AH621" t="s">
        <v>226</v>
      </c>
      <c r="AI621" t="s">
        <v>226</v>
      </c>
      <c r="AK621">
        <v>3.25</v>
      </c>
      <c r="AL621">
        <v>3.25</v>
      </c>
      <c r="AO621" t="s">
        <v>226</v>
      </c>
      <c r="AP621" t="s">
        <v>226</v>
      </c>
      <c r="AQ621" t="s">
        <v>226</v>
      </c>
      <c r="AS621">
        <v>1.25</v>
      </c>
      <c r="AT621">
        <v>1.25</v>
      </c>
      <c r="AW621" t="s">
        <v>226</v>
      </c>
      <c r="AX621" t="s">
        <v>226</v>
      </c>
      <c r="AY621" t="s">
        <v>226</v>
      </c>
      <c r="BA621">
        <v>4.75</v>
      </c>
      <c r="BB621">
        <v>4.75</v>
      </c>
      <c r="BE621" t="s">
        <v>226</v>
      </c>
      <c r="BF621" t="s">
        <v>226</v>
      </c>
      <c r="BG621" t="s">
        <v>226</v>
      </c>
      <c r="BI621">
        <v>2.5</v>
      </c>
      <c r="BJ621">
        <v>2.5</v>
      </c>
      <c r="BM621" t="s">
        <v>226</v>
      </c>
      <c r="BN621" t="s">
        <v>226</v>
      </c>
      <c r="BO621" t="s">
        <v>226</v>
      </c>
      <c r="BQ621">
        <v>2</v>
      </c>
      <c r="BR621">
        <v>2</v>
      </c>
      <c r="BU621" t="s">
        <v>226</v>
      </c>
      <c r="BV621" t="s">
        <v>226</v>
      </c>
      <c r="BW621" t="s">
        <v>226</v>
      </c>
      <c r="BY621">
        <v>2</v>
      </c>
      <c r="BZ621">
        <v>2</v>
      </c>
      <c r="CC621" t="s">
        <v>226</v>
      </c>
      <c r="CD621" t="s">
        <v>226</v>
      </c>
      <c r="CE621" t="s">
        <v>226</v>
      </c>
      <c r="CG621">
        <v>2.25</v>
      </c>
      <c r="CH621">
        <v>2.25</v>
      </c>
      <c r="CK621" t="s">
        <v>226</v>
      </c>
      <c r="CL621" t="s">
        <v>226</v>
      </c>
      <c r="CM621" t="s">
        <v>226</v>
      </c>
      <c r="CO621">
        <v>4.5</v>
      </c>
      <c r="CP621">
        <v>4.5</v>
      </c>
      <c r="CS621" t="s">
        <v>226</v>
      </c>
      <c r="CT621" t="s">
        <v>226</v>
      </c>
      <c r="CU621" t="s">
        <v>226</v>
      </c>
      <c r="CW621">
        <v>4</v>
      </c>
      <c r="CX621">
        <v>4</v>
      </c>
      <c r="DA621" t="s">
        <v>226</v>
      </c>
      <c r="DB621" t="s">
        <v>226</v>
      </c>
      <c r="DC621" t="s">
        <v>226</v>
      </c>
      <c r="DE621">
        <v>5.5</v>
      </c>
      <c r="DF621">
        <v>5.5</v>
      </c>
      <c r="DI621" t="s">
        <v>226</v>
      </c>
      <c r="DJ621" t="s">
        <v>226</v>
      </c>
      <c r="DK621" t="s">
        <v>226</v>
      </c>
      <c r="DM621">
        <v>4.5</v>
      </c>
      <c r="DN621">
        <v>4.5</v>
      </c>
      <c r="DQ621" t="s">
        <v>226</v>
      </c>
      <c r="DR621" t="s">
        <v>226</v>
      </c>
      <c r="DS621" t="s">
        <v>226</v>
      </c>
      <c r="DU621">
        <v>3.25</v>
      </c>
      <c r="DV621">
        <v>3.25</v>
      </c>
      <c r="DY621" t="s">
        <v>226</v>
      </c>
      <c r="DZ621" t="s">
        <v>226</v>
      </c>
      <c r="EA621" t="s">
        <v>226</v>
      </c>
      <c r="EC621">
        <v>10</v>
      </c>
      <c r="ED621">
        <v>10</v>
      </c>
      <c r="EG621" t="s">
        <v>226</v>
      </c>
      <c r="EH621" t="s">
        <v>226</v>
      </c>
      <c r="EI621" t="s">
        <v>226</v>
      </c>
      <c r="EK621">
        <v>9.5</v>
      </c>
      <c r="EL621">
        <v>9.5</v>
      </c>
      <c r="EO621" t="s">
        <v>226</v>
      </c>
      <c r="EP621" t="s">
        <v>226</v>
      </c>
      <c r="EQ621" t="s">
        <v>226</v>
      </c>
      <c r="ES621">
        <v>35</v>
      </c>
      <c r="ET621">
        <v>35</v>
      </c>
      <c r="EW621" t="s">
        <v>226</v>
      </c>
      <c r="EX621" t="s">
        <v>226</v>
      </c>
      <c r="EY621" t="s">
        <v>226</v>
      </c>
      <c r="FA621">
        <v>1</v>
      </c>
      <c r="FB621">
        <v>1</v>
      </c>
      <c r="FD621" t="s">
        <v>226</v>
      </c>
      <c r="FE621" t="s">
        <v>226</v>
      </c>
      <c r="FF621" t="s">
        <v>226</v>
      </c>
      <c r="FH621">
        <v>2.25</v>
      </c>
      <c r="FI621">
        <v>2.25</v>
      </c>
      <c r="FK621" t="s">
        <v>226</v>
      </c>
      <c r="FL621" t="s">
        <v>226</v>
      </c>
      <c r="FM621" t="s">
        <v>226</v>
      </c>
      <c r="FO621">
        <v>2.75</v>
      </c>
      <c r="FP621">
        <v>2.75</v>
      </c>
      <c r="FR621" t="s">
        <v>226</v>
      </c>
      <c r="FS621" t="s">
        <v>226</v>
      </c>
      <c r="FT621" t="s">
        <v>226</v>
      </c>
      <c r="FV621">
        <v>4.5</v>
      </c>
      <c r="FW621">
        <v>4.5</v>
      </c>
      <c r="FY621" t="s">
        <v>226</v>
      </c>
      <c r="FZ621" t="s">
        <v>226</v>
      </c>
      <c r="GA621" t="s">
        <v>226</v>
      </c>
      <c r="GC621">
        <v>3.5</v>
      </c>
      <c r="GD621">
        <v>3.5</v>
      </c>
      <c r="GF621" t="s">
        <v>226</v>
      </c>
      <c r="GG621" t="s">
        <v>226</v>
      </c>
      <c r="GH621" t="s">
        <v>226</v>
      </c>
      <c r="GJ621">
        <v>1.5</v>
      </c>
      <c r="GK621">
        <v>1.5</v>
      </c>
      <c r="GN621" t="s">
        <v>226</v>
      </c>
      <c r="GO621" t="s">
        <v>226</v>
      </c>
      <c r="GP621" t="s">
        <v>226</v>
      </c>
      <c r="GR621">
        <v>3.5</v>
      </c>
      <c r="GS621">
        <v>3.5</v>
      </c>
      <c r="GV621" t="s">
        <v>226</v>
      </c>
      <c r="GW621" t="s">
        <v>226</v>
      </c>
      <c r="GX621" t="s">
        <v>226</v>
      </c>
      <c r="GZ621">
        <v>3.25</v>
      </c>
      <c r="HA621">
        <v>3.25</v>
      </c>
      <c r="HD621" t="s">
        <v>226</v>
      </c>
      <c r="HE621" t="s">
        <v>226</v>
      </c>
      <c r="HF621" t="s">
        <v>226</v>
      </c>
      <c r="HH621">
        <v>9.5</v>
      </c>
      <c r="HI621">
        <v>9.5</v>
      </c>
      <c r="HL621" t="s">
        <v>226</v>
      </c>
      <c r="HM621" t="s">
        <v>226</v>
      </c>
      <c r="HN621" t="s">
        <v>226</v>
      </c>
      <c r="HP621">
        <v>3.75</v>
      </c>
      <c r="HQ621">
        <v>3.75</v>
      </c>
      <c r="HT621" t="s">
        <v>226</v>
      </c>
      <c r="HU621" t="s">
        <v>226</v>
      </c>
      <c r="HV621" t="s">
        <v>226</v>
      </c>
      <c r="HX621">
        <v>2</v>
      </c>
      <c r="HY621">
        <v>2</v>
      </c>
      <c r="IB621" t="s">
        <v>226</v>
      </c>
      <c r="IC621" t="s">
        <v>226</v>
      </c>
      <c r="ID621" t="s">
        <v>226</v>
      </c>
      <c r="IF621">
        <v>1</v>
      </c>
      <c r="IG621">
        <v>1</v>
      </c>
      <c r="IJ621" t="s">
        <v>226</v>
      </c>
      <c r="IK621" t="s">
        <v>226</v>
      </c>
      <c r="IL621" t="s">
        <v>226</v>
      </c>
      <c r="IN621">
        <v>2</v>
      </c>
      <c r="IO621">
        <v>2</v>
      </c>
      <c r="IR621" t="s">
        <v>226</v>
      </c>
      <c r="IS621" t="s">
        <v>226</v>
      </c>
      <c r="IT621" t="s">
        <v>226</v>
      </c>
      <c r="IV621">
        <v>17</v>
      </c>
      <c r="IW621">
        <v>17</v>
      </c>
      <c r="IZ621" t="s">
        <v>226</v>
      </c>
      <c r="JA621" t="s">
        <v>226</v>
      </c>
      <c r="JB621" t="s">
        <v>226</v>
      </c>
      <c r="JD621">
        <v>3.75</v>
      </c>
      <c r="JE621">
        <v>3.75</v>
      </c>
      <c r="JH621" t="s">
        <v>226</v>
      </c>
      <c r="JI621" t="s">
        <v>226</v>
      </c>
      <c r="JJ621" t="s">
        <v>226</v>
      </c>
      <c r="JL621">
        <v>4</v>
      </c>
      <c r="JM621">
        <v>4</v>
      </c>
      <c r="KF621" t="s">
        <v>226</v>
      </c>
      <c r="KG621" t="s">
        <v>226</v>
      </c>
      <c r="KH621" t="s">
        <v>226</v>
      </c>
      <c r="KJ621">
        <v>5</v>
      </c>
      <c r="KK621">
        <v>5</v>
      </c>
      <c r="KN621" t="s">
        <v>226</v>
      </c>
      <c r="KO621" t="s">
        <v>226</v>
      </c>
      <c r="KP621" t="s">
        <v>226</v>
      </c>
      <c r="KR621">
        <v>11</v>
      </c>
      <c r="KS621">
        <v>11</v>
      </c>
      <c r="KV621" t="s">
        <v>226</v>
      </c>
      <c r="KW621" t="s">
        <v>226</v>
      </c>
      <c r="KX621" t="s">
        <v>226</v>
      </c>
      <c r="KZ621">
        <v>22</v>
      </c>
      <c r="LA621">
        <v>22</v>
      </c>
      <c r="LD621" t="s">
        <v>226</v>
      </c>
      <c r="LE621" t="s">
        <v>226</v>
      </c>
      <c r="LF621" t="s">
        <v>226</v>
      </c>
      <c r="LH621">
        <v>9</v>
      </c>
      <c r="LI621">
        <v>9</v>
      </c>
      <c r="LL621" t="s">
        <v>226</v>
      </c>
      <c r="LM621" t="s">
        <v>226</v>
      </c>
      <c r="LN621" t="s">
        <v>226</v>
      </c>
      <c r="LP621">
        <v>19.5</v>
      </c>
      <c r="LQ621">
        <v>19.5</v>
      </c>
      <c r="LT621" t="s">
        <v>226</v>
      </c>
      <c r="LU621" t="s">
        <v>226</v>
      </c>
      <c r="LV621" t="s">
        <v>226</v>
      </c>
      <c r="LX621">
        <v>1.5</v>
      </c>
      <c r="LY621">
        <v>0.21</v>
      </c>
      <c r="MB621" t="s">
        <v>226</v>
      </c>
      <c r="MD621" t="s">
        <v>226</v>
      </c>
      <c r="MZ621">
        <v>143815768</v>
      </c>
      <c r="NA621" t="s">
        <v>5881</v>
      </c>
      <c r="NB621" t="s">
        <v>5882</v>
      </c>
      <c r="ND621">
        <v>682</v>
      </c>
    </row>
    <row r="622" spans="1:368" customFormat="1" ht="14.4" x14ac:dyDescent="0.3">
      <c r="A622" t="s">
        <v>5883</v>
      </c>
      <c r="B622" t="s">
        <v>5884</v>
      </c>
      <c r="C622" t="s">
        <v>5874</v>
      </c>
      <c r="D622" t="s">
        <v>233</v>
      </c>
      <c r="E622" t="s">
        <v>1510</v>
      </c>
      <c r="F622" t="s">
        <v>1510</v>
      </c>
      <c r="G622" t="s">
        <v>5885</v>
      </c>
      <c r="H622" t="s">
        <v>235</v>
      </c>
      <c r="I622" t="s">
        <v>226</v>
      </c>
      <c r="J622" t="s">
        <v>226</v>
      </c>
      <c r="K622" t="s">
        <v>226</v>
      </c>
      <c r="M622">
        <v>1</v>
      </c>
      <c r="N622">
        <v>1</v>
      </c>
      <c r="Q622" t="s">
        <v>226</v>
      </c>
      <c r="R622" t="s">
        <v>226</v>
      </c>
      <c r="S622" t="s">
        <v>226</v>
      </c>
      <c r="U622">
        <v>3</v>
      </c>
      <c r="V622">
        <v>3</v>
      </c>
      <c r="Y622" t="s">
        <v>226</v>
      </c>
      <c r="Z622" t="s">
        <v>226</v>
      </c>
      <c r="AA622" t="s">
        <v>226</v>
      </c>
      <c r="AC622">
        <v>1.5</v>
      </c>
      <c r="AD622">
        <v>1.5</v>
      </c>
      <c r="AG622" t="s">
        <v>226</v>
      </c>
      <c r="AH622" t="s">
        <v>226</v>
      </c>
      <c r="AI622" t="s">
        <v>226</v>
      </c>
      <c r="AK622">
        <v>3.25</v>
      </c>
      <c r="AL622">
        <v>3.25</v>
      </c>
      <c r="AO622" t="s">
        <v>226</v>
      </c>
      <c r="AP622" t="s">
        <v>226</v>
      </c>
      <c r="AQ622" t="s">
        <v>226</v>
      </c>
      <c r="AS622">
        <v>1.25</v>
      </c>
      <c r="AT622">
        <v>1.25</v>
      </c>
      <c r="AW622" t="s">
        <v>226</v>
      </c>
      <c r="AX622" t="s">
        <v>226</v>
      </c>
      <c r="AY622" t="s">
        <v>226</v>
      </c>
      <c r="BA622">
        <v>5</v>
      </c>
      <c r="BB622">
        <v>5</v>
      </c>
      <c r="BE622" t="s">
        <v>226</v>
      </c>
      <c r="BF622" t="s">
        <v>226</v>
      </c>
      <c r="BG622" t="s">
        <v>226</v>
      </c>
      <c r="BI622">
        <v>2.5</v>
      </c>
      <c r="BJ622">
        <v>2.5</v>
      </c>
      <c r="BM622" t="s">
        <v>226</v>
      </c>
      <c r="BN622" t="s">
        <v>226</v>
      </c>
      <c r="BO622" t="s">
        <v>226</v>
      </c>
      <c r="BQ622">
        <v>2</v>
      </c>
      <c r="BR622">
        <v>2</v>
      </c>
      <c r="BU622" t="s">
        <v>226</v>
      </c>
      <c r="BV622" t="s">
        <v>226</v>
      </c>
      <c r="BW622" t="s">
        <v>226</v>
      </c>
      <c r="BY622">
        <v>2</v>
      </c>
      <c r="BZ622">
        <v>2</v>
      </c>
      <c r="CC622" t="s">
        <v>226</v>
      </c>
      <c r="CD622" t="s">
        <v>226</v>
      </c>
      <c r="CE622" t="s">
        <v>226</v>
      </c>
      <c r="CG622">
        <v>2</v>
      </c>
      <c r="CH622">
        <v>2</v>
      </c>
      <c r="CK622" t="s">
        <v>226</v>
      </c>
      <c r="CL622" t="s">
        <v>226</v>
      </c>
      <c r="CM622" t="s">
        <v>226</v>
      </c>
      <c r="CO622">
        <v>4.5</v>
      </c>
      <c r="CP622">
        <v>4.5</v>
      </c>
      <c r="CS622" t="s">
        <v>226</v>
      </c>
      <c r="CT622" t="s">
        <v>226</v>
      </c>
      <c r="CU622" t="s">
        <v>226</v>
      </c>
      <c r="CW622">
        <v>4</v>
      </c>
      <c r="CX622">
        <v>4</v>
      </c>
      <c r="DA622" t="s">
        <v>226</v>
      </c>
      <c r="DB622" t="s">
        <v>226</v>
      </c>
      <c r="DC622" t="s">
        <v>226</v>
      </c>
      <c r="DE622">
        <v>5</v>
      </c>
      <c r="DF622">
        <v>5</v>
      </c>
      <c r="DI622" t="s">
        <v>226</v>
      </c>
      <c r="DJ622" t="s">
        <v>226</v>
      </c>
      <c r="DK622" t="s">
        <v>226</v>
      </c>
      <c r="DM622">
        <v>5</v>
      </c>
      <c r="DN622">
        <v>5</v>
      </c>
      <c r="DQ622" t="s">
        <v>226</v>
      </c>
      <c r="DR622" t="s">
        <v>226</v>
      </c>
      <c r="DS622" t="s">
        <v>226</v>
      </c>
      <c r="DU622">
        <v>3</v>
      </c>
      <c r="DV622">
        <v>3</v>
      </c>
      <c r="DY622" t="s">
        <v>226</v>
      </c>
      <c r="DZ622" t="s">
        <v>226</v>
      </c>
      <c r="EA622" t="s">
        <v>226</v>
      </c>
      <c r="EC622">
        <v>10</v>
      </c>
      <c r="ED622">
        <v>10</v>
      </c>
      <c r="EG622" t="s">
        <v>226</v>
      </c>
      <c r="EH622" t="s">
        <v>226</v>
      </c>
      <c r="EI622" t="s">
        <v>226</v>
      </c>
      <c r="EK622">
        <v>9.5</v>
      </c>
      <c r="EL622">
        <v>9.5</v>
      </c>
      <c r="EO622" t="s">
        <v>226</v>
      </c>
      <c r="EP622" t="s">
        <v>226</v>
      </c>
      <c r="EQ622" t="s">
        <v>226</v>
      </c>
      <c r="ES622">
        <v>35</v>
      </c>
      <c r="ET622">
        <v>35</v>
      </c>
      <c r="EW622" t="s">
        <v>226</v>
      </c>
      <c r="EX622" t="s">
        <v>226</v>
      </c>
      <c r="EY622" t="s">
        <v>226</v>
      </c>
      <c r="FA622">
        <v>1</v>
      </c>
      <c r="FB622">
        <v>1</v>
      </c>
      <c r="FD622" t="s">
        <v>226</v>
      </c>
      <c r="FE622" t="s">
        <v>226</v>
      </c>
      <c r="FF622" t="s">
        <v>226</v>
      </c>
      <c r="FH622">
        <v>2</v>
      </c>
      <c r="FI622">
        <v>2</v>
      </c>
      <c r="FK622" t="s">
        <v>226</v>
      </c>
      <c r="FL622" t="s">
        <v>226</v>
      </c>
      <c r="FM622" t="s">
        <v>226</v>
      </c>
      <c r="FO622">
        <v>2.75</v>
      </c>
      <c r="FP622">
        <v>2.75</v>
      </c>
      <c r="FR622" t="s">
        <v>226</v>
      </c>
      <c r="FS622" t="s">
        <v>226</v>
      </c>
      <c r="FT622" t="s">
        <v>226</v>
      </c>
      <c r="FV622">
        <v>4</v>
      </c>
      <c r="FW622">
        <v>4</v>
      </c>
      <c r="FY622" t="s">
        <v>226</v>
      </c>
      <c r="FZ622" t="s">
        <v>226</v>
      </c>
      <c r="GA622" t="s">
        <v>226</v>
      </c>
      <c r="GC622">
        <v>3.25</v>
      </c>
      <c r="GD622">
        <v>3.25</v>
      </c>
      <c r="GF622" t="s">
        <v>226</v>
      </c>
      <c r="GG622" t="s">
        <v>226</v>
      </c>
      <c r="GH622" t="s">
        <v>226</v>
      </c>
      <c r="GJ622">
        <v>1</v>
      </c>
      <c r="GK622">
        <v>1</v>
      </c>
      <c r="GN622" t="s">
        <v>226</v>
      </c>
      <c r="GO622" t="s">
        <v>226</v>
      </c>
      <c r="GP622" t="s">
        <v>226</v>
      </c>
      <c r="GR622">
        <v>3</v>
      </c>
      <c r="GS622">
        <v>3</v>
      </c>
      <c r="GV622" t="s">
        <v>226</v>
      </c>
      <c r="GW622" t="s">
        <v>226</v>
      </c>
      <c r="GX622" t="s">
        <v>226</v>
      </c>
      <c r="GZ622">
        <v>3.25</v>
      </c>
      <c r="HA622">
        <v>3.25</v>
      </c>
      <c r="HD622" t="s">
        <v>226</v>
      </c>
      <c r="HE622" t="s">
        <v>226</v>
      </c>
      <c r="HF622" t="s">
        <v>226</v>
      </c>
      <c r="HH622">
        <v>9</v>
      </c>
      <c r="HI622">
        <v>9</v>
      </c>
      <c r="HL622" t="s">
        <v>226</v>
      </c>
      <c r="HM622" t="s">
        <v>226</v>
      </c>
      <c r="HN622" t="s">
        <v>226</v>
      </c>
      <c r="HP622">
        <v>3.75</v>
      </c>
      <c r="HQ622">
        <v>3.75</v>
      </c>
      <c r="HT622" t="s">
        <v>226</v>
      </c>
      <c r="HU622" t="s">
        <v>226</v>
      </c>
      <c r="HV622" t="s">
        <v>226</v>
      </c>
      <c r="HX622">
        <v>2</v>
      </c>
      <c r="HY622">
        <v>2</v>
      </c>
      <c r="IB622" t="s">
        <v>226</v>
      </c>
      <c r="IC622" t="s">
        <v>226</v>
      </c>
      <c r="ID622" t="s">
        <v>226</v>
      </c>
      <c r="IF622">
        <v>1</v>
      </c>
      <c r="IG622">
        <v>1</v>
      </c>
      <c r="IJ622" t="s">
        <v>226</v>
      </c>
      <c r="IK622" t="s">
        <v>226</v>
      </c>
      <c r="IL622" t="s">
        <v>226</v>
      </c>
      <c r="IN622">
        <v>2.25</v>
      </c>
      <c r="IO622">
        <v>2.25</v>
      </c>
      <c r="IR622" t="s">
        <v>226</v>
      </c>
      <c r="IS622" t="s">
        <v>226</v>
      </c>
      <c r="IT622" t="s">
        <v>226</v>
      </c>
      <c r="IV622">
        <v>16</v>
      </c>
      <c r="IW622">
        <v>16</v>
      </c>
      <c r="IZ622" t="s">
        <v>226</v>
      </c>
      <c r="JA622" t="s">
        <v>226</v>
      </c>
      <c r="JB622" t="s">
        <v>226</v>
      </c>
      <c r="JD622">
        <v>3.25</v>
      </c>
      <c r="JE622">
        <v>3.25</v>
      </c>
      <c r="JH622" t="s">
        <v>226</v>
      </c>
      <c r="JI622" t="s">
        <v>226</v>
      </c>
      <c r="JJ622" t="s">
        <v>226</v>
      </c>
      <c r="JL622">
        <v>4</v>
      </c>
      <c r="JM622">
        <v>4</v>
      </c>
      <c r="KF622" t="s">
        <v>226</v>
      </c>
      <c r="KG622" t="s">
        <v>226</v>
      </c>
      <c r="KH622" t="s">
        <v>226</v>
      </c>
      <c r="KJ622">
        <v>4.5</v>
      </c>
      <c r="KK622">
        <v>4.5</v>
      </c>
      <c r="KN622" t="s">
        <v>226</v>
      </c>
      <c r="KO622" t="s">
        <v>226</v>
      </c>
      <c r="KP622" t="s">
        <v>226</v>
      </c>
      <c r="KR622">
        <v>8</v>
      </c>
      <c r="KS622">
        <v>8</v>
      </c>
      <c r="KV622" t="s">
        <v>226</v>
      </c>
      <c r="KW622" t="s">
        <v>226</v>
      </c>
      <c r="KX622" t="s">
        <v>226</v>
      </c>
      <c r="KZ622">
        <v>16</v>
      </c>
      <c r="LA622">
        <v>16</v>
      </c>
      <c r="LD622" t="s">
        <v>226</v>
      </c>
      <c r="LE622" t="s">
        <v>226</v>
      </c>
      <c r="LF622" t="s">
        <v>226</v>
      </c>
      <c r="LH622">
        <v>8.5</v>
      </c>
      <c r="LI622">
        <v>8.5</v>
      </c>
      <c r="LL622" t="s">
        <v>226</v>
      </c>
      <c r="LM622" t="s">
        <v>226</v>
      </c>
      <c r="LN622" t="s">
        <v>226</v>
      </c>
      <c r="LP622">
        <v>15.5</v>
      </c>
      <c r="LQ622">
        <v>15.5</v>
      </c>
      <c r="LT622" t="s">
        <v>226</v>
      </c>
      <c r="LU622" t="s">
        <v>226</v>
      </c>
      <c r="LV622" t="s">
        <v>226</v>
      </c>
      <c r="LX622">
        <v>1.5</v>
      </c>
      <c r="LY622">
        <v>0.21</v>
      </c>
      <c r="MB622" t="s">
        <v>226</v>
      </c>
      <c r="MD622" t="s">
        <v>226</v>
      </c>
      <c r="MZ622">
        <v>143821374</v>
      </c>
      <c r="NA622" t="s">
        <v>5886</v>
      </c>
      <c r="NB622" t="s">
        <v>5887</v>
      </c>
      <c r="ND622">
        <v>683</v>
      </c>
    </row>
    <row r="623" spans="1:368" customFormat="1" ht="14.4" x14ac:dyDescent="0.3">
      <c r="A623" t="s">
        <v>5888</v>
      </c>
      <c r="B623" t="s">
        <v>5889</v>
      </c>
      <c r="C623" t="s">
        <v>5874</v>
      </c>
      <c r="D623" t="s">
        <v>233</v>
      </c>
      <c r="E623" t="s">
        <v>1510</v>
      </c>
      <c r="F623" t="s">
        <v>1510</v>
      </c>
      <c r="G623" t="s">
        <v>5890</v>
      </c>
      <c r="H623" t="s">
        <v>1293</v>
      </c>
      <c r="MF623" t="s">
        <v>226</v>
      </c>
      <c r="MG623" t="s">
        <v>1491</v>
      </c>
      <c r="MI623" t="s">
        <v>1474</v>
      </c>
      <c r="MK623" t="s">
        <v>226</v>
      </c>
      <c r="ML623" t="s">
        <v>226</v>
      </c>
      <c r="MN623">
        <v>10</v>
      </c>
      <c r="MO623">
        <v>10</v>
      </c>
      <c r="MX623">
        <v>10</v>
      </c>
      <c r="MY623">
        <v>20</v>
      </c>
      <c r="MZ623">
        <v>143822647</v>
      </c>
      <c r="NA623" t="s">
        <v>5891</v>
      </c>
      <c r="NB623" t="s">
        <v>5892</v>
      </c>
      <c r="ND623">
        <v>684</v>
      </c>
    </row>
    <row r="624" spans="1:368" customFormat="1" ht="14.4" x14ac:dyDescent="0.3">
      <c r="A624" t="s">
        <v>5893</v>
      </c>
      <c r="B624" t="s">
        <v>5894</v>
      </c>
      <c r="C624" t="s">
        <v>5874</v>
      </c>
      <c r="D624" t="s">
        <v>233</v>
      </c>
      <c r="E624" t="s">
        <v>1510</v>
      </c>
      <c r="F624" t="s">
        <v>1510</v>
      </c>
      <c r="G624" t="s">
        <v>5869</v>
      </c>
      <c r="H624" t="s">
        <v>1293</v>
      </c>
      <c r="MF624" t="s">
        <v>226</v>
      </c>
      <c r="MG624" t="s">
        <v>1491</v>
      </c>
      <c r="MI624" t="s">
        <v>1473</v>
      </c>
      <c r="MR624" t="s">
        <v>226</v>
      </c>
      <c r="MS624" t="s">
        <v>226</v>
      </c>
      <c r="MU624">
        <v>35</v>
      </c>
      <c r="MV624">
        <v>35</v>
      </c>
      <c r="MX624">
        <v>35</v>
      </c>
      <c r="MY624">
        <v>70</v>
      </c>
      <c r="MZ624">
        <v>143824660</v>
      </c>
      <c r="NA624" t="s">
        <v>5895</v>
      </c>
      <c r="NB624" t="s">
        <v>5896</v>
      </c>
      <c r="ND624">
        <v>685</v>
      </c>
    </row>
    <row r="625" spans="1:368" customFormat="1" ht="14.4" x14ac:dyDescent="0.3">
      <c r="A625" t="s">
        <v>5897</v>
      </c>
      <c r="B625" t="s">
        <v>5898</v>
      </c>
      <c r="C625" t="s">
        <v>5874</v>
      </c>
      <c r="D625" t="s">
        <v>233</v>
      </c>
      <c r="E625" t="s">
        <v>1510</v>
      </c>
      <c r="F625" t="s">
        <v>1510</v>
      </c>
      <c r="G625" t="s">
        <v>5899</v>
      </c>
      <c r="H625" t="s">
        <v>2081</v>
      </c>
      <c r="JP625" t="s">
        <v>226</v>
      </c>
      <c r="JQ625" t="s">
        <v>226</v>
      </c>
      <c r="JR625" t="s">
        <v>226</v>
      </c>
      <c r="JT625">
        <v>0.15</v>
      </c>
      <c r="JU625">
        <v>0.15</v>
      </c>
      <c r="JX625" t="s">
        <v>227</v>
      </c>
      <c r="MZ625">
        <v>143826603</v>
      </c>
      <c r="NA625" t="s">
        <v>5900</v>
      </c>
      <c r="NB625" t="s">
        <v>5901</v>
      </c>
      <c r="ND625">
        <v>686</v>
      </c>
    </row>
    <row r="626" spans="1:368" customFormat="1" ht="14.4" x14ac:dyDescent="0.3">
      <c r="A626" t="s">
        <v>5902</v>
      </c>
      <c r="B626" t="s">
        <v>5903</v>
      </c>
      <c r="C626" t="s">
        <v>5874</v>
      </c>
      <c r="D626" t="s">
        <v>233</v>
      </c>
      <c r="E626" t="s">
        <v>1510</v>
      </c>
      <c r="F626" t="s">
        <v>1510</v>
      </c>
      <c r="G626" t="s">
        <v>5904</v>
      </c>
      <c r="H626" t="s">
        <v>2081</v>
      </c>
      <c r="JP626" t="s">
        <v>226</v>
      </c>
      <c r="JQ626" t="s">
        <v>227</v>
      </c>
      <c r="JX626" t="s">
        <v>226</v>
      </c>
      <c r="JY626" t="s">
        <v>226</v>
      </c>
      <c r="JZ626" t="s">
        <v>226</v>
      </c>
      <c r="KB626">
        <v>2</v>
      </c>
      <c r="KC626">
        <v>2</v>
      </c>
      <c r="MZ626">
        <v>143829765</v>
      </c>
      <c r="NA626" t="s">
        <v>5905</v>
      </c>
      <c r="NB626" t="s">
        <v>5906</v>
      </c>
      <c r="ND626">
        <v>687</v>
      </c>
    </row>
    <row r="627" spans="1:368" customFormat="1" ht="14.4" x14ac:dyDescent="0.3"/>
    <row r="628" spans="1:368" customFormat="1" ht="14.4" x14ac:dyDescent="0.3"/>
    <row r="629" spans="1:368" customFormat="1" ht="14.4" x14ac:dyDescent="0.3"/>
    <row r="630" spans="1:368" customFormat="1" ht="14.4" x14ac:dyDescent="0.3"/>
    <row r="631" spans="1:368" customFormat="1" ht="14.4" x14ac:dyDescent="0.3"/>
    <row r="632" spans="1:368" customFormat="1" ht="14.4" x14ac:dyDescent="0.3"/>
    <row r="633" spans="1:368" customFormat="1" ht="14.4" x14ac:dyDescent="0.3"/>
    <row r="634" spans="1:368" customFormat="1" ht="14.4" x14ac:dyDescent="0.3"/>
    <row r="635" spans="1:368" customFormat="1" ht="14.4" x14ac:dyDescent="0.3"/>
    <row r="636" spans="1:368" customFormat="1" ht="14.4" x14ac:dyDescent="0.3"/>
    <row r="637" spans="1:368" customFormat="1" ht="14.4" x14ac:dyDescent="0.3"/>
    <row r="638" spans="1:368" customFormat="1" ht="14.4" x14ac:dyDescent="0.3"/>
    <row r="639" spans="1:368" customFormat="1" ht="14.4" x14ac:dyDescent="0.3"/>
    <row r="640" spans="1:368" customFormat="1" ht="14.4" x14ac:dyDescent="0.3"/>
    <row r="641" customFormat="1" ht="14.4" x14ac:dyDescent="0.3"/>
    <row r="642" customFormat="1" ht="14.4" x14ac:dyDescent="0.3"/>
    <row r="643" customFormat="1" ht="14.4" x14ac:dyDescent="0.3"/>
    <row r="644" customFormat="1" ht="14.4" x14ac:dyDescent="0.3"/>
    <row r="645" customFormat="1" ht="14.4" x14ac:dyDescent="0.3"/>
    <row r="646" customFormat="1" ht="14.4" x14ac:dyDescent="0.3"/>
    <row r="647" customFormat="1" ht="14.4" x14ac:dyDescent="0.3"/>
    <row r="648" customFormat="1" ht="14.4" x14ac:dyDescent="0.3"/>
    <row r="649" customFormat="1" ht="14.4" x14ac:dyDescent="0.3"/>
    <row r="650" customFormat="1" ht="14.4" x14ac:dyDescent="0.3"/>
    <row r="651" customFormat="1" ht="14.4" x14ac:dyDescent="0.3"/>
    <row r="652" customFormat="1" ht="14.4" x14ac:dyDescent="0.3"/>
    <row r="653" customFormat="1" ht="14.4" x14ac:dyDescent="0.3"/>
    <row r="654" customFormat="1" ht="14.4" x14ac:dyDescent="0.3"/>
    <row r="655" customFormat="1" ht="14.4" x14ac:dyDescent="0.3"/>
    <row r="656" customFormat="1" ht="14.4" x14ac:dyDescent="0.3"/>
    <row r="657" customFormat="1" ht="14.4" x14ac:dyDescent="0.3"/>
    <row r="658" customFormat="1" ht="14.4" x14ac:dyDescent="0.3"/>
    <row r="659" customFormat="1" ht="14.4" x14ac:dyDescent="0.3"/>
    <row r="660" customFormat="1" ht="14.4" x14ac:dyDescent="0.3"/>
    <row r="661" customFormat="1" ht="14.4" x14ac:dyDescent="0.3"/>
    <row r="662" customFormat="1" ht="14.4" x14ac:dyDescent="0.3"/>
    <row r="663" customFormat="1" ht="14.4" x14ac:dyDescent="0.3"/>
    <row r="664" customFormat="1" ht="14.4" x14ac:dyDescent="0.3"/>
    <row r="665" customFormat="1" ht="14.4" x14ac:dyDescent="0.3"/>
    <row r="666" customFormat="1" ht="14.4" x14ac:dyDescent="0.3"/>
    <row r="667" customFormat="1" ht="14.4" x14ac:dyDescent="0.3"/>
    <row r="668" customFormat="1" ht="14.4" x14ac:dyDescent="0.3"/>
    <row r="669" customFormat="1" ht="14.4" x14ac:dyDescent="0.3"/>
    <row r="670" customFormat="1" ht="14.4" x14ac:dyDescent="0.3"/>
    <row r="671" customFormat="1" ht="14.4" x14ac:dyDescent="0.3"/>
    <row r="672" customFormat="1" ht="14.4" x14ac:dyDescent="0.3"/>
    <row r="673" spans="1:310" customFormat="1" ht="14.4" x14ac:dyDescent="0.3"/>
    <row r="674" spans="1:310" customFormat="1" ht="14.4" x14ac:dyDescent="0.3"/>
    <row r="675" spans="1:310" customFormat="1" ht="14.4" x14ac:dyDescent="0.3"/>
    <row r="676" spans="1:310" ht="14.4" x14ac:dyDescent="0.3">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row>
    <row r="677" spans="1:310" ht="14.4" x14ac:dyDescent="0.3">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row>
    <row r="678" spans="1:310" ht="14.4" x14ac:dyDescent="0.3">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row>
    <row r="679" spans="1:310" ht="14.4" x14ac:dyDescent="0.3">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row>
    <row r="680" spans="1:310" ht="14.4" x14ac:dyDescent="0.3">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row>
    <row r="681" spans="1:310" ht="14.4" x14ac:dyDescent="0.3">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row>
    <row r="682" spans="1:310" ht="14.4" x14ac:dyDescent="0.3">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row>
    <row r="683" spans="1:310" ht="14.4" x14ac:dyDescent="0.3">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row>
    <row r="684" spans="1:310" ht="14.4" x14ac:dyDescent="0.3">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row>
    <row r="685" spans="1:310" ht="14.4" x14ac:dyDescent="0.3">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row>
    <row r="686" spans="1:310" ht="14.4" x14ac:dyDescent="0.3">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row>
    <row r="687" spans="1:310" ht="14.4" x14ac:dyDescent="0.3">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s="110"/>
      <c r="KW687"/>
      <c r="KX687"/>
    </row>
    <row r="688" spans="1:310" ht="14.4" x14ac:dyDescent="0.3">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row>
    <row r="689" spans="1:310" ht="14.4" x14ac:dyDescent="0.3">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row>
    <row r="690" spans="1:310" ht="14.4" x14ac:dyDescent="0.3">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row>
    <row r="691" spans="1:310" ht="14.4" x14ac:dyDescent="0.3">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row>
    <row r="692" spans="1:310" ht="14.4" x14ac:dyDescent="0.3">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row>
    <row r="693" spans="1:310" ht="14.4" x14ac:dyDescent="0.3">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row>
  </sheetData>
  <autoFilter ref="A2:ND2"/>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96"/>
  <sheetViews>
    <sheetView zoomScale="75" zoomScaleNormal="68" zoomScalePageLayoutView="80" workbookViewId="0">
      <pane ySplit="1" topLeftCell="A2" activePane="bottomLeft" state="frozen"/>
      <selection pane="bottomLeft"/>
    </sheetView>
  </sheetViews>
  <sheetFormatPr defaultColWidth="8.6640625" defaultRowHeight="13.8" x14ac:dyDescent="0.25"/>
  <cols>
    <col min="1" max="1" width="37.33203125" style="13" customWidth="1"/>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1122</v>
      </c>
      <c r="B1" s="11" t="s">
        <v>1123</v>
      </c>
      <c r="C1" s="11" t="s">
        <v>1124</v>
      </c>
      <c r="D1" s="11" t="s">
        <v>1125</v>
      </c>
      <c r="E1" s="12" t="s">
        <v>1126</v>
      </c>
    </row>
    <row r="2" spans="1:5" customFormat="1" ht="14.4" x14ac:dyDescent="0.3">
      <c r="A2" t="s">
        <v>2535</v>
      </c>
      <c r="B2" t="s">
        <v>32</v>
      </c>
      <c r="C2">
        <v>0.2</v>
      </c>
      <c r="D2">
        <v>2</v>
      </c>
      <c r="E2" t="s">
        <v>265</v>
      </c>
    </row>
    <row r="3" spans="1:5" customFormat="1" ht="14.4" x14ac:dyDescent="0.3">
      <c r="A3" t="s">
        <v>2536</v>
      </c>
      <c r="B3" t="s">
        <v>33</v>
      </c>
      <c r="C3">
        <v>1</v>
      </c>
      <c r="D3">
        <v>0.1</v>
      </c>
      <c r="E3" t="s">
        <v>265</v>
      </c>
    </row>
    <row r="4" spans="1:5" customFormat="1" ht="14.4" x14ac:dyDescent="0.3">
      <c r="A4" t="s">
        <v>2537</v>
      </c>
      <c r="B4" t="s">
        <v>33</v>
      </c>
      <c r="C4">
        <v>1</v>
      </c>
      <c r="D4">
        <v>0.1</v>
      </c>
      <c r="E4" t="s">
        <v>265</v>
      </c>
    </row>
    <row r="5" spans="1:5" customFormat="1" ht="14.4" x14ac:dyDescent="0.3">
      <c r="A5" t="s">
        <v>2536</v>
      </c>
      <c r="B5" t="s">
        <v>34</v>
      </c>
      <c r="C5">
        <v>10</v>
      </c>
      <c r="D5">
        <v>1</v>
      </c>
      <c r="E5" t="s">
        <v>265</v>
      </c>
    </row>
    <row r="6" spans="1:5" customFormat="1" ht="14.4" x14ac:dyDescent="0.3">
      <c r="A6" t="s">
        <v>2535</v>
      </c>
      <c r="B6" t="s">
        <v>34</v>
      </c>
      <c r="C6">
        <v>10</v>
      </c>
      <c r="D6">
        <v>1</v>
      </c>
      <c r="E6" t="s">
        <v>265</v>
      </c>
    </row>
    <row r="7" spans="1:5" customFormat="1" ht="14.4" x14ac:dyDescent="0.3">
      <c r="A7" t="s">
        <v>2537</v>
      </c>
      <c r="B7" t="s">
        <v>34</v>
      </c>
      <c r="C7">
        <v>10</v>
      </c>
      <c r="D7">
        <v>1</v>
      </c>
      <c r="E7" t="s">
        <v>265</v>
      </c>
    </row>
    <row r="8" spans="1:5" customFormat="1" ht="14.4" x14ac:dyDescent="0.3">
      <c r="A8" t="s">
        <v>2538</v>
      </c>
      <c r="B8" t="s">
        <v>57</v>
      </c>
      <c r="C8">
        <v>0.25</v>
      </c>
      <c r="D8">
        <v>2.5</v>
      </c>
      <c r="E8" t="s">
        <v>912</v>
      </c>
    </row>
    <row r="9" spans="1:5" customFormat="1" ht="14.4" x14ac:dyDescent="0.3">
      <c r="A9" t="s">
        <v>2538</v>
      </c>
      <c r="B9" t="s">
        <v>58</v>
      </c>
      <c r="C9">
        <v>0.25</v>
      </c>
      <c r="D9">
        <v>2.5</v>
      </c>
      <c r="E9" t="s">
        <v>912</v>
      </c>
    </row>
    <row r="10" spans="1:5" customFormat="1" ht="14.4" x14ac:dyDescent="0.3">
      <c r="A10" t="s">
        <v>2539</v>
      </c>
      <c r="B10" t="s">
        <v>137</v>
      </c>
      <c r="C10">
        <v>2.5</v>
      </c>
      <c r="D10">
        <v>12.5</v>
      </c>
      <c r="E10" t="s">
        <v>873</v>
      </c>
    </row>
    <row r="11" spans="1:5" customFormat="1" ht="14.4" x14ac:dyDescent="0.3">
      <c r="A11" t="s">
        <v>2539</v>
      </c>
      <c r="B11" t="s">
        <v>138</v>
      </c>
      <c r="C11">
        <v>2.5</v>
      </c>
      <c r="D11">
        <v>12.5</v>
      </c>
      <c r="E11" t="s">
        <v>873</v>
      </c>
    </row>
    <row r="12" spans="1:5" customFormat="1" ht="14.4" x14ac:dyDescent="0.3">
      <c r="A12" t="s">
        <v>2540</v>
      </c>
      <c r="B12" t="s">
        <v>167</v>
      </c>
      <c r="C12">
        <v>0.15</v>
      </c>
      <c r="D12">
        <v>1.5</v>
      </c>
      <c r="E12" t="s">
        <v>912</v>
      </c>
    </row>
    <row r="13" spans="1:5" customFormat="1" ht="14.4" x14ac:dyDescent="0.3">
      <c r="A13" t="s">
        <v>2540</v>
      </c>
      <c r="B13" t="s">
        <v>168</v>
      </c>
      <c r="C13">
        <v>0.15</v>
      </c>
      <c r="D13">
        <v>1.5</v>
      </c>
      <c r="E13" t="s">
        <v>912</v>
      </c>
    </row>
    <row r="14" spans="1:5" customFormat="1" ht="14.4" x14ac:dyDescent="0.3">
      <c r="A14" t="s">
        <v>2540</v>
      </c>
      <c r="B14" t="s">
        <v>174</v>
      </c>
      <c r="C14">
        <v>35</v>
      </c>
      <c r="D14">
        <v>3.5</v>
      </c>
      <c r="E14" t="s">
        <v>912</v>
      </c>
    </row>
    <row r="15" spans="1:5" customFormat="1" ht="14.4" x14ac:dyDescent="0.3">
      <c r="A15" t="s">
        <v>2540</v>
      </c>
      <c r="B15" t="s">
        <v>175</v>
      </c>
      <c r="C15">
        <v>35</v>
      </c>
      <c r="D15">
        <v>3.5</v>
      </c>
      <c r="E15" t="s">
        <v>912</v>
      </c>
    </row>
    <row r="16" spans="1:5" customFormat="1" ht="14.4" x14ac:dyDescent="0.3">
      <c r="A16" t="s">
        <v>2541</v>
      </c>
      <c r="B16" t="s">
        <v>187</v>
      </c>
      <c r="C16">
        <v>1.25</v>
      </c>
      <c r="D16">
        <v>125</v>
      </c>
      <c r="E16" t="s">
        <v>281</v>
      </c>
    </row>
    <row r="17" spans="1:5" customFormat="1" ht="14.4" x14ac:dyDescent="0.3">
      <c r="A17" t="s">
        <v>2541</v>
      </c>
      <c r="B17" t="s">
        <v>189</v>
      </c>
      <c r="C17">
        <v>300</v>
      </c>
      <c r="D17">
        <v>3</v>
      </c>
      <c r="E17" t="s">
        <v>281</v>
      </c>
    </row>
    <row r="18" spans="1:5" customFormat="1" ht="14.4" x14ac:dyDescent="0.3">
      <c r="A18" t="s">
        <v>2542</v>
      </c>
      <c r="B18" t="s">
        <v>1807</v>
      </c>
      <c r="C18">
        <v>120</v>
      </c>
      <c r="D18">
        <v>0.12</v>
      </c>
      <c r="E18" t="s">
        <v>276</v>
      </c>
    </row>
    <row r="19" spans="1:5" customFormat="1" ht="14.4" x14ac:dyDescent="0.3">
      <c r="A19" t="s">
        <v>2543</v>
      </c>
      <c r="B19" t="s">
        <v>1807</v>
      </c>
      <c r="C19">
        <v>120</v>
      </c>
      <c r="D19">
        <v>0.12</v>
      </c>
      <c r="E19" t="s">
        <v>276</v>
      </c>
    </row>
    <row r="20" spans="1:5" customFormat="1" ht="14.4" x14ac:dyDescent="0.3">
      <c r="A20" t="s">
        <v>2544</v>
      </c>
      <c r="B20" t="s">
        <v>1807</v>
      </c>
      <c r="C20">
        <v>120</v>
      </c>
      <c r="D20">
        <v>0.12</v>
      </c>
      <c r="E20" t="s">
        <v>276</v>
      </c>
    </row>
    <row r="21" spans="1:5" customFormat="1" ht="14.4" x14ac:dyDescent="0.3">
      <c r="A21" t="s">
        <v>2545</v>
      </c>
      <c r="B21" t="s">
        <v>1807</v>
      </c>
      <c r="C21">
        <v>120</v>
      </c>
      <c r="D21">
        <v>0.12</v>
      </c>
      <c r="E21" t="s">
        <v>276</v>
      </c>
    </row>
    <row r="22" spans="1:5" customFormat="1" ht="14.4" x14ac:dyDescent="0.3">
      <c r="A22" t="s">
        <v>2546</v>
      </c>
      <c r="B22" t="s">
        <v>1807</v>
      </c>
      <c r="C22">
        <v>120</v>
      </c>
      <c r="D22">
        <v>0.12</v>
      </c>
      <c r="E22" t="s">
        <v>263</v>
      </c>
    </row>
    <row r="23" spans="1:5" customFormat="1" ht="14.4" x14ac:dyDescent="0.3">
      <c r="A23" t="s">
        <v>2547</v>
      </c>
      <c r="B23" t="s">
        <v>1807</v>
      </c>
      <c r="C23">
        <v>120</v>
      </c>
      <c r="D23">
        <v>0.12</v>
      </c>
      <c r="E23" t="s">
        <v>263</v>
      </c>
    </row>
    <row r="24" spans="1:5" customFormat="1" ht="14.4" x14ac:dyDescent="0.3">
      <c r="A24" t="s">
        <v>2548</v>
      </c>
      <c r="B24" t="s">
        <v>1807</v>
      </c>
      <c r="C24">
        <v>120</v>
      </c>
      <c r="D24">
        <v>0.12</v>
      </c>
      <c r="E24" t="s">
        <v>263</v>
      </c>
    </row>
    <row r="25" spans="1:5" customFormat="1" ht="14.4" x14ac:dyDescent="0.3">
      <c r="A25" t="s">
        <v>2549</v>
      </c>
      <c r="B25" t="s">
        <v>1807</v>
      </c>
      <c r="C25">
        <v>120</v>
      </c>
      <c r="D25">
        <v>0.12</v>
      </c>
      <c r="E25" t="s">
        <v>263</v>
      </c>
    </row>
    <row r="26" spans="1:5" customFormat="1" ht="14.4" x14ac:dyDescent="0.3">
      <c r="A26" t="s">
        <v>2550</v>
      </c>
      <c r="B26" t="s">
        <v>1807</v>
      </c>
      <c r="C26">
        <v>120</v>
      </c>
      <c r="D26">
        <v>0.12</v>
      </c>
      <c r="E26" t="s">
        <v>1506</v>
      </c>
    </row>
    <row r="27" spans="1:5" customFormat="1" ht="14.4" x14ac:dyDescent="0.3">
      <c r="A27" t="s">
        <v>2551</v>
      </c>
      <c r="B27" t="s">
        <v>1807</v>
      </c>
      <c r="C27">
        <v>120</v>
      </c>
      <c r="D27">
        <v>0.12</v>
      </c>
      <c r="E27" t="s">
        <v>1506</v>
      </c>
    </row>
    <row r="28" spans="1:5" customFormat="1" ht="14.4" x14ac:dyDescent="0.3">
      <c r="A28" t="s">
        <v>2552</v>
      </c>
      <c r="B28" t="s">
        <v>1807</v>
      </c>
      <c r="C28">
        <v>120</v>
      </c>
      <c r="D28">
        <v>0.12</v>
      </c>
      <c r="E28" t="s">
        <v>1506</v>
      </c>
    </row>
    <row r="29" spans="1:5" customFormat="1" ht="14.4" x14ac:dyDescent="0.3">
      <c r="A29" t="s">
        <v>2553</v>
      </c>
      <c r="B29" t="s">
        <v>1807</v>
      </c>
      <c r="C29">
        <v>120</v>
      </c>
      <c r="D29">
        <v>0.12</v>
      </c>
      <c r="E29" t="s">
        <v>1506</v>
      </c>
    </row>
    <row r="30" spans="1:5" customFormat="1" ht="14.4" x14ac:dyDescent="0.3">
      <c r="A30" t="s">
        <v>2554</v>
      </c>
      <c r="B30" t="s">
        <v>1807</v>
      </c>
      <c r="C30">
        <v>120</v>
      </c>
      <c r="D30">
        <v>0.12</v>
      </c>
      <c r="E30" t="s">
        <v>1505</v>
      </c>
    </row>
    <row r="31" spans="1:5" customFormat="1" ht="14.4" x14ac:dyDescent="0.3">
      <c r="A31" t="s">
        <v>2555</v>
      </c>
      <c r="B31" t="s">
        <v>1807</v>
      </c>
      <c r="C31">
        <v>120</v>
      </c>
      <c r="D31">
        <v>0.12</v>
      </c>
      <c r="E31" t="s">
        <v>1505</v>
      </c>
    </row>
    <row r="32" spans="1:5" customFormat="1" ht="14.4" x14ac:dyDescent="0.3">
      <c r="A32" t="s">
        <v>2556</v>
      </c>
      <c r="B32" t="s">
        <v>1807</v>
      </c>
      <c r="C32">
        <v>120</v>
      </c>
      <c r="D32">
        <v>0.12</v>
      </c>
      <c r="E32" t="s">
        <v>1505</v>
      </c>
    </row>
    <row r="33" spans="1:5" customFormat="1" ht="14.4" x14ac:dyDescent="0.3">
      <c r="A33" t="s">
        <v>2557</v>
      </c>
      <c r="B33" t="s">
        <v>1807</v>
      </c>
      <c r="C33">
        <v>120</v>
      </c>
      <c r="D33">
        <v>0.12</v>
      </c>
      <c r="E33" t="s">
        <v>1505</v>
      </c>
    </row>
    <row r="34" spans="1:5" customFormat="1" ht="14.4" x14ac:dyDescent="0.3">
      <c r="A34" t="s">
        <v>2558</v>
      </c>
      <c r="B34" t="s">
        <v>1807</v>
      </c>
      <c r="C34">
        <v>120</v>
      </c>
      <c r="D34">
        <v>0.12</v>
      </c>
      <c r="E34" t="s">
        <v>1004</v>
      </c>
    </row>
    <row r="35" spans="1:5" customFormat="1" ht="14.4" x14ac:dyDescent="0.3">
      <c r="A35" t="s">
        <v>2559</v>
      </c>
      <c r="B35" t="s">
        <v>1807</v>
      </c>
      <c r="C35">
        <v>120</v>
      </c>
      <c r="D35">
        <v>0.12</v>
      </c>
      <c r="E35" t="s">
        <v>1004</v>
      </c>
    </row>
    <row r="36" spans="1:5" customFormat="1" ht="14.4" x14ac:dyDescent="0.3">
      <c r="A36" t="s">
        <v>2560</v>
      </c>
      <c r="B36" t="s">
        <v>1807</v>
      </c>
      <c r="C36">
        <v>120</v>
      </c>
      <c r="D36">
        <v>0.12</v>
      </c>
      <c r="E36" t="s">
        <v>1004</v>
      </c>
    </row>
    <row r="37" spans="1:5" customFormat="1" ht="14.4" x14ac:dyDescent="0.3">
      <c r="A37" t="s">
        <v>2561</v>
      </c>
      <c r="B37" t="s">
        <v>1807</v>
      </c>
      <c r="C37">
        <v>120</v>
      </c>
      <c r="D37">
        <v>0.12</v>
      </c>
      <c r="E37" t="s">
        <v>1004</v>
      </c>
    </row>
    <row r="38" spans="1:5" customFormat="1" ht="14.4" x14ac:dyDescent="0.3">
      <c r="A38" t="s">
        <v>2542</v>
      </c>
      <c r="B38" t="s">
        <v>1809</v>
      </c>
      <c r="C38">
        <v>0.01</v>
      </c>
      <c r="D38">
        <v>8.33</v>
      </c>
      <c r="E38" t="s">
        <v>276</v>
      </c>
    </row>
    <row r="39" spans="1:5" customFormat="1" ht="14.4" x14ac:dyDescent="0.3">
      <c r="A39" t="s">
        <v>2543</v>
      </c>
      <c r="B39" t="s">
        <v>1809</v>
      </c>
      <c r="C39">
        <v>0.01</v>
      </c>
      <c r="D39">
        <v>8.33</v>
      </c>
      <c r="E39" t="s">
        <v>276</v>
      </c>
    </row>
    <row r="40" spans="1:5" customFormat="1" ht="14.4" x14ac:dyDescent="0.3">
      <c r="A40" t="s">
        <v>2544</v>
      </c>
      <c r="B40" t="s">
        <v>1809</v>
      </c>
      <c r="C40">
        <v>0.01</v>
      </c>
      <c r="D40">
        <v>8.33</v>
      </c>
      <c r="E40" t="s">
        <v>276</v>
      </c>
    </row>
    <row r="41" spans="1:5" customFormat="1" ht="14.4" x14ac:dyDescent="0.3">
      <c r="A41" t="s">
        <v>2545</v>
      </c>
      <c r="B41" t="s">
        <v>1809</v>
      </c>
      <c r="C41">
        <v>0.01</v>
      </c>
      <c r="D41">
        <v>8.33</v>
      </c>
      <c r="E41" t="s">
        <v>276</v>
      </c>
    </row>
    <row r="42" spans="1:5" customFormat="1" ht="14.4" x14ac:dyDescent="0.3">
      <c r="A42" t="s">
        <v>2546</v>
      </c>
      <c r="B42" t="s">
        <v>1809</v>
      </c>
      <c r="C42">
        <v>0.01</v>
      </c>
      <c r="D42">
        <v>8.33</v>
      </c>
      <c r="E42" t="s">
        <v>263</v>
      </c>
    </row>
    <row r="43" spans="1:5" customFormat="1" ht="14.4" x14ac:dyDescent="0.3">
      <c r="A43" t="s">
        <v>2547</v>
      </c>
      <c r="B43" t="s">
        <v>1809</v>
      </c>
      <c r="C43">
        <v>0.01</v>
      </c>
      <c r="D43">
        <v>8.33</v>
      </c>
      <c r="E43" t="s">
        <v>263</v>
      </c>
    </row>
    <row r="44" spans="1:5" customFormat="1" ht="14.4" x14ac:dyDescent="0.3">
      <c r="A44" t="s">
        <v>2548</v>
      </c>
      <c r="B44" t="s">
        <v>1809</v>
      </c>
      <c r="C44">
        <v>0.01</v>
      </c>
      <c r="D44">
        <v>8.33</v>
      </c>
      <c r="E44" t="s">
        <v>263</v>
      </c>
    </row>
    <row r="45" spans="1:5" customFormat="1" ht="14.4" x14ac:dyDescent="0.3">
      <c r="A45" t="s">
        <v>2549</v>
      </c>
      <c r="B45" t="s">
        <v>1809</v>
      </c>
      <c r="C45">
        <v>0.01</v>
      </c>
      <c r="D45">
        <v>8.33</v>
      </c>
      <c r="E45" t="s">
        <v>263</v>
      </c>
    </row>
    <row r="46" spans="1:5" customFormat="1" ht="14.4" x14ac:dyDescent="0.3">
      <c r="A46" t="s">
        <v>2550</v>
      </c>
      <c r="B46" t="s">
        <v>1809</v>
      </c>
      <c r="C46">
        <v>0.01</v>
      </c>
      <c r="D46">
        <v>8.33</v>
      </c>
      <c r="E46" t="s">
        <v>1506</v>
      </c>
    </row>
    <row r="47" spans="1:5" customFormat="1" ht="14.4" x14ac:dyDescent="0.3">
      <c r="A47" t="s">
        <v>2551</v>
      </c>
      <c r="B47" t="s">
        <v>1809</v>
      </c>
      <c r="C47">
        <v>0.01</v>
      </c>
      <c r="D47">
        <v>8.33</v>
      </c>
      <c r="E47" t="s">
        <v>1506</v>
      </c>
    </row>
    <row r="48" spans="1:5" customFormat="1" ht="14.4" x14ac:dyDescent="0.3">
      <c r="A48" t="s">
        <v>2552</v>
      </c>
      <c r="B48" t="s">
        <v>1809</v>
      </c>
      <c r="C48">
        <v>0.01</v>
      </c>
      <c r="D48">
        <v>8.33</v>
      </c>
      <c r="E48" t="s">
        <v>1506</v>
      </c>
    </row>
    <row r="49" spans="1:5" customFormat="1" ht="14.4" x14ac:dyDescent="0.3">
      <c r="A49" t="s">
        <v>2553</v>
      </c>
      <c r="B49" t="s">
        <v>1809</v>
      </c>
      <c r="C49">
        <v>0.01</v>
      </c>
      <c r="D49">
        <v>8.33</v>
      </c>
      <c r="E49" t="s">
        <v>1506</v>
      </c>
    </row>
    <row r="50" spans="1:5" customFormat="1" ht="14.4" x14ac:dyDescent="0.3">
      <c r="A50" t="s">
        <v>2554</v>
      </c>
      <c r="B50" t="s">
        <v>1809</v>
      </c>
      <c r="C50">
        <v>0.01</v>
      </c>
      <c r="D50">
        <v>8.33</v>
      </c>
      <c r="E50" t="s">
        <v>1505</v>
      </c>
    </row>
    <row r="51" spans="1:5" customFormat="1" ht="14.4" x14ac:dyDescent="0.3">
      <c r="A51" t="s">
        <v>2555</v>
      </c>
      <c r="B51" t="s">
        <v>1809</v>
      </c>
      <c r="C51">
        <v>0.01</v>
      </c>
      <c r="D51">
        <v>8.33</v>
      </c>
      <c r="E51" t="s">
        <v>1505</v>
      </c>
    </row>
    <row r="52" spans="1:5" customFormat="1" ht="14.4" x14ac:dyDescent="0.3">
      <c r="A52" t="s">
        <v>2556</v>
      </c>
      <c r="B52" t="s">
        <v>1809</v>
      </c>
      <c r="C52">
        <v>0.01</v>
      </c>
      <c r="D52">
        <v>8.33</v>
      </c>
      <c r="E52" t="s">
        <v>1505</v>
      </c>
    </row>
    <row r="53" spans="1:5" customFormat="1" ht="14.4" x14ac:dyDescent="0.3">
      <c r="A53" t="s">
        <v>2557</v>
      </c>
      <c r="B53" t="s">
        <v>1809</v>
      </c>
      <c r="C53">
        <v>0.01</v>
      </c>
      <c r="D53">
        <v>8.33</v>
      </c>
      <c r="E53" t="s">
        <v>1505</v>
      </c>
    </row>
    <row r="54" spans="1:5" customFormat="1" ht="14.4" x14ac:dyDescent="0.3">
      <c r="A54" t="s">
        <v>2558</v>
      </c>
      <c r="B54" t="s">
        <v>1809</v>
      </c>
      <c r="C54">
        <v>0.01</v>
      </c>
      <c r="D54">
        <v>8.33</v>
      </c>
      <c r="E54" t="s">
        <v>1004</v>
      </c>
    </row>
    <row r="55" spans="1:5" customFormat="1" ht="14.4" x14ac:dyDescent="0.3">
      <c r="A55" t="s">
        <v>2559</v>
      </c>
      <c r="B55" t="s">
        <v>1809</v>
      </c>
      <c r="C55">
        <v>0.01</v>
      </c>
      <c r="D55">
        <v>8.33</v>
      </c>
      <c r="E55" t="s">
        <v>1004</v>
      </c>
    </row>
    <row r="56" spans="1:5" customFormat="1" ht="14.4" x14ac:dyDescent="0.3">
      <c r="A56" t="s">
        <v>2560</v>
      </c>
      <c r="B56" t="s">
        <v>1809</v>
      </c>
      <c r="C56">
        <v>0.01</v>
      </c>
      <c r="D56">
        <v>8.33</v>
      </c>
      <c r="E56" t="s">
        <v>1004</v>
      </c>
    </row>
    <row r="57" spans="1:5" customFormat="1" ht="14.4" x14ac:dyDescent="0.3">
      <c r="A57" t="s">
        <v>2561</v>
      </c>
      <c r="B57" t="s">
        <v>1809</v>
      </c>
      <c r="C57">
        <v>0.01</v>
      </c>
      <c r="D57">
        <v>8.33</v>
      </c>
      <c r="E57" t="s">
        <v>1004</v>
      </c>
    </row>
    <row r="58" spans="1:5" customFormat="1" ht="14.4" x14ac:dyDescent="0.3">
      <c r="A58" t="s">
        <v>2562</v>
      </c>
      <c r="B58" t="s">
        <v>212</v>
      </c>
      <c r="C58">
        <v>350</v>
      </c>
      <c r="D58">
        <v>3.5</v>
      </c>
      <c r="E58" t="s">
        <v>987</v>
      </c>
    </row>
    <row r="59" spans="1:5" customFormat="1" ht="14.4" x14ac:dyDescent="0.3">
      <c r="A59" t="s">
        <v>2562</v>
      </c>
      <c r="B59" t="s">
        <v>213</v>
      </c>
      <c r="C59">
        <v>350</v>
      </c>
      <c r="D59">
        <v>3.5</v>
      </c>
      <c r="E59" t="s">
        <v>987</v>
      </c>
    </row>
    <row r="60" spans="1:5" customFormat="1" ht="14.4" x14ac:dyDescent="0.3">
      <c r="A60" t="s">
        <v>2563</v>
      </c>
      <c r="B60" t="s">
        <v>42</v>
      </c>
      <c r="C60">
        <v>6</v>
      </c>
      <c r="D60">
        <v>6</v>
      </c>
      <c r="E60" t="s">
        <v>1503</v>
      </c>
    </row>
    <row r="61" spans="1:5" customFormat="1" ht="14.4" x14ac:dyDescent="0.3">
      <c r="A61" t="s">
        <v>2564</v>
      </c>
      <c r="B61" t="s">
        <v>42</v>
      </c>
      <c r="C61">
        <v>6</v>
      </c>
      <c r="D61">
        <v>6</v>
      </c>
      <c r="E61" t="s">
        <v>1503</v>
      </c>
    </row>
    <row r="62" spans="1:5" customFormat="1" ht="14.4" x14ac:dyDescent="0.3">
      <c r="A62" t="s">
        <v>2563</v>
      </c>
      <c r="B62" t="s">
        <v>58</v>
      </c>
      <c r="C62">
        <v>8</v>
      </c>
      <c r="D62">
        <v>8</v>
      </c>
      <c r="E62" t="s">
        <v>1503</v>
      </c>
    </row>
    <row r="63" spans="1:5" customFormat="1" ht="14.4" x14ac:dyDescent="0.3">
      <c r="A63" t="s">
        <v>2565</v>
      </c>
      <c r="B63" t="s">
        <v>82</v>
      </c>
      <c r="C63">
        <v>4</v>
      </c>
      <c r="D63">
        <v>4</v>
      </c>
      <c r="E63" t="s">
        <v>1503</v>
      </c>
    </row>
    <row r="64" spans="1:5" customFormat="1" ht="14.4" x14ac:dyDescent="0.3">
      <c r="A64" t="s">
        <v>2564</v>
      </c>
      <c r="B64" t="s">
        <v>82</v>
      </c>
      <c r="C64">
        <v>4</v>
      </c>
      <c r="D64">
        <v>4</v>
      </c>
      <c r="E64" t="s">
        <v>1503</v>
      </c>
    </row>
    <row r="65" spans="1:5" customFormat="1" ht="14.4" x14ac:dyDescent="0.3">
      <c r="A65" t="s">
        <v>2566</v>
      </c>
      <c r="B65" t="s">
        <v>90</v>
      </c>
      <c r="C65">
        <v>5</v>
      </c>
      <c r="D65">
        <v>5</v>
      </c>
      <c r="E65" t="s">
        <v>256</v>
      </c>
    </row>
    <row r="66" spans="1:5" customFormat="1" ht="14.4" x14ac:dyDescent="0.3">
      <c r="A66" t="s">
        <v>2563</v>
      </c>
      <c r="B66" t="s">
        <v>1785</v>
      </c>
      <c r="C66">
        <v>6</v>
      </c>
      <c r="D66">
        <v>6</v>
      </c>
      <c r="E66" t="s">
        <v>1503</v>
      </c>
    </row>
    <row r="67" spans="1:5" customFormat="1" ht="14.4" x14ac:dyDescent="0.3">
      <c r="A67" t="s">
        <v>2565</v>
      </c>
      <c r="B67" t="s">
        <v>1785</v>
      </c>
      <c r="C67">
        <v>6</v>
      </c>
      <c r="D67">
        <v>6</v>
      </c>
      <c r="E67" t="s">
        <v>1503</v>
      </c>
    </row>
    <row r="68" spans="1:5" customFormat="1" ht="14.4" x14ac:dyDescent="0.3">
      <c r="A68" t="s">
        <v>2565</v>
      </c>
      <c r="B68" t="s">
        <v>106</v>
      </c>
      <c r="C68">
        <v>9</v>
      </c>
      <c r="D68">
        <v>9</v>
      </c>
      <c r="E68" t="s">
        <v>1503</v>
      </c>
    </row>
    <row r="69" spans="1:5" customFormat="1" ht="14.4" x14ac:dyDescent="0.3">
      <c r="A69" t="s">
        <v>2564</v>
      </c>
      <c r="B69" t="s">
        <v>106</v>
      </c>
      <c r="C69">
        <v>8</v>
      </c>
      <c r="D69">
        <v>8</v>
      </c>
      <c r="E69" t="s">
        <v>1503</v>
      </c>
    </row>
    <row r="70" spans="1:5" customFormat="1" ht="14.4" x14ac:dyDescent="0.3">
      <c r="A70" t="s">
        <v>2567</v>
      </c>
      <c r="B70" t="s">
        <v>1801</v>
      </c>
      <c r="C70">
        <v>25</v>
      </c>
      <c r="D70">
        <v>25</v>
      </c>
      <c r="E70" t="s">
        <v>1503</v>
      </c>
    </row>
    <row r="71" spans="1:5" customFormat="1" ht="14.4" x14ac:dyDescent="0.3">
      <c r="A71" t="s">
        <v>2563</v>
      </c>
      <c r="B71" t="s">
        <v>1801</v>
      </c>
      <c r="C71">
        <v>26</v>
      </c>
      <c r="D71">
        <v>26</v>
      </c>
      <c r="E71" t="s">
        <v>1503</v>
      </c>
    </row>
    <row r="72" spans="1:5" customFormat="1" ht="14.4" x14ac:dyDescent="0.3">
      <c r="A72" t="s">
        <v>2568</v>
      </c>
      <c r="B72" t="s">
        <v>1833</v>
      </c>
      <c r="C72">
        <v>28.5</v>
      </c>
      <c r="D72">
        <v>28.5</v>
      </c>
      <c r="E72" t="s">
        <v>280</v>
      </c>
    </row>
    <row r="73" spans="1:5" customFormat="1" ht="14.4" x14ac:dyDescent="0.3"/>
    <row r="74" spans="1:5" customFormat="1" ht="14.4" x14ac:dyDescent="0.3"/>
    <row r="75" spans="1:5" customFormat="1" ht="14.4" x14ac:dyDescent="0.3"/>
    <row r="76" spans="1:5" customFormat="1" ht="14.4" x14ac:dyDescent="0.3"/>
    <row r="77" spans="1:5" customFormat="1" ht="14.4" x14ac:dyDescent="0.3"/>
    <row r="78" spans="1:5" customFormat="1" ht="14.4" x14ac:dyDescent="0.3"/>
    <row r="79" spans="1:5" customFormat="1" ht="14.4" x14ac:dyDescent="0.3"/>
    <row r="80" spans="1:5"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spans="3:4" customFormat="1" ht="14.4" x14ac:dyDescent="0.3"/>
    <row r="130" spans="3:4" customFormat="1" ht="14.4" x14ac:dyDescent="0.3"/>
    <row r="131" spans="3:4" customFormat="1" ht="14.4" x14ac:dyDescent="0.3"/>
    <row r="132" spans="3:4" customFormat="1" ht="14.4" x14ac:dyDescent="0.3"/>
    <row r="133" spans="3:4" customFormat="1" ht="14.4" x14ac:dyDescent="0.3">
      <c r="C133" s="139"/>
      <c r="D133" s="139"/>
    </row>
    <row r="134" spans="3:4" customFormat="1" ht="14.4" x14ac:dyDescent="0.3">
      <c r="C134" s="139"/>
      <c r="D134" s="139"/>
    </row>
    <row r="135" spans="3:4" customFormat="1" ht="14.4" x14ac:dyDescent="0.3">
      <c r="C135" s="139"/>
      <c r="D135" s="139"/>
    </row>
    <row r="136" spans="3:4" customFormat="1" ht="14.4" x14ac:dyDescent="0.3">
      <c r="C136" s="139"/>
      <c r="D136" s="139"/>
    </row>
    <row r="137" spans="3:4" customFormat="1" ht="14.4" x14ac:dyDescent="0.3">
      <c r="C137" s="139"/>
      <c r="D137" s="139"/>
    </row>
    <row r="138" spans="3:4" customFormat="1" ht="14.4" x14ac:dyDescent="0.3">
      <c r="C138" s="139"/>
      <c r="D138" s="139"/>
    </row>
    <row r="139" spans="3:4" customFormat="1" ht="14.4" x14ac:dyDescent="0.3">
      <c r="C139" s="139"/>
      <c r="D139" s="139"/>
    </row>
    <row r="140" spans="3:4" customFormat="1" ht="14.4" x14ac:dyDescent="0.3">
      <c r="C140" s="139"/>
      <c r="D140" s="139"/>
    </row>
    <row r="141" spans="3:4" customFormat="1" ht="14.4" x14ac:dyDescent="0.3">
      <c r="C141" s="139"/>
      <c r="D141" s="139"/>
    </row>
    <row r="142" spans="3:4" customFormat="1" ht="14.4" x14ac:dyDescent="0.3">
      <c r="C142" s="139"/>
      <c r="D142" s="139"/>
    </row>
    <row r="143" spans="3:4" customFormat="1" ht="14.4" x14ac:dyDescent="0.3">
      <c r="C143" s="139"/>
      <c r="D143" s="139"/>
    </row>
    <row r="144" spans="3:4" customFormat="1" ht="14.4" x14ac:dyDescent="0.3">
      <c r="C144" s="139"/>
      <c r="D144" s="139"/>
    </row>
    <row r="145" spans="3:4" customFormat="1" ht="14.4" x14ac:dyDescent="0.3">
      <c r="C145" s="139"/>
      <c r="D145" s="139"/>
    </row>
    <row r="146" spans="3:4" customFormat="1" ht="14.4" x14ac:dyDescent="0.3">
      <c r="C146" s="139"/>
      <c r="D146" s="139"/>
    </row>
    <row r="147" spans="3:4" customFormat="1" ht="14.4" x14ac:dyDescent="0.3">
      <c r="C147" s="139"/>
      <c r="D147" s="139"/>
    </row>
    <row r="148" spans="3:4" customFormat="1" ht="14.4" x14ac:dyDescent="0.3">
      <c r="C148" s="139"/>
      <c r="D148" s="139"/>
    </row>
    <row r="149" spans="3:4" customFormat="1" ht="14.4" x14ac:dyDescent="0.3">
      <c r="C149" s="139"/>
      <c r="D149" s="139"/>
    </row>
    <row r="150" spans="3:4" customFormat="1" ht="14.4" x14ac:dyDescent="0.3">
      <c r="C150" s="139"/>
      <c r="D150" s="139"/>
    </row>
    <row r="151" spans="3:4" customFormat="1" ht="14.4" x14ac:dyDescent="0.3">
      <c r="C151" s="139"/>
      <c r="D151" s="139"/>
    </row>
    <row r="152" spans="3:4" customFormat="1" ht="14.4" x14ac:dyDescent="0.3">
      <c r="C152" s="139"/>
      <c r="D152" s="139"/>
    </row>
    <row r="153" spans="3:4" customFormat="1" ht="14.4" x14ac:dyDescent="0.3">
      <c r="C153" s="139"/>
      <c r="D153" s="139"/>
    </row>
    <row r="154" spans="3:4" customFormat="1" ht="14.4" x14ac:dyDescent="0.3">
      <c r="C154" s="139"/>
      <c r="D154" s="139"/>
    </row>
    <row r="155" spans="3:4" customFormat="1" ht="14.4" x14ac:dyDescent="0.3">
      <c r="C155" s="139"/>
      <c r="D155" s="139"/>
    </row>
    <row r="156" spans="3:4" customFormat="1" ht="14.4" x14ac:dyDescent="0.3">
      <c r="C156" s="139"/>
      <c r="D156" s="139"/>
    </row>
    <row r="157" spans="3:4" customFormat="1" ht="14.4" x14ac:dyDescent="0.3">
      <c r="C157" s="139"/>
      <c r="D157" s="139"/>
    </row>
    <row r="158" spans="3:4" customFormat="1" ht="14.4" x14ac:dyDescent="0.3">
      <c r="C158" s="139"/>
      <c r="D158" s="139"/>
    </row>
    <row r="159" spans="3:4" customFormat="1" ht="14.4" x14ac:dyDescent="0.3">
      <c r="C159" s="139"/>
      <c r="D159" s="139"/>
    </row>
    <row r="160" spans="3:4" customFormat="1" ht="14.4" x14ac:dyDescent="0.3">
      <c r="C160" s="139"/>
      <c r="D160" s="139"/>
    </row>
    <row r="161" spans="3:4" customFormat="1" ht="14.4" x14ac:dyDescent="0.3">
      <c r="C161" s="139"/>
      <c r="D161" s="139"/>
    </row>
    <row r="162" spans="3:4" customFormat="1" ht="14.4" x14ac:dyDescent="0.3">
      <c r="C162" s="139"/>
      <c r="D162" s="139"/>
    </row>
    <row r="163" spans="3:4" customFormat="1" ht="14.4" x14ac:dyDescent="0.3">
      <c r="C163" s="139"/>
      <c r="D163" s="139"/>
    </row>
    <row r="164" spans="3:4" customFormat="1" ht="14.4" x14ac:dyDescent="0.3">
      <c r="C164" s="139"/>
      <c r="D164" s="139"/>
    </row>
    <row r="165" spans="3:4" customFormat="1" ht="14.4" x14ac:dyDescent="0.3">
      <c r="C165" s="139"/>
      <c r="D165" s="139"/>
    </row>
    <row r="166" spans="3:4" customFormat="1" ht="14.4" x14ac:dyDescent="0.3">
      <c r="C166" s="139"/>
      <c r="D166" s="139"/>
    </row>
    <row r="167" spans="3:4" customFormat="1" ht="14.4" x14ac:dyDescent="0.3">
      <c r="C167" s="139"/>
      <c r="D167" s="139"/>
    </row>
    <row r="168" spans="3:4" customFormat="1" ht="14.4" x14ac:dyDescent="0.3">
      <c r="C168" s="139"/>
      <c r="D168" s="139"/>
    </row>
    <row r="169" spans="3:4" customFormat="1" ht="14.4" x14ac:dyDescent="0.3">
      <c r="C169" s="139"/>
      <c r="D169" s="139"/>
    </row>
    <row r="170" spans="3:4" customFormat="1" ht="14.4" x14ac:dyDescent="0.3">
      <c r="C170" s="139"/>
      <c r="D170" s="139"/>
    </row>
    <row r="171" spans="3:4" customFormat="1" ht="14.4" x14ac:dyDescent="0.3">
      <c r="C171" s="139"/>
      <c r="D171" s="139"/>
    </row>
    <row r="172" spans="3:4" customFormat="1" ht="14.4" x14ac:dyDescent="0.3">
      <c r="C172" s="139"/>
      <c r="D172" s="139"/>
    </row>
    <row r="173" spans="3:4" customFormat="1" ht="14.4" x14ac:dyDescent="0.3">
      <c r="C173" s="139"/>
      <c r="D173" s="139"/>
    </row>
    <row r="174" spans="3:4" customFormat="1" ht="14.4" x14ac:dyDescent="0.3">
      <c r="C174" s="139"/>
      <c r="D174" s="139"/>
    </row>
    <row r="175" spans="3:4" customFormat="1" ht="14.4" x14ac:dyDescent="0.3">
      <c r="C175" s="139"/>
      <c r="D175" s="139"/>
    </row>
    <row r="176" spans="3:4" customFormat="1" ht="14.4" x14ac:dyDescent="0.3">
      <c r="C176" s="139"/>
      <c r="D176" s="139"/>
    </row>
    <row r="177" spans="1:5" customFormat="1" ht="14.4" x14ac:dyDescent="0.3">
      <c r="C177" s="139"/>
      <c r="D177" s="139"/>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row r="187" spans="1:5" ht="14.4" x14ac:dyDescent="0.3">
      <c r="A187"/>
      <c r="B187"/>
      <c r="C187"/>
      <c r="D187"/>
      <c r="E187"/>
    </row>
    <row r="188" spans="1:5" ht="14.4" x14ac:dyDescent="0.3">
      <c r="A188"/>
      <c r="B188"/>
      <c r="C188"/>
      <c r="D188"/>
      <c r="E188"/>
    </row>
    <row r="189" spans="1:5" ht="14.4" x14ac:dyDescent="0.3">
      <c r="A189"/>
      <c r="B189"/>
      <c r="C189"/>
      <c r="D189"/>
      <c r="E189"/>
    </row>
    <row r="190" spans="1:5" ht="14.4" x14ac:dyDescent="0.3">
      <c r="A190"/>
      <c r="B190"/>
      <c r="C190"/>
      <c r="D190"/>
      <c r="E190"/>
    </row>
    <row r="191" spans="1:5" ht="14.4" x14ac:dyDescent="0.3">
      <c r="A191"/>
      <c r="B191"/>
      <c r="C191"/>
      <c r="D191"/>
      <c r="E191"/>
    </row>
    <row r="192" spans="1:5" ht="14.4" x14ac:dyDescent="0.3">
      <c r="A192"/>
      <c r="B192"/>
      <c r="C192"/>
      <c r="D192"/>
      <c r="E192"/>
    </row>
    <row r="193" spans="1:5" ht="14.4" x14ac:dyDescent="0.3">
      <c r="A193"/>
      <c r="B193"/>
      <c r="C193"/>
      <c r="D193"/>
      <c r="E193"/>
    </row>
    <row r="194" spans="1:5" ht="14.4" x14ac:dyDescent="0.3">
      <c r="A194"/>
      <c r="B194"/>
      <c r="C194"/>
      <c r="D194"/>
      <c r="E194"/>
    </row>
    <row r="195" spans="1:5" ht="14.4" x14ac:dyDescent="0.3">
      <c r="B195"/>
      <c r="E195"/>
    </row>
    <row r="196" spans="1:5" ht="14.4" x14ac:dyDescent="0.3">
      <c r="B196"/>
      <c r="E196"/>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2"/>
  <sheetViews>
    <sheetView zoomScale="75" zoomScaleNormal="70" zoomScalePageLayoutView="85" workbookViewId="0">
      <pane xSplit="1" ySplit="1" topLeftCell="B3" activePane="bottomRight" state="frozen"/>
      <selection pane="topRight" activeCell="B1" sqref="B1"/>
      <selection pane="bottomLeft" activeCell="A2" sqref="A2"/>
      <selection pane="bottomRight"/>
    </sheetView>
  </sheetViews>
  <sheetFormatPr defaultColWidth="9.6640625" defaultRowHeight="13.8" x14ac:dyDescent="0.25"/>
  <cols>
    <col min="1" max="1" width="21.109375" style="100" customWidth="1"/>
    <col min="2" max="10" width="9.6640625" style="40"/>
    <col min="11" max="11" width="9.6640625" style="98"/>
    <col min="12" max="27" width="9.6640625" style="40"/>
    <col min="28" max="16384" width="9.6640625" style="100"/>
  </cols>
  <sheetData>
    <row r="1" spans="1:30" s="42" customFormat="1" ht="25.2" x14ac:dyDescent="0.3">
      <c r="A1" s="41" t="s">
        <v>1391</v>
      </c>
    </row>
    <row r="2" spans="1:30" s="42" customFormat="1" ht="25.2" x14ac:dyDescent="0.3">
      <c r="A2" s="41"/>
    </row>
    <row r="3" spans="1:30" s="42" customFormat="1" ht="15.6" x14ac:dyDescent="0.3">
      <c r="A3" s="43" t="s">
        <v>1127</v>
      </c>
      <c r="Z3" s="44"/>
    </row>
    <row r="4" spans="1:30" x14ac:dyDescent="0.25">
      <c r="K4" s="40"/>
    </row>
    <row r="5" spans="1:30" ht="55.2" x14ac:dyDescent="0.3">
      <c r="A5" s="104"/>
      <c r="B5" s="133" t="s">
        <v>1128</v>
      </c>
      <c r="C5" s="133" t="s">
        <v>1129</v>
      </c>
      <c r="D5" s="133" t="s">
        <v>1130</v>
      </c>
      <c r="E5" s="133" t="s">
        <v>1131</v>
      </c>
      <c r="F5" s="133" t="s">
        <v>1857</v>
      </c>
      <c r="G5" s="133" t="s">
        <v>1132</v>
      </c>
      <c r="H5" s="133" t="s">
        <v>1133</v>
      </c>
      <c r="I5" s="133" t="s">
        <v>1858</v>
      </c>
      <c r="J5" s="133" t="s">
        <v>1859</v>
      </c>
      <c r="K5" s="133" t="s">
        <v>1134</v>
      </c>
      <c r="L5" s="133" t="s">
        <v>1135</v>
      </c>
      <c r="M5" s="133" t="s">
        <v>1136</v>
      </c>
      <c r="N5" s="133" t="s">
        <v>1137</v>
      </c>
      <c r="O5" s="133" t="s">
        <v>1138</v>
      </c>
      <c r="P5" s="133" t="s">
        <v>1139</v>
      </c>
      <c r="Q5" s="133" t="s">
        <v>1140</v>
      </c>
      <c r="R5" s="133" t="s">
        <v>1141</v>
      </c>
      <c r="S5" s="133" t="s">
        <v>1142</v>
      </c>
      <c r="T5" s="133" t="s">
        <v>1143</v>
      </c>
      <c r="U5" s="133" t="s">
        <v>1144</v>
      </c>
      <c r="V5" s="133" t="s">
        <v>1145</v>
      </c>
      <c r="W5" s="133" t="s">
        <v>1146</v>
      </c>
      <c r="X5" s="133" t="s">
        <v>1147</v>
      </c>
      <c r="Y5" s="133" t="s">
        <v>1378</v>
      </c>
      <c r="Z5" s="135"/>
      <c r="AA5" s="135"/>
      <c r="AB5" s="45" t="s">
        <v>1776</v>
      </c>
      <c r="AC5" s="135"/>
      <c r="AD5" s="135"/>
    </row>
    <row r="6" spans="1:30" x14ac:dyDescent="0.25">
      <c r="A6" s="103" t="s">
        <v>277</v>
      </c>
      <c r="B6" s="104">
        <v>2</v>
      </c>
      <c r="C6" s="104">
        <v>3</v>
      </c>
      <c r="D6" s="104">
        <v>2.25</v>
      </c>
      <c r="E6" s="104">
        <v>3.5</v>
      </c>
      <c r="F6" s="104">
        <v>3</v>
      </c>
      <c r="G6" s="104">
        <v>1.625</v>
      </c>
      <c r="H6" s="104">
        <v>4</v>
      </c>
      <c r="I6" s="104">
        <v>5.125</v>
      </c>
      <c r="J6" s="104">
        <v>39.5</v>
      </c>
      <c r="K6" s="104">
        <v>2.625</v>
      </c>
      <c r="L6" s="104">
        <v>2.5</v>
      </c>
      <c r="M6" s="104">
        <v>2.875</v>
      </c>
      <c r="N6" s="104">
        <v>4</v>
      </c>
      <c r="O6" s="104">
        <v>4.875</v>
      </c>
      <c r="P6" s="104">
        <v>4.875</v>
      </c>
      <c r="Q6" s="104">
        <v>3.125</v>
      </c>
      <c r="R6" s="104">
        <v>15</v>
      </c>
      <c r="S6" s="104">
        <v>10.5</v>
      </c>
      <c r="T6" s="104">
        <v>1.25</v>
      </c>
      <c r="U6" s="104">
        <v>3</v>
      </c>
      <c r="V6" s="104">
        <v>3.25</v>
      </c>
      <c r="W6" s="104">
        <v>3.5</v>
      </c>
      <c r="X6" s="104">
        <v>3.5</v>
      </c>
      <c r="Y6" s="104">
        <v>0.28999999999999998</v>
      </c>
      <c r="Z6" s="103"/>
      <c r="AA6" s="103"/>
      <c r="AB6" s="104">
        <v>629.25</v>
      </c>
    </row>
    <row r="7" spans="1:30" x14ac:dyDescent="0.25">
      <c r="A7" s="103" t="s">
        <v>889</v>
      </c>
      <c r="B7" s="104">
        <v>1</v>
      </c>
      <c r="C7" s="104">
        <v>2</v>
      </c>
      <c r="D7" s="104">
        <v>1.75</v>
      </c>
      <c r="E7" s="104">
        <v>2.25</v>
      </c>
      <c r="F7" s="104">
        <v>2</v>
      </c>
      <c r="G7" s="104">
        <v>2.19</v>
      </c>
      <c r="H7" s="104">
        <v>3</v>
      </c>
      <c r="I7" s="104">
        <v>2.25</v>
      </c>
      <c r="J7" s="104">
        <v>36.5</v>
      </c>
      <c r="K7" s="104">
        <v>2</v>
      </c>
      <c r="L7" s="104">
        <v>1.375</v>
      </c>
      <c r="M7" s="104">
        <v>1.5</v>
      </c>
      <c r="N7" s="104">
        <v>3.5</v>
      </c>
      <c r="O7" s="104">
        <v>6</v>
      </c>
      <c r="P7" s="104">
        <v>4.25</v>
      </c>
      <c r="Q7" s="104">
        <v>3</v>
      </c>
      <c r="R7" s="104">
        <v>13</v>
      </c>
      <c r="S7" s="104">
        <v>10</v>
      </c>
      <c r="T7" s="104">
        <v>1.25</v>
      </c>
      <c r="U7" s="104">
        <v>3</v>
      </c>
      <c r="V7" s="104">
        <v>2</v>
      </c>
      <c r="W7" s="104">
        <v>3.125</v>
      </c>
      <c r="X7" s="104">
        <v>2.25</v>
      </c>
      <c r="Y7" s="104">
        <v>0.27</v>
      </c>
      <c r="Z7" s="103"/>
      <c r="AA7" s="103"/>
      <c r="AB7" s="104">
        <v>550.29750000000001</v>
      </c>
    </row>
    <row r="8" spans="1:30" x14ac:dyDescent="0.25">
      <c r="A8" s="105" t="s">
        <v>1508</v>
      </c>
      <c r="B8" s="104">
        <v>1</v>
      </c>
      <c r="C8" s="104">
        <v>2.75</v>
      </c>
      <c r="D8" s="104">
        <v>2.125</v>
      </c>
      <c r="E8" s="104">
        <v>2.75</v>
      </c>
      <c r="F8" s="104">
        <v>2.375</v>
      </c>
      <c r="G8" s="104">
        <v>1.5</v>
      </c>
      <c r="H8" s="104">
        <v>3.5</v>
      </c>
      <c r="I8" s="104">
        <v>5</v>
      </c>
      <c r="J8" s="104">
        <v>40</v>
      </c>
      <c r="K8" s="104">
        <v>2.375</v>
      </c>
      <c r="L8" s="104">
        <v>1.625</v>
      </c>
      <c r="M8" s="104">
        <v>1.625</v>
      </c>
      <c r="N8" s="104">
        <v>4</v>
      </c>
      <c r="O8" s="104">
        <v>5.75</v>
      </c>
      <c r="P8" s="104">
        <v>5</v>
      </c>
      <c r="Q8" s="104">
        <v>3.5</v>
      </c>
      <c r="R8" s="104">
        <v>13.25</v>
      </c>
      <c r="S8" s="104">
        <v>9.25</v>
      </c>
      <c r="T8" s="104">
        <v>1.25</v>
      </c>
      <c r="U8" s="104">
        <v>3.5</v>
      </c>
      <c r="V8" s="104">
        <v>3.5</v>
      </c>
      <c r="W8" s="104">
        <v>3.5</v>
      </c>
      <c r="X8" s="104">
        <v>3.375</v>
      </c>
      <c r="Y8" s="104">
        <v>0.28999999999999998</v>
      </c>
      <c r="Z8" s="103"/>
      <c r="AA8" s="103"/>
      <c r="AB8" s="104">
        <v>596.25</v>
      </c>
    </row>
    <row r="9" spans="1:30" x14ac:dyDescent="0.25">
      <c r="A9" s="105" t="s">
        <v>1518</v>
      </c>
      <c r="B9" s="104">
        <v>1.125</v>
      </c>
      <c r="C9" s="104">
        <v>2.375</v>
      </c>
      <c r="D9" s="104">
        <v>2.375</v>
      </c>
      <c r="E9" s="104">
        <v>2.5</v>
      </c>
      <c r="F9" s="104">
        <v>2.5</v>
      </c>
      <c r="G9" s="104">
        <v>1.5</v>
      </c>
      <c r="H9" s="104">
        <v>3.5</v>
      </c>
      <c r="I9" s="104">
        <v>4.5</v>
      </c>
      <c r="J9" s="104">
        <v>38</v>
      </c>
      <c r="K9" s="104">
        <v>2</v>
      </c>
      <c r="L9" s="104">
        <v>2</v>
      </c>
      <c r="M9" s="104">
        <v>2</v>
      </c>
      <c r="N9" s="104">
        <v>3.625</v>
      </c>
      <c r="O9" s="104">
        <v>6</v>
      </c>
      <c r="P9" s="104">
        <v>3.5</v>
      </c>
      <c r="Q9" s="104">
        <v>3.125</v>
      </c>
      <c r="R9" s="104">
        <v>12</v>
      </c>
      <c r="S9" s="104">
        <v>8.25</v>
      </c>
      <c r="T9" s="104">
        <v>1</v>
      </c>
      <c r="U9" s="104">
        <v>2.875</v>
      </c>
      <c r="V9" s="104">
        <v>2.5</v>
      </c>
      <c r="W9" s="104">
        <v>4.5</v>
      </c>
      <c r="X9" s="104">
        <v>2.375</v>
      </c>
      <c r="Y9" s="104">
        <v>0.21</v>
      </c>
      <c r="Z9" s="103"/>
      <c r="AA9" s="103"/>
      <c r="AB9" s="104">
        <v>535.5625</v>
      </c>
    </row>
    <row r="10" spans="1:30" x14ac:dyDescent="0.25">
      <c r="A10" s="105" t="s">
        <v>987</v>
      </c>
      <c r="B10" s="104">
        <v>1</v>
      </c>
      <c r="C10" s="104">
        <v>2</v>
      </c>
      <c r="D10" s="104">
        <v>2.125</v>
      </c>
      <c r="E10" s="104">
        <v>2.375</v>
      </c>
      <c r="F10" s="104">
        <v>2.25</v>
      </c>
      <c r="G10" s="104">
        <v>2.81</v>
      </c>
      <c r="H10" s="104">
        <v>3.375</v>
      </c>
      <c r="I10" s="104">
        <v>2.25</v>
      </c>
      <c r="J10" s="104">
        <v>39.5</v>
      </c>
      <c r="K10" s="104">
        <v>2.25</v>
      </c>
      <c r="L10" s="104">
        <v>1.5</v>
      </c>
      <c r="M10" s="104">
        <v>1.5</v>
      </c>
      <c r="N10" s="104">
        <v>4.75</v>
      </c>
      <c r="O10" s="104">
        <v>5.75</v>
      </c>
      <c r="P10" s="104">
        <v>4.5</v>
      </c>
      <c r="Q10" s="104">
        <v>3</v>
      </c>
      <c r="R10" s="104">
        <v>13</v>
      </c>
      <c r="S10" s="104">
        <v>10.25</v>
      </c>
      <c r="T10" s="104">
        <v>1.25</v>
      </c>
      <c r="U10" s="104">
        <v>3</v>
      </c>
      <c r="V10" s="104">
        <v>2.25</v>
      </c>
      <c r="W10" s="104">
        <v>3.25</v>
      </c>
      <c r="X10" s="104">
        <v>2.5</v>
      </c>
      <c r="Y10" s="104">
        <v>0.28999999999999998</v>
      </c>
      <c r="Z10" s="103"/>
      <c r="AA10" s="103"/>
      <c r="AB10" s="104">
        <v>586.26499999999999</v>
      </c>
    </row>
    <row r="11" spans="1:30" x14ac:dyDescent="0.25">
      <c r="A11" s="105" t="s">
        <v>758</v>
      </c>
      <c r="B11" s="104">
        <v>1.5</v>
      </c>
      <c r="C11" s="104">
        <v>3.25</v>
      </c>
      <c r="D11" s="104">
        <v>3.25</v>
      </c>
      <c r="E11" s="104">
        <v>3.625</v>
      </c>
      <c r="F11" s="104">
        <v>2.5</v>
      </c>
      <c r="G11" s="104">
        <v>1.5</v>
      </c>
      <c r="H11" s="104">
        <v>3.5</v>
      </c>
      <c r="I11" s="104">
        <v>5.625</v>
      </c>
      <c r="J11" s="104">
        <v>36.5</v>
      </c>
      <c r="K11" s="104">
        <v>2.5</v>
      </c>
      <c r="L11" s="104">
        <v>1.625</v>
      </c>
      <c r="M11" s="104">
        <v>1.625</v>
      </c>
      <c r="N11" s="104">
        <v>3.875</v>
      </c>
      <c r="O11" s="104">
        <v>5.625</v>
      </c>
      <c r="P11" s="104">
        <v>5.5</v>
      </c>
      <c r="Q11" s="104">
        <v>3.5</v>
      </c>
      <c r="R11" s="104">
        <v>13.25</v>
      </c>
      <c r="S11" s="104">
        <v>8.375</v>
      </c>
      <c r="T11" s="104">
        <v>1.25</v>
      </c>
      <c r="U11" s="104">
        <v>3.625</v>
      </c>
      <c r="V11" s="104">
        <v>3.375</v>
      </c>
      <c r="W11" s="104">
        <v>3.625</v>
      </c>
      <c r="X11" s="104">
        <v>3.375</v>
      </c>
      <c r="Y11" s="104">
        <v>0.28999999999999998</v>
      </c>
      <c r="Z11" s="103"/>
      <c r="AA11" s="103"/>
      <c r="AB11" s="104">
        <v>603.625</v>
      </c>
    </row>
    <row r="12" spans="1:30" x14ac:dyDescent="0.25">
      <c r="A12" s="105" t="s">
        <v>1501</v>
      </c>
      <c r="B12" s="104">
        <v>1.5</v>
      </c>
      <c r="C12" s="104">
        <v>2.25</v>
      </c>
      <c r="D12" s="104">
        <v>2</v>
      </c>
      <c r="E12" s="104">
        <v>3.25</v>
      </c>
      <c r="F12" s="104">
        <v>2.375</v>
      </c>
      <c r="G12" s="104">
        <v>1.75</v>
      </c>
      <c r="H12" s="104">
        <v>3.5</v>
      </c>
      <c r="I12" s="104">
        <v>2.875</v>
      </c>
      <c r="J12" s="104">
        <v>33</v>
      </c>
      <c r="K12" s="104">
        <v>2.625</v>
      </c>
      <c r="L12" s="104">
        <v>2</v>
      </c>
      <c r="M12" s="104">
        <v>2</v>
      </c>
      <c r="N12" s="104">
        <v>3.5</v>
      </c>
      <c r="O12" s="104">
        <v>6</v>
      </c>
      <c r="P12" s="104">
        <v>4.5</v>
      </c>
      <c r="Q12" s="104">
        <v>2.875</v>
      </c>
      <c r="R12" s="104">
        <v>12</v>
      </c>
      <c r="S12" s="104">
        <v>9.75</v>
      </c>
      <c r="T12" s="104">
        <v>1.25</v>
      </c>
      <c r="U12" s="104">
        <v>3</v>
      </c>
      <c r="V12" s="104">
        <v>2.25</v>
      </c>
      <c r="W12" s="104">
        <v>3.5</v>
      </c>
      <c r="X12" s="104">
        <v>2.25</v>
      </c>
      <c r="Y12" s="104">
        <v>0.25</v>
      </c>
      <c r="Z12" s="103"/>
      <c r="AA12" s="103"/>
      <c r="AB12" s="104">
        <v>569.375</v>
      </c>
    </row>
    <row r="13" spans="1:30" x14ac:dyDescent="0.25">
      <c r="A13" s="105" t="s">
        <v>243</v>
      </c>
      <c r="B13" s="104">
        <v>1.25</v>
      </c>
      <c r="C13" s="104">
        <v>3.125</v>
      </c>
      <c r="D13" s="104">
        <v>2.5</v>
      </c>
      <c r="E13" s="104">
        <v>2</v>
      </c>
      <c r="F13" s="104">
        <v>2.5</v>
      </c>
      <c r="G13" s="104">
        <v>1.5</v>
      </c>
      <c r="H13" s="104">
        <v>3.5</v>
      </c>
      <c r="I13" s="104">
        <v>5</v>
      </c>
      <c r="J13" s="104">
        <v>40</v>
      </c>
      <c r="K13" s="104">
        <v>2</v>
      </c>
      <c r="L13" s="104">
        <v>2.25</v>
      </c>
      <c r="M13" s="104">
        <v>2.25</v>
      </c>
      <c r="N13" s="104">
        <v>3.5</v>
      </c>
      <c r="O13" s="104">
        <v>6</v>
      </c>
      <c r="P13" s="104">
        <v>3.125</v>
      </c>
      <c r="Q13" s="104">
        <v>3.125</v>
      </c>
      <c r="R13" s="104">
        <v>12.5</v>
      </c>
      <c r="S13" s="104">
        <v>9.25</v>
      </c>
      <c r="T13" s="104">
        <v>1</v>
      </c>
      <c r="U13" s="104">
        <v>3.5</v>
      </c>
      <c r="V13" s="104">
        <v>3.75</v>
      </c>
      <c r="W13" s="104">
        <v>4</v>
      </c>
      <c r="X13" s="104">
        <v>2.5</v>
      </c>
      <c r="Y13" s="104">
        <v>0.30499999999999999</v>
      </c>
      <c r="Z13" s="103"/>
      <c r="AA13" s="103"/>
      <c r="AB13" s="104">
        <v>556.5</v>
      </c>
    </row>
    <row r="14" spans="1:30" x14ac:dyDescent="0.25">
      <c r="A14" s="105" t="s">
        <v>1509</v>
      </c>
      <c r="B14" s="104">
        <v>1.5</v>
      </c>
      <c r="C14" s="104">
        <v>2.5</v>
      </c>
      <c r="D14" s="104">
        <v>2.5</v>
      </c>
      <c r="E14" s="104">
        <v>3.75</v>
      </c>
      <c r="F14" s="104">
        <v>2.8650000000000002</v>
      </c>
      <c r="G14" s="104">
        <v>1.88</v>
      </c>
      <c r="H14" s="104">
        <v>5.5</v>
      </c>
      <c r="I14" s="104">
        <v>3.5</v>
      </c>
      <c r="J14" s="104">
        <v>35</v>
      </c>
      <c r="K14" s="104">
        <v>2.68</v>
      </c>
      <c r="L14" s="104">
        <v>2.25</v>
      </c>
      <c r="M14" s="104">
        <v>2.25</v>
      </c>
      <c r="N14" s="104">
        <v>4</v>
      </c>
      <c r="O14" s="104">
        <v>5.5</v>
      </c>
      <c r="P14" s="104">
        <v>6.5</v>
      </c>
      <c r="Q14" s="104">
        <v>4.46</v>
      </c>
      <c r="R14" s="104">
        <v>13</v>
      </c>
      <c r="S14" s="104">
        <v>10.5</v>
      </c>
      <c r="T14" s="104">
        <v>1.25</v>
      </c>
      <c r="U14" s="104">
        <v>3.5</v>
      </c>
      <c r="V14" s="104">
        <v>2.875</v>
      </c>
      <c r="W14" s="104">
        <v>3.5</v>
      </c>
      <c r="X14" s="104">
        <v>2.375</v>
      </c>
      <c r="Y14" s="104">
        <v>0.28999999999999998</v>
      </c>
      <c r="Z14" s="103"/>
      <c r="AA14" s="103"/>
      <c r="AB14" s="104">
        <v>655.62</v>
      </c>
    </row>
    <row r="15" spans="1:30" x14ac:dyDescent="0.25">
      <c r="A15" s="103" t="s">
        <v>273</v>
      </c>
      <c r="B15" s="104" t="s">
        <v>1519</v>
      </c>
      <c r="C15" s="104" t="s">
        <v>1519</v>
      </c>
      <c r="D15" s="104" t="s">
        <v>1519</v>
      </c>
      <c r="E15" s="104" t="s">
        <v>1519</v>
      </c>
      <c r="F15" s="104" t="s">
        <v>1519</v>
      </c>
      <c r="G15" s="104" t="s">
        <v>1519</v>
      </c>
      <c r="H15" s="104" t="s">
        <v>1519</v>
      </c>
      <c r="I15" s="104" t="s">
        <v>1519</v>
      </c>
      <c r="J15" s="104" t="s">
        <v>1519</v>
      </c>
      <c r="K15" s="104" t="s">
        <v>1519</v>
      </c>
      <c r="L15" s="104" t="s">
        <v>1519</v>
      </c>
      <c r="M15" s="104" t="s">
        <v>1519</v>
      </c>
      <c r="N15" s="104" t="s">
        <v>1519</v>
      </c>
      <c r="O15" s="104" t="s">
        <v>1519</v>
      </c>
      <c r="P15" s="104" t="s">
        <v>1519</v>
      </c>
      <c r="Q15" s="104" t="s">
        <v>1519</v>
      </c>
      <c r="R15" s="104" t="s">
        <v>1519</v>
      </c>
      <c r="S15" s="104" t="s">
        <v>1519</v>
      </c>
      <c r="T15" s="104" t="s">
        <v>1519</v>
      </c>
      <c r="U15" s="104" t="s">
        <v>1519</v>
      </c>
      <c r="V15" s="104" t="s">
        <v>1519</v>
      </c>
      <c r="W15" s="104" t="s">
        <v>1519</v>
      </c>
      <c r="X15" s="104" t="s">
        <v>1519</v>
      </c>
      <c r="Y15" s="104" t="s">
        <v>1519</v>
      </c>
      <c r="Z15" s="103"/>
      <c r="AA15" s="103"/>
      <c r="AB15" s="104" t="e">
        <v>#N/A</v>
      </c>
    </row>
    <row r="16" spans="1:30" x14ac:dyDescent="0.25">
      <c r="A16" s="105" t="s">
        <v>912</v>
      </c>
      <c r="B16" s="104">
        <v>1.5</v>
      </c>
      <c r="C16" s="104">
        <v>2</v>
      </c>
      <c r="D16" s="104">
        <v>2</v>
      </c>
      <c r="E16" s="104">
        <v>3</v>
      </c>
      <c r="F16" s="104">
        <v>2</v>
      </c>
      <c r="G16" s="104">
        <v>1</v>
      </c>
      <c r="H16" s="104">
        <v>3</v>
      </c>
      <c r="I16" s="104">
        <v>3</v>
      </c>
      <c r="J16" s="104">
        <v>35</v>
      </c>
      <c r="K16" s="104">
        <v>2</v>
      </c>
      <c r="L16" s="104">
        <v>1.5</v>
      </c>
      <c r="M16" s="104">
        <v>1.5</v>
      </c>
      <c r="N16" s="104">
        <v>3</v>
      </c>
      <c r="O16" s="104">
        <v>5.5</v>
      </c>
      <c r="P16" s="104">
        <v>4.25</v>
      </c>
      <c r="Q16" s="104">
        <v>3</v>
      </c>
      <c r="R16" s="104">
        <v>11.5</v>
      </c>
      <c r="S16" s="104">
        <v>10</v>
      </c>
      <c r="T16" s="104">
        <v>1</v>
      </c>
      <c r="U16" s="104">
        <v>3</v>
      </c>
      <c r="V16" s="104">
        <v>2</v>
      </c>
      <c r="W16" s="104">
        <v>3</v>
      </c>
      <c r="X16" s="104">
        <v>2</v>
      </c>
      <c r="Y16" s="104">
        <v>0.21</v>
      </c>
      <c r="Z16" s="103"/>
      <c r="AA16" s="103"/>
      <c r="AB16" s="104">
        <v>510.25</v>
      </c>
    </row>
    <row r="17" spans="1:28" x14ac:dyDescent="0.25">
      <c r="A17" s="105" t="s">
        <v>234</v>
      </c>
      <c r="B17" s="104">
        <v>1</v>
      </c>
      <c r="C17" s="104">
        <v>2.125</v>
      </c>
      <c r="D17" s="104">
        <v>2</v>
      </c>
      <c r="E17" s="104">
        <v>2.125</v>
      </c>
      <c r="F17" s="104">
        <v>2</v>
      </c>
      <c r="G17" s="104">
        <v>1.375</v>
      </c>
      <c r="H17" s="104">
        <v>3</v>
      </c>
      <c r="I17" s="104">
        <v>4.375</v>
      </c>
      <c r="J17" s="104">
        <v>37</v>
      </c>
      <c r="K17" s="104">
        <v>1.625</v>
      </c>
      <c r="L17" s="104">
        <v>1.875</v>
      </c>
      <c r="M17" s="104">
        <v>2</v>
      </c>
      <c r="N17" s="104">
        <v>3.125</v>
      </c>
      <c r="O17" s="104">
        <v>6.125</v>
      </c>
      <c r="P17" s="104">
        <v>3</v>
      </c>
      <c r="Q17" s="104">
        <v>3</v>
      </c>
      <c r="R17" s="104">
        <v>11.25</v>
      </c>
      <c r="S17" s="104">
        <v>8</v>
      </c>
      <c r="T17" s="104">
        <v>1</v>
      </c>
      <c r="U17" s="104">
        <v>2.75</v>
      </c>
      <c r="V17" s="104">
        <v>2.375</v>
      </c>
      <c r="W17" s="104">
        <v>4</v>
      </c>
      <c r="X17" s="104">
        <v>2</v>
      </c>
      <c r="Y17" s="104">
        <v>0.21</v>
      </c>
      <c r="Z17" s="103"/>
      <c r="AA17" s="103"/>
      <c r="AB17" s="104">
        <v>498.25</v>
      </c>
    </row>
    <row r="18" spans="1:28" x14ac:dyDescent="0.25">
      <c r="A18" s="105" t="s">
        <v>873</v>
      </c>
      <c r="B18" s="104">
        <v>1</v>
      </c>
      <c r="C18" s="104">
        <v>2</v>
      </c>
      <c r="D18" s="104">
        <v>1.875</v>
      </c>
      <c r="E18" s="104">
        <v>2.25</v>
      </c>
      <c r="F18" s="104">
        <v>2</v>
      </c>
      <c r="G18" s="104">
        <v>2.5</v>
      </c>
      <c r="H18" s="104">
        <v>3</v>
      </c>
      <c r="I18" s="104">
        <v>2.25</v>
      </c>
      <c r="J18" s="104">
        <v>37.5</v>
      </c>
      <c r="K18" s="104">
        <v>2</v>
      </c>
      <c r="L18" s="104">
        <v>1.25</v>
      </c>
      <c r="M18" s="104">
        <v>1.5</v>
      </c>
      <c r="N18" s="104">
        <v>3.75</v>
      </c>
      <c r="O18" s="104">
        <v>5.5</v>
      </c>
      <c r="P18" s="104">
        <v>4.25</v>
      </c>
      <c r="Q18" s="104">
        <v>3</v>
      </c>
      <c r="R18" s="104">
        <v>13</v>
      </c>
      <c r="S18" s="104">
        <v>9.75</v>
      </c>
      <c r="T18" s="104">
        <v>1.25</v>
      </c>
      <c r="U18" s="104">
        <v>3</v>
      </c>
      <c r="V18" s="104">
        <v>2.125</v>
      </c>
      <c r="W18" s="104">
        <v>3.125</v>
      </c>
      <c r="X18" s="104">
        <v>2.125</v>
      </c>
      <c r="Y18" s="104">
        <v>0.28999999999999998</v>
      </c>
      <c r="Z18" s="103"/>
      <c r="AA18" s="103"/>
      <c r="AB18" s="104">
        <v>551.8125</v>
      </c>
    </row>
    <row r="19" spans="1:28" x14ac:dyDescent="0.25">
      <c r="A19" s="105" t="s">
        <v>242</v>
      </c>
      <c r="B19" s="104">
        <v>1.5</v>
      </c>
      <c r="C19" s="104">
        <v>2.5</v>
      </c>
      <c r="D19" s="104">
        <v>3</v>
      </c>
      <c r="E19" s="104">
        <v>4</v>
      </c>
      <c r="F19" s="104">
        <v>3.75</v>
      </c>
      <c r="G19" s="104">
        <v>1.75</v>
      </c>
      <c r="H19" s="104">
        <v>6</v>
      </c>
      <c r="I19" s="104">
        <v>3</v>
      </c>
      <c r="J19" s="104">
        <v>40</v>
      </c>
      <c r="K19" s="104">
        <v>2.5</v>
      </c>
      <c r="L19" s="104">
        <v>2</v>
      </c>
      <c r="M19" s="104">
        <v>2</v>
      </c>
      <c r="N19" s="104">
        <v>3.5</v>
      </c>
      <c r="O19" s="104">
        <v>6</v>
      </c>
      <c r="P19" s="104">
        <v>6.5</v>
      </c>
      <c r="Q19" s="104">
        <v>4.0599999999999996</v>
      </c>
      <c r="R19" s="104">
        <v>13.5</v>
      </c>
      <c r="S19" s="104">
        <v>9.5</v>
      </c>
      <c r="T19" s="104">
        <v>2</v>
      </c>
      <c r="U19" s="104">
        <v>4</v>
      </c>
      <c r="V19" s="104">
        <v>2.5</v>
      </c>
      <c r="W19" s="104">
        <v>3</v>
      </c>
      <c r="X19" s="104">
        <v>2.5</v>
      </c>
      <c r="Y19" s="104">
        <v>0.28999999999999998</v>
      </c>
      <c r="Z19" s="103"/>
      <c r="AA19" s="103"/>
      <c r="AB19" s="104">
        <v>663.95</v>
      </c>
    </row>
    <row r="20" spans="1:28" x14ac:dyDescent="0.25">
      <c r="A20" s="105" t="s">
        <v>237</v>
      </c>
      <c r="B20" s="104">
        <v>1.625</v>
      </c>
      <c r="C20" s="104">
        <v>3.5</v>
      </c>
      <c r="D20" s="104">
        <v>3.5</v>
      </c>
      <c r="E20" s="104">
        <v>3.25</v>
      </c>
      <c r="F20" s="104">
        <v>2.375</v>
      </c>
      <c r="G20" s="104">
        <v>1.5</v>
      </c>
      <c r="H20" s="104">
        <v>3.5</v>
      </c>
      <c r="I20" s="104">
        <v>5.625</v>
      </c>
      <c r="J20" s="104">
        <v>36.5</v>
      </c>
      <c r="K20" s="104">
        <v>2.375</v>
      </c>
      <c r="L20" s="104">
        <v>1.625</v>
      </c>
      <c r="M20" s="104">
        <v>1.75</v>
      </c>
      <c r="N20" s="104">
        <v>3.75</v>
      </c>
      <c r="O20" s="104">
        <v>6</v>
      </c>
      <c r="P20" s="104">
        <v>5</v>
      </c>
      <c r="Q20" s="104">
        <v>3.25</v>
      </c>
      <c r="R20" s="104">
        <v>12.875</v>
      </c>
      <c r="S20" s="104">
        <v>8.375</v>
      </c>
      <c r="T20" s="104">
        <v>1.25</v>
      </c>
      <c r="U20" s="104">
        <v>3.75</v>
      </c>
      <c r="V20" s="104">
        <v>3.625</v>
      </c>
      <c r="W20" s="104">
        <v>3.875</v>
      </c>
      <c r="X20" s="104">
        <v>3.5</v>
      </c>
      <c r="Y20" s="104">
        <v>0.28999999999999998</v>
      </c>
      <c r="Z20" s="103"/>
      <c r="AA20" s="103"/>
      <c r="AB20" s="104">
        <v>598.875</v>
      </c>
    </row>
    <row r="21" spans="1:28" x14ac:dyDescent="0.25">
      <c r="A21" s="105" t="s">
        <v>1510</v>
      </c>
      <c r="B21" s="104">
        <v>1</v>
      </c>
      <c r="C21" s="104">
        <v>2.75</v>
      </c>
      <c r="D21" s="104">
        <v>2</v>
      </c>
      <c r="E21" s="104">
        <v>3</v>
      </c>
      <c r="F21" s="104">
        <v>2.5</v>
      </c>
      <c r="G21" s="104">
        <v>1.25</v>
      </c>
      <c r="H21" s="104">
        <v>4</v>
      </c>
      <c r="I21" s="104">
        <v>4.5</v>
      </c>
      <c r="J21" s="104">
        <v>37.5</v>
      </c>
      <c r="K21" s="104">
        <v>2.125</v>
      </c>
      <c r="L21" s="104">
        <v>2</v>
      </c>
      <c r="M21" s="104">
        <v>2</v>
      </c>
      <c r="N21" s="104">
        <v>4.25</v>
      </c>
      <c r="O21" s="104">
        <v>5.5</v>
      </c>
      <c r="P21" s="104">
        <v>4.125</v>
      </c>
      <c r="Q21" s="104">
        <v>3.25</v>
      </c>
      <c r="R21" s="104">
        <v>12</v>
      </c>
      <c r="S21" s="104">
        <v>8.5</v>
      </c>
      <c r="T21" s="104">
        <v>1</v>
      </c>
      <c r="U21" s="104">
        <v>2.75</v>
      </c>
      <c r="V21" s="104">
        <v>2.625</v>
      </c>
      <c r="W21" s="104">
        <v>3.625</v>
      </c>
      <c r="X21" s="104">
        <v>2.75</v>
      </c>
      <c r="Y21" s="104">
        <v>0.21</v>
      </c>
      <c r="Z21" s="103"/>
      <c r="AA21" s="103"/>
      <c r="AB21" s="104">
        <v>550.3125</v>
      </c>
    </row>
    <row r="22" spans="1:28" x14ac:dyDescent="0.25">
      <c r="A22" s="103" t="s">
        <v>280</v>
      </c>
      <c r="B22" s="104">
        <v>1.875</v>
      </c>
      <c r="C22" s="104">
        <v>3</v>
      </c>
      <c r="D22" s="104">
        <v>2.625</v>
      </c>
      <c r="E22" s="104">
        <v>3.625</v>
      </c>
      <c r="F22" s="104">
        <v>3</v>
      </c>
      <c r="G22" s="104">
        <v>2.25</v>
      </c>
      <c r="H22" s="104">
        <v>3.625</v>
      </c>
      <c r="I22" s="104">
        <v>5.5</v>
      </c>
      <c r="J22" s="104">
        <v>39.5</v>
      </c>
      <c r="K22" s="104">
        <v>2.25</v>
      </c>
      <c r="L22" s="104">
        <v>2.875</v>
      </c>
      <c r="M22" s="104">
        <v>3</v>
      </c>
      <c r="N22" s="104">
        <v>3.75</v>
      </c>
      <c r="O22" s="104">
        <v>5.75</v>
      </c>
      <c r="P22" s="104">
        <v>5.125</v>
      </c>
      <c r="Q22" s="104">
        <v>2.75</v>
      </c>
      <c r="R22" s="104">
        <v>12.5</v>
      </c>
      <c r="S22" s="104">
        <v>10</v>
      </c>
      <c r="T22" s="104">
        <v>1.25</v>
      </c>
      <c r="U22" s="104">
        <v>2.75</v>
      </c>
      <c r="V22" s="104">
        <v>3.5</v>
      </c>
      <c r="W22" s="104">
        <v>3.75</v>
      </c>
      <c r="X22" s="104">
        <v>3.25</v>
      </c>
      <c r="Y22" s="104">
        <v>0.28999999999999998</v>
      </c>
      <c r="Z22" s="103"/>
      <c r="AA22" s="103"/>
      <c r="AB22" s="104">
        <v>618.75</v>
      </c>
    </row>
    <row r="23" spans="1:28" x14ac:dyDescent="0.25">
      <c r="A23" s="103" t="s">
        <v>886</v>
      </c>
      <c r="B23" s="104">
        <v>1</v>
      </c>
      <c r="C23" s="104">
        <v>2</v>
      </c>
      <c r="D23" s="104">
        <v>2</v>
      </c>
      <c r="E23" s="104">
        <v>2.25</v>
      </c>
      <c r="F23" s="104">
        <v>2</v>
      </c>
      <c r="G23" s="104">
        <v>2.97</v>
      </c>
      <c r="H23" s="104">
        <v>3</v>
      </c>
      <c r="I23" s="104">
        <v>2.375</v>
      </c>
      <c r="J23" s="104">
        <v>35.5</v>
      </c>
      <c r="K23" s="104">
        <v>2</v>
      </c>
      <c r="L23" s="104">
        <v>1.375</v>
      </c>
      <c r="M23" s="104">
        <v>1.5</v>
      </c>
      <c r="N23" s="104">
        <v>3.5</v>
      </c>
      <c r="O23" s="104">
        <v>5.75</v>
      </c>
      <c r="P23" s="104">
        <v>4.25</v>
      </c>
      <c r="Q23" s="104">
        <v>3</v>
      </c>
      <c r="R23" s="104">
        <v>13</v>
      </c>
      <c r="S23" s="104">
        <v>10</v>
      </c>
      <c r="T23" s="104">
        <v>1.25</v>
      </c>
      <c r="U23" s="104">
        <v>3</v>
      </c>
      <c r="V23" s="104">
        <v>2</v>
      </c>
      <c r="W23" s="104">
        <v>3</v>
      </c>
      <c r="X23" s="104">
        <v>2.25</v>
      </c>
      <c r="Y23" s="104">
        <v>0.28999999999999998</v>
      </c>
      <c r="Z23" s="103"/>
      <c r="AA23" s="103"/>
      <c r="AB23" s="104">
        <v>562.55500000000006</v>
      </c>
    </row>
    <row r="24" spans="1:28" x14ac:dyDescent="0.25">
      <c r="A24" s="105" t="s">
        <v>247</v>
      </c>
      <c r="B24" s="104">
        <v>1.25</v>
      </c>
      <c r="C24" s="104">
        <v>2.25</v>
      </c>
      <c r="D24" s="104">
        <v>2.25</v>
      </c>
      <c r="E24" s="104">
        <v>3.125</v>
      </c>
      <c r="F24" s="104">
        <v>2.5</v>
      </c>
      <c r="G24" s="104">
        <v>1.5</v>
      </c>
      <c r="H24" s="104">
        <v>3.75</v>
      </c>
      <c r="I24" s="104">
        <v>2.75</v>
      </c>
      <c r="J24" s="104">
        <v>32</v>
      </c>
      <c r="K24" s="104">
        <v>2.5</v>
      </c>
      <c r="L24" s="104">
        <v>2.25</v>
      </c>
      <c r="M24" s="104">
        <v>2.25</v>
      </c>
      <c r="N24" s="104">
        <v>3.5</v>
      </c>
      <c r="O24" s="104">
        <v>4.5</v>
      </c>
      <c r="P24" s="104">
        <v>4.5</v>
      </c>
      <c r="Q24" s="104">
        <v>2.875</v>
      </c>
      <c r="R24" s="104">
        <v>12.875</v>
      </c>
      <c r="S24" s="104">
        <v>10.25</v>
      </c>
      <c r="T24" s="104">
        <v>1.25</v>
      </c>
      <c r="U24" s="104">
        <v>3.25</v>
      </c>
      <c r="V24" s="104">
        <v>2.25</v>
      </c>
      <c r="W24" s="104">
        <v>3</v>
      </c>
      <c r="X24" s="104">
        <v>2</v>
      </c>
      <c r="Y24" s="104">
        <v>0.25</v>
      </c>
      <c r="Z24" s="103"/>
      <c r="AA24" s="103"/>
      <c r="AB24" s="104">
        <v>558.8125</v>
      </c>
    </row>
    <row r="25" spans="1:28" x14ac:dyDescent="0.25">
      <c r="A25" s="103" t="s">
        <v>269</v>
      </c>
      <c r="B25" s="104" t="s">
        <v>1519</v>
      </c>
      <c r="C25" s="104" t="s">
        <v>1519</v>
      </c>
      <c r="D25" s="104" t="s">
        <v>1519</v>
      </c>
      <c r="E25" s="104" t="s">
        <v>1519</v>
      </c>
      <c r="F25" s="104" t="s">
        <v>1519</v>
      </c>
      <c r="G25" s="104" t="s">
        <v>1519</v>
      </c>
      <c r="H25" s="104" t="s">
        <v>1519</v>
      </c>
      <c r="I25" s="104" t="s">
        <v>1519</v>
      </c>
      <c r="J25" s="104" t="s">
        <v>1519</v>
      </c>
      <c r="K25" s="104" t="s">
        <v>1519</v>
      </c>
      <c r="L25" s="104" t="s">
        <v>1519</v>
      </c>
      <c r="M25" s="104" t="s">
        <v>1519</v>
      </c>
      <c r="N25" s="104" t="s">
        <v>1519</v>
      </c>
      <c r="O25" s="104" t="s">
        <v>1519</v>
      </c>
      <c r="P25" s="104" t="s">
        <v>1519</v>
      </c>
      <c r="Q25" s="104" t="s">
        <v>1519</v>
      </c>
      <c r="R25" s="104" t="s">
        <v>1519</v>
      </c>
      <c r="S25" s="104" t="s">
        <v>1519</v>
      </c>
      <c r="T25" s="104" t="s">
        <v>1519</v>
      </c>
      <c r="U25" s="104" t="s">
        <v>1519</v>
      </c>
      <c r="V25" s="104" t="s">
        <v>1519</v>
      </c>
      <c r="W25" s="104" t="s">
        <v>1519</v>
      </c>
      <c r="X25" s="104" t="s">
        <v>1519</v>
      </c>
      <c r="Y25" s="104" t="s">
        <v>1519</v>
      </c>
      <c r="Z25" s="103"/>
      <c r="AA25" s="103"/>
      <c r="AB25" s="104" t="e">
        <v>#N/A</v>
      </c>
    </row>
    <row r="26" spans="1:28" x14ac:dyDescent="0.25">
      <c r="A26" s="105" t="s">
        <v>268</v>
      </c>
      <c r="B26" s="104">
        <v>1.25</v>
      </c>
      <c r="C26" s="104">
        <v>2.25</v>
      </c>
      <c r="D26" s="104">
        <v>2</v>
      </c>
      <c r="E26" s="104">
        <v>2.25</v>
      </c>
      <c r="F26" s="104">
        <v>2.25</v>
      </c>
      <c r="G26" s="104">
        <v>2.19</v>
      </c>
      <c r="H26" s="104">
        <v>3.125</v>
      </c>
      <c r="I26" s="104">
        <v>3.375</v>
      </c>
      <c r="J26" s="104">
        <v>38</v>
      </c>
      <c r="K26" s="104">
        <v>2.25</v>
      </c>
      <c r="L26" s="104">
        <v>2</v>
      </c>
      <c r="M26" s="104">
        <v>2</v>
      </c>
      <c r="N26" s="104">
        <v>3.625</v>
      </c>
      <c r="O26" s="104">
        <v>5.75</v>
      </c>
      <c r="P26" s="104">
        <v>4.25</v>
      </c>
      <c r="Q26" s="104">
        <v>3</v>
      </c>
      <c r="R26" s="104">
        <v>13</v>
      </c>
      <c r="S26" s="104">
        <v>10</v>
      </c>
      <c r="T26" s="104">
        <v>1.25</v>
      </c>
      <c r="U26" s="104">
        <v>3</v>
      </c>
      <c r="V26" s="104">
        <v>2.625</v>
      </c>
      <c r="W26" s="104">
        <v>3.25</v>
      </c>
      <c r="X26" s="104">
        <v>2.625</v>
      </c>
      <c r="Y26" s="104">
        <v>0.28999999999999998</v>
      </c>
      <c r="Z26" s="103"/>
      <c r="AA26" s="103"/>
      <c r="AB26" s="104">
        <v>571.48500000000001</v>
      </c>
    </row>
    <row r="27" spans="1:28" x14ac:dyDescent="0.25">
      <c r="A27" s="105" t="s">
        <v>967</v>
      </c>
      <c r="B27" s="104">
        <v>1</v>
      </c>
      <c r="C27" s="104">
        <v>2</v>
      </c>
      <c r="D27" s="104">
        <v>1.875</v>
      </c>
      <c r="E27" s="104">
        <v>2.125</v>
      </c>
      <c r="F27" s="104">
        <v>2</v>
      </c>
      <c r="G27" s="104">
        <v>2.19</v>
      </c>
      <c r="H27" s="104">
        <v>3.125</v>
      </c>
      <c r="I27" s="104">
        <v>2.25</v>
      </c>
      <c r="J27" s="104">
        <v>40</v>
      </c>
      <c r="K27" s="104">
        <v>2</v>
      </c>
      <c r="L27" s="104">
        <v>1.5</v>
      </c>
      <c r="M27" s="104">
        <v>1.5</v>
      </c>
      <c r="N27" s="104">
        <v>3.875</v>
      </c>
      <c r="O27" s="104">
        <v>6</v>
      </c>
      <c r="P27" s="104">
        <v>4.25</v>
      </c>
      <c r="Q27" s="104">
        <v>3</v>
      </c>
      <c r="R27" s="104">
        <v>13</v>
      </c>
      <c r="S27" s="104">
        <v>10.5</v>
      </c>
      <c r="T27" s="104">
        <v>1.25</v>
      </c>
      <c r="U27" s="104">
        <v>3</v>
      </c>
      <c r="V27" s="104">
        <v>2</v>
      </c>
      <c r="W27" s="104">
        <v>3.25</v>
      </c>
      <c r="X27" s="104">
        <v>2.5</v>
      </c>
      <c r="Y27" s="104">
        <v>0.28999999999999998</v>
      </c>
      <c r="Z27" s="103"/>
      <c r="AA27" s="103"/>
      <c r="AB27" s="104">
        <v>560.17250000000001</v>
      </c>
    </row>
    <row r="28" spans="1:28" x14ac:dyDescent="0.25">
      <c r="A28" s="105" t="s">
        <v>1511</v>
      </c>
      <c r="B28" s="104">
        <v>1.5</v>
      </c>
      <c r="C28" s="104">
        <v>2.5</v>
      </c>
      <c r="D28" s="104">
        <v>2.5</v>
      </c>
      <c r="E28" s="104">
        <v>3.75</v>
      </c>
      <c r="F28" s="104">
        <v>2.4700000000000002</v>
      </c>
      <c r="G28" s="104">
        <v>2.0350000000000001</v>
      </c>
      <c r="H28" s="104">
        <v>5.5</v>
      </c>
      <c r="I28" s="104">
        <v>3.25</v>
      </c>
      <c r="J28" s="104">
        <v>37.5</v>
      </c>
      <c r="K28" s="104">
        <v>2.5</v>
      </c>
      <c r="L28" s="104">
        <v>2.5</v>
      </c>
      <c r="M28" s="104">
        <v>2.5</v>
      </c>
      <c r="N28" s="104">
        <v>4.875</v>
      </c>
      <c r="O28" s="104">
        <v>5.5</v>
      </c>
      <c r="P28" s="104">
        <v>6.5</v>
      </c>
      <c r="Q28" s="104">
        <v>4.0549999999999997</v>
      </c>
      <c r="R28" s="104">
        <v>13</v>
      </c>
      <c r="S28" s="104">
        <v>10.5</v>
      </c>
      <c r="T28" s="104">
        <v>1.25</v>
      </c>
      <c r="U28" s="104">
        <v>3.25</v>
      </c>
      <c r="V28" s="104">
        <v>2.75</v>
      </c>
      <c r="W28" s="104">
        <v>3.25</v>
      </c>
      <c r="X28" s="104">
        <v>2.5</v>
      </c>
      <c r="Y28" s="104">
        <v>0.28999999999999998</v>
      </c>
      <c r="Z28" s="103"/>
      <c r="AA28" s="103"/>
      <c r="AB28" s="104">
        <v>655.95249999999999</v>
      </c>
    </row>
    <row r="29" spans="1:28" x14ac:dyDescent="0.25">
      <c r="A29" s="105" t="s">
        <v>281</v>
      </c>
      <c r="B29" s="104">
        <v>1.25</v>
      </c>
      <c r="C29" s="104">
        <v>2.25</v>
      </c>
      <c r="D29" s="104">
        <v>2</v>
      </c>
      <c r="E29" s="104">
        <v>3</v>
      </c>
      <c r="F29" s="104">
        <v>2</v>
      </c>
      <c r="G29" s="104">
        <v>1.5</v>
      </c>
      <c r="H29" s="104">
        <v>3.75</v>
      </c>
      <c r="I29" s="104">
        <v>2.75</v>
      </c>
      <c r="J29" s="104">
        <v>35</v>
      </c>
      <c r="K29" s="104">
        <v>2.25</v>
      </c>
      <c r="L29" s="104">
        <v>2</v>
      </c>
      <c r="M29" s="104">
        <v>2</v>
      </c>
      <c r="N29" s="104">
        <v>3.75</v>
      </c>
      <c r="O29" s="104">
        <v>4.75</v>
      </c>
      <c r="P29" s="104">
        <v>4</v>
      </c>
      <c r="Q29" s="104">
        <v>3.5</v>
      </c>
      <c r="R29" s="104">
        <v>12.5</v>
      </c>
      <c r="S29" s="104">
        <v>12</v>
      </c>
      <c r="T29" s="104">
        <v>1.375</v>
      </c>
      <c r="U29" s="104">
        <v>5</v>
      </c>
      <c r="V29" s="104">
        <v>2.5</v>
      </c>
      <c r="W29" s="104">
        <v>6.25</v>
      </c>
      <c r="X29" s="104">
        <v>2.5</v>
      </c>
      <c r="Y29" s="104">
        <v>0.21</v>
      </c>
      <c r="Z29" s="103"/>
      <c r="AA29" s="103"/>
      <c r="AB29" s="104">
        <v>619.625</v>
      </c>
    </row>
    <row r="30" spans="1:28" x14ac:dyDescent="0.25">
      <c r="A30" s="105" t="s">
        <v>236</v>
      </c>
      <c r="B30" s="104">
        <v>1.75</v>
      </c>
      <c r="C30" s="104">
        <v>3.375</v>
      </c>
      <c r="D30" s="104">
        <v>3</v>
      </c>
      <c r="E30" s="104">
        <v>3.5</v>
      </c>
      <c r="F30" s="104">
        <v>2.5</v>
      </c>
      <c r="G30" s="104">
        <v>1.5</v>
      </c>
      <c r="H30" s="104">
        <v>3.375</v>
      </c>
      <c r="I30" s="104">
        <v>5</v>
      </c>
      <c r="J30" s="104">
        <v>35.5</v>
      </c>
      <c r="K30" s="104">
        <v>2.5</v>
      </c>
      <c r="L30" s="104">
        <v>2.375</v>
      </c>
      <c r="M30" s="104">
        <v>2.25</v>
      </c>
      <c r="N30" s="104">
        <v>4.125</v>
      </c>
      <c r="O30" s="104">
        <v>5.875</v>
      </c>
      <c r="P30" s="104">
        <v>5.125</v>
      </c>
      <c r="Q30" s="104">
        <v>3.5</v>
      </c>
      <c r="R30" s="104">
        <v>12.875</v>
      </c>
      <c r="S30" s="104">
        <v>8.5</v>
      </c>
      <c r="T30" s="104">
        <v>1.25</v>
      </c>
      <c r="U30" s="104">
        <v>3.75</v>
      </c>
      <c r="V30" s="104">
        <v>3.625</v>
      </c>
      <c r="W30" s="104">
        <v>3.75</v>
      </c>
      <c r="X30" s="104">
        <v>3.75</v>
      </c>
      <c r="Y30" s="104">
        <v>0.28999999999999998</v>
      </c>
      <c r="Z30" s="103"/>
      <c r="AA30" s="103"/>
      <c r="AB30" s="104">
        <v>621.25</v>
      </c>
    </row>
    <row r="31" spans="1:28" x14ac:dyDescent="0.25">
      <c r="A31" s="106" t="s">
        <v>1500</v>
      </c>
      <c r="B31" s="104">
        <v>0.6</v>
      </c>
      <c r="C31" s="104">
        <v>3</v>
      </c>
      <c r="D31" s="104">
        <v>2.5</v>
      </c>
      <c r="E31" s="104">
        <v>3</v>
      </c>
      <c r="F31" s="104">
        <v>3</v>
      </c>
      <c r="G31" s="104">
        <v>1.5</v>
      </c>
      <c r="H31" s="104">
        <v>9</v>
      </c>
      <c r="I31" s="104">
        <v>4</v>
      </c>
      <c r="J31" s="104">
        <v>35</v>
      </c>
      <c r="K31" s="104">
        <v>3</v>
      </c>
      <c r="L31" s="104">
        <v>1.5</v>
      </c>
      <c r="M31" s="104">
        <v>1.5</v>
      </c>
      <c r="N31" s="104">
        <v>3.75</v>
      </c>
      <c r="O31" s="104">
        <v>8.75</v>
      </c>
      <c r="P31" s="104">
        <v>5.5</v>
      </c>
      <c r="Q31" s="104">
        <v>4.5</v>
      </c>
      <c r="R31" s="104">
        <v>14.25</v>
      </c>
      <c r="S31" s="104">
        <v>9.5</v>
      </c>
      <c r="T31" s="104">
        <v>1.25</v>
      </c>
      <c r="U31" s="104">
        <v>3</v>
      </c>
      <c r="V31" s="104">
        <v>2.75</v>
      </c>
      <c r="W31" s="104">
        <v>4</v>
      </c>
      <c r="X31" s="104">
        <v>2.5</v>
      </c>
      <c r="Y31" s="104">
        <v>0.25</v>
      </c>
      <c r="Z31" s="103"/>
      <c r="AA31" s="103"/>
      <c r="AB31" s="104">
        <v>668.47500000000002</v>
      </c>
    </row>
    <row r="32" spans="1:28" x14ac:dyDescent="0.25">
      <c r="A32" s="105" t="s">
        <v>1512</v>
      </c>
      <c r="B32" s="104">
        <v>1.5</v>
      </c>
      <c r="C32" s="104">
        <v>4</v>
      </c>
      <c r="D32" s="104">
        <v>2</v>
      </c>
      <c r="E32" s="104">
        <v>4</v>
      </c>
      <c r="F32" s="104">
        <v>3</v>
      </c>
      <c r="G32" s="104">
        <v>3</v>
      </c>
      <c r="H32" s="104">
        <v>8.75</v>
      </c>
      <c r="I32" s="104">
        <v>3.75</v>
      </c>
      <c r="J32" s="104" t="s">
        <v>1519</v>
      </c>
      <c r="K32" s="104">
        <v>2</v>
      </c>
      <c r="L32" s="104">
        <v>3.5</v>
      </c>
      <c r="M32" s="104">
        <v>4</v>
      </c>
      <c r="N32" s="104">
        <v>4.75</v>
      </c>
      <c r="O32" s="104">
        <v>7</v>
      </c>
      <c r="P32" s="104">
        <v>5.25</v>
      </c>
      <c r="Q32" s="104">
        <v>5</v>
      </c>
      <c r="R32" s="104">
        <v>15</v>
      </c>
      <c r="S32" s="104">
        <v>13</v>
      </c>
      <c r="T32" s="104">
        <v>1.25</v>
      </c>
      <c r="U32" s="104">
        <v>4</v>
      </c>
      <c r="V32" s="104">
        <v>3</v>
      </c>
      <c r="W32" s="104">
        <v>5</v>
      </c>
      <c r="X32" s="104">
        <v>3</v>
      </c>
      <c r="Y32" s="104">
        <v>0.21</v>
      </c>
      <c r="Z32" s="103"/>
      <c r="AA32" s="103"/>
      <c r="AB32" s="104">
        <v>786.25</v>
      </c>
    </row>
    <row r="33" spans="1:28" x14ac:dyDescent="0.25">
      <c r="A33" s="105" t="s">
        <v>1513</v>
      </c>
      <c r="B33" s="104">
        <v>1.5</v>
      </c>
      <c r="C33" s="104">
        <v>2.5</v>
      </c>
      <c r="D33" s="104">
        <v>2.5</v>
      </c>
      <c r="E33" s="104">
        <v>3.5</v>
      </c>
      <c r="F33" s="104">
        <v>2.5</v>
      </c>
      <c r="G33" s="104">
        <v>2.5</v>
      </c>
      <c r="H33" s="104">
        <v>5</v>
      </c>
      <c r="I33" s="104">
        <v>4</v>
      </c>
      <c r="J33" s="104">
        <v>35</v>
      </c>
      <c r="K33" s="104">
        <v>2.5</v>
      </c>
      <c r="L33" s="104">
        <v>2</v>
      </c>
      <c r="M33" s="104">
        <v>2</v>
      </c>
      <c r="N33" s="104">
        <v>4</v>
      </c>
      <c r="O33" s="104">
        <v>8</v>
      </c>
      <c r="P33" s="104">
        <v>5</v>
      </c>
      <c r="Q33" s="104">
        <v>3.5</v>
      </c>
      <c r="R33" s="104">
        <v>17</v>
      </c>
      <c r="S33" s="104">
        <v>10.67</v>
      </c>
      <c r="T33" s="104">
        <v>1.25</v>
      </c>
      <c r="U33" s="104">
        <v>3</v>
      </c>
      <c r="V33" s="104">
        <v>3</v>
      </c>
      <c r="W33" s="104">
        <v>4</v>
      </c>
      <c r="X33" s="104">
        <v>3</v>
      </c>
      <c r="Y33" s="104">
        <v>0.28999999999999998</v>
      </c>
      <c r="Z33" s="103"/>
      <c r="AA33" s="103"/>
      <c r="AB33" s="104">
        <v>671.77499999999998</v>
      </c>
    </row>
    <row r="34" spans="1:28" x14ac:dyDescent="0.25">
      <c r="A34" s="105" t="s">
        <v>1498</v>
      </c>
      <c r="B34" s="104">
        <v>1.5</v>
      </c>
      <c r="C34" s="104">
        <v>2.5</v>
      </c>
      <c r="D34" s="104">
        <v>2</v>
      </c>
      <c r="E34" s="104">
        <v>2.25</v>
      </c>
      <c r="F34" s="104">
        <v>2.5</v>
      </c>
      <c r="G34" s="104">
        <v>2</v>
      </c>
      <c r="H34" s="104">
        <v>8</v>
      </c>
      <c r="I34" s="104">
        <v>5</v>
      </c>
      <c r="J34" s="104">
        <v>30</v>
      </c>
      <c r="K34" s="104">
        <v>3.25</v>
      </c>
      <c r="L34" s="104">
        <v>1.5</v>
      </c>
      <c r="M34" s="104">
        <v>2</v>
      </c>
      <c r="N34" s="104">
        <v>4</v>
      </c>
      <c r="O34" s="104">
        <v>7</v>
      </c>
      <c r="P34" s="104">
        <v>5</v>
      </c>
      <c r="Q34" s="104">
        <v>4</v>
      </c>
      <c r="R34" s="104">
        <v>13.5</v>
      </c>
      <c r="S34" s="104">
        <v>9</v>
      </c>
      <c r="T34" s="104">
        <v>1</v>
      </c>
      <c r="U34" s="104">
        <v>3</v>
      </c>
      <c r="V34" s="104">
        <v>4</v>
      </c>
      <c r="W34" s="104">
        <v>4</v>
      </c>
      <c r="X34" s="104">
        <v>2</v>
      </c>
      <c r="Y34" s="104">
        <v>0.21</v>
      </c>
      <c r="Z34" s="103"/>
      <c r="AA34" s="103"/>
      <c r="AB34" s="104">
        <v>639.375</v>
      </c>
    </row>
    <row r="35" spans="1:28" x14ac:dyDescent="0.25">
      <c r="A35" s="105" t="s">
        <v>256</v>
      </c>
      <c r="B35" s="104">
        <v>1</v>
      </c>
      <c r="C35" s="104">
        <v>4.25</v>
      </c>
      <c r="D35" s="104">
        <v>4</v>
      </c>
      <c r="E35" s="104">
        <v>4</v>
      </c>
      <c r="F35" s="104">
        <v>2.5</v>
      </c>
      <c r="G35" s="104">
        <v>2.75</v>
      </c>
      <c r="H35" s="104">
        <v>6</v>
      </c>
      <c r="I35" s="104">
        <v>4</v>
      </c>
      <c r="J35" s="104">
        <v>38.5</v>
      </c>
      <c r="K35" s="104">
        <v>2.75</v>
      </c>
      <c r="L35" s="104">
        <v>4</v>
      </c>
      <c r="M35" s="104">
        <v>4.5</v>
      </c>
      <c r="N35" s="104">
        <v>5</v>
      </c>
      <c r="O35" s="104">
        <v>6.25</v>
      </c>
      <c r="P35" s="104">
        <v>4</v>
      </c>
      <c r="Q35" s="104">
        <v>3</v>
      </c>
      <c r="R35" s="104">
        <v>12</v>
      </c>
      <c r="S35" s="104">
        <v>12</v>
      </c>
      <c r="T35" s="104">
        <v>1.5</v>
      </c>
      <c r="U35" s="104">
        <v>2</v>
      </c>
      <c r="V35" s="104">
        <v>2.25</v>
      </c>
      <c r="W35" s="104">
        <v>3.25</v>
      </c>
      <c r="X35" s="104">
        <v>3</v>
      </c>
      <c r="Y35" s="104">
        <v>0.21</v>
      </c>
      <c r="Z35" s="103"/>
      <c r="AA35" s="103"/>
      <c r="AB35" s="104">
        <v>690.375</v>
      </c>
    </row>
    <row r="36" spans="1:28" x14ac:dyDescent="0.25">
      <c r="A36" s="105" t="s">
        <v>265</v>
      </c>
      <c r="B36" s="104">
        <v>1</v>
      </c>
      <c r="C36" s="104">
        <v>2.5</v>
      </c>
      <c r="D36" s="104">
        <v>2.25</v>
      </c>
      <c r="E36" s="104">
        <v>3.5</v>
      </c>
      <c r="F36" s="104">
        <v>2.5</v>
      </c>
      <c r="G36" s="104">
        <v>1</v>
      </c>
      <c r="H36" s="104">
        <v>5</v>
      </c>
      <c r="I36" s="104">
        <v>2.75</v>
      </c>
      <c r="J36" s="104">
        <v>40</v>
      </c>
      <c r="K36" s="104">
        <v>2.5</v>
      </c>
      <c r="L36" s="104">
        <v>2.5</v>
      </c>
      <c r="M36" s="104">
        <v>2.75</v>
      </c>
      <c r="N36" s="104">
        <v>3</v>
      </c>
      <c r="O36" s="104">
        <v>7.5</v>
      </c>
      <c r="P36" s="104">
        <v>4.5</v>
      </c>
      <c r="Q36" s="104">
        <v>3.25</v>
      </c>
      <c r="R36" s="104">
        <v>15</v>
      </c>
      <c r="S36" s="104">
        <v>8</v>
      </c>
      <c r="T36" s="104">
        <v>1</v>
      </c>
      <c r="U36" s="104">
        <v>4</v>
      </c>
      <c r="V36" s="104">
        <v>3.5</v>
      </c>
      <c r="W36" s="104">
        <v>4.75</v>
      </c>
      <c r="X36" s="104">
        <v>3</v>
      </c>
      <c r="Y36" s="104">
        <v>0.25</v>
      </c>
      <c r="Z36" s="103"/>
      <c r="AA36" s="103"/>
      <c r="AB36" s="104">
        <v>614.875</v>
      </c>
    </row>
    <row r="37" spans="1:28" x14ac:dyDescent="0.25">
      <c r="A37" s="107" t="s">
        <v>259</v>
      </c>
      <c r="B37" s="104">
        <v>2.125</v>
      </c>
      <c r="C37" s="104">
        <v>2.125</v>
      </c>
      <c r="D37" s="104">
        <v>2</v>
      </c>
      <c r="E37" s="104">
        <v>2.125</v>
      </c>
      <c r="F37" s="104">
        <v>2.375</v>
      </c>
      <c r="G37" s="104">
        <v>1.5</v>
      </c>
      <c r="H37" s="104">
        <v>4</v>
      </c>
      <c r="I37" s="104">
        <v>3.75</v>
      </c>
      <c r="J37" s="104">
        <v>32.5</v>
      </c>
      <c r="K37" s="104">
        <v>2</v>
      </c>
      <c r="L37" s="104">
        <v>2</v>
      </c>
      <c r="M37" s="104">
        <v>2</v>
      </c>
      <c r="N37" s="104">
        <v>4.75</v>
      </c>
      <c r="O37" s="104">
        <v>3.75</v>
      </c>
      <c r="P37" s="104">
        <v>6</v>
      </c>
      <c r="Q37" s="104">
        <v>4.25</v>
      </c>
      <c r="R37" s="104">
        <v>13.25</v>
      </c>
      <c r="S37" s="104">
        <v>10.5</v>
      </c>
      <c r="T37" s="104">
        <v>1</v>
      </c>
      <c r="U37" s="104">
        <v>2.75</v>
      </c>
      <c r="V37" s="104">
        <v>2.125</v>
      </c>
      <c r="W37" s="104">
        <v>2.875</v>
      </c>
      <c r="X37" s="104">
        <v>2.5</v>
      </c>
      <c r="Y37" s="104">
        <v>0.28999999999999998</v>
      </c>
      <c r="Z37" s="103"/>
      <c r="AA37" s="103"/>
      <c r="AB37" s="104">
        <v>573.625</v>
      </c>
    </row>
    <row r="38" spans="1:28" x14ac:dyDescent="0.25">
      <c r="A38" s="105" t="s">
        <v>1503</v>
      </c>
      <c r="B38" s="104">
        <v>3.5</v>
      </c>
      <c r="C38" s="104">
        <v>5.5</v>
      </c>
      <c r="D38" s="104">
        <v>3.35</v>
      </c>
      <c r="E38" s="104">
        <v>6.5</v>
      </c>
      <c r="F38" s="104">
        <v>5.5</v>
      </c>
      <c r="G38" s="104">
        <v>3.75</v>
      </c>
      <c r="H38" s="104">
        <v>5</v>
      </c>
      <c r="I38" s="104">
        <v>5</v>
      </c>
      <c r="J38" s="104">
        <v>47</v>
      </c>
      <c r="K38" s="104">
        <v>3.75</v>
      </c>
      <c r="L38" s="104">
        <v>4</v>
      </c>
      <c r="M38" s="104">
        <v>4</v>
      </c>
      <c r="N38" s="104">
        <v>7.5</v>
      </c>
      <c r="O38" s="104">
        <v>7</v>
      </c>
      <c r="P38" s="104">
        <v>5</v>
      </c>
      <c r="Q38" s="104">
        <v>5</v>
      </c>
      <c r="R38" s="104">
        <v>15.5</v>
      </c>
      <c r="S38" s="104">
        <v>10.65</v>
      </c>
      <c r="T38" s="104">
        <v>2.085</v>
      </c>
      <c r="U38" s="104">
        <v>3.5</v>
      </c>
      <c r="V38" s="104">
        <v>3.25</v>
      </c>
      <c r="W38" s="104">
        <v>6</v>
      </c>
      <c r="X38" s="104">
        <v>3.5</v>
      </c>
      <c r="Y38" s="104">
        <v>0.71</v>
      </c>
      <c r="Z38" s="103"/>
      <c r="AA38" s="103"/>
      <c r="AB38" s="104">
        <v>877.84500000000003</v>
      </c>
    </row>
    <row r="39" spans="1:28" x14ac:dyDescent="0.25">
      <c r="A39" s="105" t="s">
        <v>1504</v>
      </c>
      <c r="B39" s="104">
        <v>1.5</v>
      </c>
      <c r="C39" s="104">
        <v>2.5</v>
      </c>
      <c r="D39" s="104">
        <v>2.5</v>
      </c>
      <c r="E39" s="104">
        <v>3.5</v>
      </c>
      <c r="F39" s="104">
        <v>2.5</v>
      </c>
      <c r="G39" s="104">
        <v>2.5</v>
      </c>
      <c r="H39" s="104">
        <v>5</v>
      </c>
      <c r="I39" s="104">
        <v>3.5</v>
      </c>
      <c r="J39" s="104">
        <v>40</v>
      </c>
      <c r="K39" s="104">
        <v>2.5</v>
      </c>
      <c r="L39" s="104">
        <v>2</v>
      </c>
      <c r="M39" s="104">
        <v>2</v>
      </c>
      <c r="N39" s="104">
        <v>4</v>
      </c>
      <c r="O39" s="104">
        <v>8</v>
      </c>
      <c r="P39" s="104">
        <v>5</v>
      </c>
      <c r="Q39" s="104">
        <v>3.5</v>
      </c>
      <c r="R39" s="104">
        <v>17</v>
      </c>
      <c r="S39" s="104">
        <v>10.67</v>
      </c>
      <c r="T39" s="104">
        <v>1.25</v>
      </c>
      <c r="U39" s="104">
        <v>4</v>
      </c>
      <c r="V39" s="104">
        <v>3</v>
      </c>
      <c r="W39" s="104">
        <v>4</v>
      </c>
      <c r="X39" s="104">
        <v>3</v>
      </c>
      <c r="Y39" s="104">
        <v>0.28999999999999998</v>
      </c>
      <c r="Z39" s="103"/>
      <c r="AA39" s="103"/>
      <c r="AB39" s="104">
        <v>681.77499999999998</v>
      </c>
    </row>
    <row r="40" spans="1:28" x14ac:dyDescent="0.25">
      <c r="A40" s="105" t="s">
        <v>263</v>
      </c>
      <c r="B40" s="104">
        <v>1.5</v>
      </c>
      <c r="C40" s="104">
        <v>2.5</v>
      </c>
      <c r="D40" s="104">
        <v>2.5</v>
      </c>
      <c r="E40" s="104">
        <v>3.5</v>
      </c>
      <c r="F40" s="104">
        <v>2.5</v>
      </c>
      <c r="G40" s="104">
        <v>2.5</v>
      </c>
      <c r="H40" s="104">
        <v>4.5</v>
      </c>
      <c r="I40" s="104">
        <v>3</v>
      </c>
      <c r="J40" s="104">
        <v>40</v>
      </c>
      <c r="K40" s="104">
        <v>2.5</v>
      </c>
      <c r="L40" s="104">
        <v>1.5</v>
      </c>
      <c r="M40" s="104">
        <v>1.5</v>
      </c>
      <c r="N40" s="104">
        <v>4</v>
      </c>
      <c r="O40" s="104">
        <v>8</v>
      </c>
      <c r="P40" s="104">
        <v>4.5</v>
      </c>
      <c r="Q40" s="104">
        <v>3</v>
      </c>
      <c r="R40" s="104">
        <v>17</v>
      </c>
      <c r="S40" s="104">
        <v>11.33</v>
      </c>
      <c r="T40" s="104">
        <v>1.25</v>
      </c>
      <c r="U40" s="104">
        <v>4</v>
      </c>
      <c r="V40" s="104">
        <v>3</v>
      </c>
      <c r="W40" s="104">
        <v>4</v>
      </c>
      <c r="X40" s="104">
        <v>3</v>
      </c>
      <c r="Y40" s="104">
        <v>0.28999999999999998</v>
      </c>
      <c r="Z40" s="103"/>
      <c r="AA40" s="103"/>
      <c r="AB40" s="104">
        <v>663.97500000000002</v>
      </c>
    </row>
    <row r="41" spans="1:28" x14ac:dyDescent="0.25">
      <c r="A41" s="105" t="s">
        <v>282</v>
      </c>
      <c r="B41" s="104">
        <v>1.25</v>
      </c>
      <c r="C41" s="104">
        <v>3</v>
      </c>
      <c r="D41" s="104">
        <v>3.25</v>
      </c>
      <c r="E41" s="104">
        <v>4</v>
      </c>
      <c r="F41" s="104">
        <v>3.23</v>
      </c>
      <c r="G41" s="104">
        <v>2.19</v>
      </c>
      <c r="H41" s="104">
        <v>12</v>
      </c>
      <c r="I41" s="104">
        <v>5</v>
      </c>
      <c r="J41" s="104">
        <v>35</v>
      </c>
      <c r="K41" s="104">
        <v>3</v>
      </c>
      <c r="L41" s="104">
        <v>2.5</v>
      </c>
      <c r="M41" s="104">
        <v>2.5</v>
      </c>
      <c r="N41" s="104">
        <v>5</v>
      </c>
      <c r="O41" s="104">
        <v>7.25</v>
      </c>
      <c r="P41" s="104">
        <v>6</v>
      </c>
      <c r="Q41" s="104">
        <v>4.6900000000000004</v>
      </c>
      <c r="R41" s="104">
        <v>16</v>
      </c>
      <c r="S41" s="104">
        <v>15</v>
      </c>
      <c r="T41" s="104">
        <v>1.835</v>
      </c>
      <c r="U41" s="104">
        <v>6</v>
      </c>
      <c r="V41" s="104">
        <v>4.375</v>
      </c>
      <c r="W41" s="104">
        <v>7</v>
      </c>
      <c r="X41" s="104">
        <v>5</v>
      </c>
      <c r="Y41" s="104">
        <v>0.56999999999999995</v>
      </c>
      <c r="Z41" s="103"/>
      <c r="AA41" s="103"/>
      <c r="AB41" s="104">
        <v>881.00500000000011</v>
      </c>
    </row>
    <row r="42" spans="1:28" x14ac:dyDescent="0.25">
      <c r="A42" s="105" t="s">
        <v>224</v>
      </c>
      <c r="B42" s="104" t="s">
        <v>1519</v>
      </c>
      <c r="C42" s="104" t="s">
        <v>1519</v>
      </c>
      <c r="D42" s="104" t="s">
        <v>1519</v>
      </c>
      <c r="E42" s="104" t="s">
        <v>1519</v>
      </c>
      <c r="F42" s="104" t="s">
        <v>1519</v>
      </c>
      <c r="G42" s="104" t="s">
        <v>1519</v>
      </c>
      <c r="H42" s="104" t="s">
        <v>1519</v>
      </c>
      <c r="I42" s="104" t="s">
        <v>1519</v>
      </c>
      <c r="J42" s="104" t="s">
        <v>1519</v>
      </c>
      <c r="K42" s="104" t="s">
        <v>1519</v>
      </c>
      <c r="L42" s="104" t="s">
        <v>1519</v>
      </c>
      <c r="M42" s="104" t="s">
        <v>1519</v>
      </c>
      <c r="N42" s="104" t="s">
        <v>1519</v>
      </c>
      <c r="O42" s="104" t="s">
        <v>1519</v>
      </c>
      <c r="P42" s="104" t="s">
        <v>1519</v>
      </c>
      <c r="Q42" s="104" t="s">
        <v>1519</v>
      </c>
      <c r="R42" s="104" t="s">
        <v>1519</v>
      </c>
      <c r="S42" s="104" t="s">
        <v>1519</v>
      </c>
      <c r="T42" s="104" t="s">
        <v>1519</v>
      </c>
      <c r="U42" s="104" t="s">
        <v>1519</v>
      </c>
      <c r="V42" s="104" t="s">
        <v>1519</v>
      </c>
      <c r="W42" s="104" t="s">
        <v>1519</v>
      </c>
      <c r="X42" s="104" t="s">
        <v>1519</v>
      </c>
      <c r="Y42" s="104" t="s">
        <v>1519</v>
      </c>
      <c r="Z42" s="103"/>
      <c r="AA42" s="103"/>
      <c r="AB42" s="104" t="e">
        <v>#N/A</v>
      </c>
    </row>
    <row r="43" spans="1:28" x14ac:dyDescent="0.25">
      <c r="A43" s="105" t="s">
        <v>276</v>
      </c>
      <c r="B43" s="104">
        <v>1.5</v>
      </c>
      <c r="C43" s="104">
        <v>2.5</v>
      </c>
      <c r="D43" s="104">
        <v>2.5</v>
      </c>
      <c r="E43" s="104">
        <v>3.5</v>
      </c>
      <c r="F43" s="104">
        <v>2.5</v>
      </c>
      <c r="G43" s="104">
        <v>2.5</v>
      </c>
      <c r="H43" s="104">
        <v>4.5</v>
      </c>
      <c r="I43" s="104">
        <v>3</v>
      </c>
      <c r="J43" s="104">
        <v>42</v>
      </c>
      <c r="K43" s="104">
        <v>2.5</v>
      </c>
      <c r="L43" s="104">
        <v>1.5</v>
      </c>
      <c r="M43" s="104">
        <v>1.5</v>
      </c>
      <c r="N43" s="104">
        <v>4</v>
      </c>
      <c r="O43" s="104">
        <v>7.5</v>
      </c>
      <c r="P43" s="104">
        <v>4.5</v>
      </c>
      <c r="Q43" s="104">
        <v>3</v>
      </c>
      <c r="R43" s="104">
        <v>17</v>
      </c>
      <c r="S43" s="104">
        <v>11.33</v>
      </c>
      <c r="T43" s="104">
        <v>1.25</v>
      </c>
      <c r="U43" s="104">
        <v>4</v>
      </c>
      <c r="V43" s="104">
        <v>3</v>
      </c>
      <c r="W43" s="104">
        <v>4</v>
      </c>
      <c r="X43" s="104">
        <v>3</v>
      </c>
      <c r="Y43" s="104">
        <v>0.28999999999999998</v>
      </c>
      <c r="Z43" s="103"/>
      <c r="AA43" s="103"/>
      <c r="AB43" s="104">
        <v>659.97500000000002</v>
      </c>
    </row>
    <row r="44" spans="1:28" x14ac:dyDescent="0.25">
      <c r="A44" s="105" t="s">
        <v>238</v>
      </c>
      <c r="B44" s="104">
        <v>1.25</v>
      </c>
      <c r="C44" s="104">
        <v>3</v>
      </c>
      <c r="D44" s="104">
        <v>3</v>
      </c>
      <c r="E44" s="104">
        <v>3.75</v>
      </c>
      <c r="F44" s="104">
        <v>2.79</v>
      </c>
      <c r="G44" s="104">
        <v>1.88</v>
      </c>
      <c r="H44" s="104">
        <v>9.25</v>
      </c>
      <c r="I44" s="104">
        <v>4.5</v>
      </c>
      <c r="J44" s="104">
        <v>38</v>
      </c>
      <c r="K44" s="104">
        <v>2.75</v>
      </c>
      <c r="L44" s="104">
        <v>2.5</v>
      </c>
      <c r="M44" s="104">
        <v>2.5</v>
      </c>
      <c r="N44" s="104">
        <v>4.5</v>
      </c>
      <c r="O44" s="104">
        <v>6.5</v>
      </c>
      <c r="P44" s="104">
        <v>5.625</v>
      </c>
      <c r="Q44" s="104">
        <v>4.5350000000000001</v>
      </c>
      <c r="R44" s="104">
        <v>15.5</v>
      </c>
      <c r="S44" s="104">
        <v>15</v>
      </c>
      <c r="T44" s="104">
        <v>1.835</v>
      </c>
      <c r="U44" s="104">
        <v>5</v>
      </c>
      <c r="V44" s="104">
        <v>4</v>
      </c>
      <c r="W44" s="104">
        <v>6</v>
      </c>
      <c r="X44" s="104">
        <v>4.5</v>
      </c>
      <c r="Y44" s="104">
        <v>0.55500000000000005</v>
      </c>
      <c r="Z44" s="103"/>
      <c r="AA44" s="103"/>
      <c r="AB44" s="104">
        <v>813.2650000000001</v>
      </c>
    </row>
    <row r="45" spans="1:28" x14ac:dyDescent="0.25">
      <c r="A45" s="107" t="s">
        <v>1004</v>
      </c>
      <c r="B45" s="104">
        <v>1.5</v>
      </c>
      <c r="C45" s="104">
        <v>2.5</v>
      </c>
      <c r="D45" s="104">
        <v>2.5</v>
      </c>
      <c r="E45" s="104">
        <v>4</v>
      </c>
      <c r="F45" s="104">
        <v>2.5</v>
      </c>
      <c r="G45" s="104">
        <v>2.5</v>
      </c>
      <c r="H45" s="104">
        <v>5</v>
      </c>
      <c r="I45" s="104">
        <v>3.75</v>
      </c>
      <c r="J45" s="104">
        <v>35</v>
      </c>
      <c r="K45" s="104">
        <v>2.5</v>
      </c>
      <c r="L45" s="104">
        <v>2</v>
      </c>
      <c r="M45" s="104">
        <v>2</v>
      </c>
      <c r="N45" s="104">
        <v>5</v>
      </c>
      <c r="O45" s="104">
        <v>8</v>
      </c>
      <c r="P45" s="104">
        <v>5</v>
      </c>
      <c r="Q45" s="104">
        <v>3.5</v>
      </c>
      <c r="R45" s="104">
        <v>17</v>
      </c>
      <c r="S45" s="104">
        <v>12</v>
      </c>
      <c r="T45" s="104">
        <v>1.67</v>
      </c>
      <c r="U45" s="104">
        <v>5</v>
      </c>
      <c r="V45" s="104">
        <v>3</v>
      </c>
      <c r="W45" s="104">
        <v>4</v>
      </c>
      <c r="X45" s="104">
        <v>3</v>
      </c>
      <c r="Y45" s="104">
        <v>0.36</v>
      </c>
      <c r="Z45" s="103"/>
      <c r="AA45" s="103"/>
      <c r="AB45" s="104">
        <v>728.94</v>
      </c>
    </row>
    <row r="46" spans="1:28" x14ac:dyDescent="0.25">
      <c r="A46" s="108" t="s">
        <v>1514</v>
      </c>
      <c r="B46" s="109">
        <v>1.5</v>
      </c>
      <c r="C46" s="109">
        <v>2.5</v>
      </c>
      <c r="D46" s="109">
        <v>2.5</v>
      </c>
      <c r="E46" s="109">
        <v>3.25</v>
      </c>
      <c r="F46" s="109">
        <v>2.5</v>
      </c>
      <c r="G46" s="109">
        <v>1.88</v>
      </c>
      <c r="H46" s="109">
        <v>4</v>
      </c>
      <c r="I46" s="109">
        <v>3.75</v>
      </c>
      <c r="J46" s="109">
        <v>37.5</v>
      </c>
      <c r="K46" s="109">
        <v>2.5</v>
      </c>
      <c r="L46" s="109">
        <v>2</v>
      </c>
      <c r="M46" s="109">
        <v>2</v>
      </c>
      <c r="N46" s="109">
        <v>4</v>
      </c>
      <c r="O46" s="109">
        <v>6</v>
      </c>
      <c r="P46" s="109">
        <v>5</v>
      </c>
      <c r="Q46" s="109">
        <v>3.5</v>
      </c>
      <c r="R46" s="109">
        <v>13</v>
      </c>
      <c r="S46" s="109">
        <v>10.25</v>
      </c>
      <c r="T46" s="109">
        <v>1.25</v>
      </c>
      <c r="U46" s="109">
        <v>3.5</v>
      </c>
      <c r="V46" s="109">
        <v>2.875</v>
      </c>
      <c r="W46" s="109">
        <v>3.875</v>
      </c>
      <c r="X46" s="109">
        <v>2.625</v>
      </c>
      <c r="Y46" s="109">
        <v>0.28999999999999998</v>
      </c>
      <c r="Z46" s="103"/>
      <c r="AA46" s="103"/>
      <c r="AB46" s="104">
        <v>615.78250000000003</v>
      </c>
    </row>
    <row r="47" spans="1:28" x14ac:dyDescent="0.25">
      <c r="A47" s="104" t="s">
        <v>1515</v>
      </c>
      <c r="B47" s="104">
        <v>1.25</v>
      </c>
      <c r="C47" s="104">
        <v>2.375</v>
      </c>
      <c r="D47" s="104">
        <v>2.125</v>
      </c>
      <c r="E47" s="104">
        <v>3</v>
      </c>
      <c r="F47" s="104">
        <v>2.375</v>
      </c>
      <c r="G47" s="104">
        <v>1.5</v>
      </c>
      <c r="H47" s="104">
        <v>3.5</v>
      </c>
      <c r="I47" s="104">
        <v>3.375</v>
      </c>
      <c r="J47" s="104">
        <v>37.5</v>
      </c>
      <c r="K47" s="104">
        <v>2.25</v>
      </c>
      <c r="L47" s="104">
        <v>2</v>
      </c>
      <c r="M47" s="104">
        <v>2</v>
      </c>
      <c r="N47" s="104">
        <v>3.75</v>
      </c>
      <c r="O47" s="104">
        <v>5.75</v>
      </c>
      <c r="P47" s="104">
        <v>4.5</v>
      </c>
      <c r="Q47" s="104">
        <v>3.125</v>
      </c>
      <c r="R47" s="104">
        <v>12.875</v>
      </c>
      <c r="S47" s="104">
        <v>9.75</v>
      </c>
      <c r="T47" s="104">
        <v>1.25</v>
      </c>
      <c r="U47" s="104">
        <v>3.25</v>
      </c>
      <c r="V47" s="104">
        <v>2.5</v>
      </c>
      <c r="W47" s="104">
        <v>3.5</v>
      </c>
      <c r="X47" s="104">
        <v>2.5</v>
      </c>
      <c r="Y47" s="104">
        <v>0.28999999999999998</v>
      </c>
      <c r="Z47" s="103"/>
      <c r="AA47" s="103"/>
      <c r="AB47" s="104">
        <v>572.25</v>
      </c>
    </row>
    <row r="48" spans="1:28" x14ac:dyDescent="0.25">
      <c r="A48" s="104" t="s">
        <v>1516</v>
      </c>
      <c r="B48" s="104">
        <v>1.5</v>
      </c>
      <c r="C48" s="104">
        <v>2.5</v>
      </c>
      <c r="D48" s="104">
        <v>2.25</v>
      </c>
      <c r="E48" s="104">
        <v>3.5</v>
      </c>
      <c r="F48" s="104">
        <v>2.5</v>
      </c>
      <c r="G48" s="104">
        <v>2</v>
      </c>
      <c r="H48" s="104">
        <v>6</v>
      </c>
      <c r="I48" s="104">
        <v>4</v>
      </c>
      <c r="J48" s="104">
        <v>35</v>
      </c>
      <c r="K48" s="104">
        <v>2.5</v>
      </c>
      <c r="L48" s="104">
        <v>2</v>
      </c>
      <c r="M48" s="104">
        <v>2</v>
      </c>
      <c r="N48" s="104">
        <v>4</v>
      </c>
      <c r="O48" s="104">
        <v>7</v>
      </c>
      <c r="P48" s="104">
        <v>5</v>
      </c>
      <c r="Q48" s="104">
        <v>4</v>
      </c>
      <c r="R48" s="104">
        <v>14.25</v>
      </c>
      <c r="S48" s="104">
        <v>10.5</v>
      </c>
      <c r="T48" s="104">
        <v>1.25</v>
      </c>
      <c r="U48" s="104">
        <v>3</v>
      </c>
      <c r="V48" s="104">
        <v>3</v>
      </c>
      <c r="W48" s="104">
        <v>4</v>
      </c>
      <c r="X48" s="104">
        <v>3</v>
      </c>
      <c r="Y48" s="104">
        <v>0.25</v>
      </c>
      <c r="Z48" s="103"/>
      <c r="AA48" s="103"/>
      <c r="AB48" s="104">
        <v>657.5</v>
      </c>
    </row>
    <row r="49" spans="1:28" x14ac:dyDescent="0.25">
      <c r="A49" s="104" t="s">
        <v>1517</v>
      </c>
      <c r="B49" s="104">
        <v>1.5</v>
      </c>
      <c r="C49" s="104">
        <v>2.5</v>
      </c>
      <c r="D49" s="104">
        <v>2.5</v>
      </c>
      <c r="E49" s="104">
        <v>3.75</v>
      </c>
      <c r="F49" s="104">
        <v>2.5</v>
      </c>
      <c r="G49" s="104">
        <v>2.5</v>
      </c>
      <c r="H49" s="104">
        <v>5</v>
      </c>
      <c r="I49" s="104">
        <v>3.75</v>
      </c>
      <c r="J49" s="104">
        <v>40</v>
      </c>
      <c r="K49" s="104">
        <v>2.5</v>
      </c>
      <c r="L49" s="104">
        <v>2</v>
      </c>
      <c r="M49" s="104">
        <v>2</v>
      </c>
      <c r="N49" s="104">
        <v>4.5</v>
      </c>
      <c r="O49" s="104">
        <v>7.5</v>
      </c>
      <c r="P49" s="104">
        <v>5</v>
      </c>
      <c r="Q49" s="104">
        <v>3.5</v>
      </c>
      <c r="R49" s="104">
        <v>17</v>
      </c>
      <c r="S49" s="104">
        <v>11.33</v>
      </c>
      <c r="T49" s="104">
        <v>1.67</v>
      </c>
      <c r="U49" s="104">
        <v>4</v>
      </c>
      <c r="V49" s="104">
        <v>3</v>
      </c>
      <c r="W49" s="104">
        <v>4</v>
      </c>
      <c r="X49" s="104">
        <v>3</v>
      </c>
      <c r="Y49" s="104">
        <v>0.36</v>
      </c>
      <c r="Z49" s="103"/>
      <c r="AA49" s="103"/>
      <c r="AB49" s="104">
        <v>703.04</v>
      </c>
    </row>
    <row r="50" spans="1:28" x14ac:dyDescent="0.25">
      <c r="A50" s="99"/>
      <c r="B50" s="99"/>
      <c r="C50" s="99"/>
      <c r="D50" s="99"/>
      <c r="E50" s="99"/>
      <c r="F50" s="99"/>
      <c r="G50" s="99"/>
      <c r="H50" s="99"/>
      <c r="I50" s="99"/>
      <c r="J50" s="99"/>
      <c r="K50" s="99"/>
      <c r="L50" s="99"/>
      <c r="M50" s="99"/>
      <c r="N50" s="99"/>
      <c r="O50" s="99"/>
      <c r="P50" s="99"/>
      <c r="Q50" s="99"/>
      <c r="R50" s="99"/>
      <c r="S50" s="99"/>
      <c r="T50" s="99"/>
      <c r="U50" s="99"/>
      <c r="V50" s="99"/>
      <c r="W50" s="99"/>
      <c r="X50" s="99"/>
      <c r="Y50" s="99"/>
      <c r="AA50" s="100"/>
    </row>
    <row r="51" spans="1:28" x14ac:dyDescent="0.25">
      <c r="A51" s="99" t="s">
        <v>1562</v>
      </c>
      <c r="B51" s="99"/>
      <c r="C51" s="99"/>
      <c r="D51" s="99"/>
      <c r="E51" s="99"/>
      <c r="F51" s="99"/>
      <c r="G51" s="99"/>
      <c r="H51" s="99"/>
      <c r="I51" s="99"/>
      <c r="J51" s="99"/>
      <c r="K51" s="99"/>
      <c r="L51" s="99"/>
      <c r="M51" s="99"/>
      <c r="N51" s="99"/>
      <c r="O51" s="99"/>
      <c r="P51" s="99"/>
      <c r="Q51" s="99"/>
      <c r="R51" s="99"/>
      <c r="S51" s="99"/>
      <c r="T51" s="99"/>
      <c r="U51" s="99"/>
      <c r="V51" s="99"/>
      <c r="W51" s="99"/>
      <c r="X51" s="99"/>
      <c r="Y51" s="99"/>
      <c r="AA51" s="101"/>
    </row>
    <row r="52" spans="1:28" x14ac:dyDescent="0.25">
      <c r="A52" s="99"/>
      <c r="B52" s="99"/>
      <c r="C52" s="99"/>
      <c r="D52" s="99"/>
      <c r="E52" s="99"/>
      <c r="F52" s="99"/>
      <c r="G52" s="99"/>
      <c r="H52" s="99"/>
      <c r="I52" s="99"/>
      <c r="J52" s="99"/>
      <c r="K52" s="99"/>
      <c r="L52" s="99"/>
      <c r="M52" s="99"/>
      <c r="N52" s="99"/>
      <c r="O52" s="99"/>
      <c r="P52" s="99"/>
      <c r="Q52" s="99"/>
      <c r="R52" s="99"/>
      <c r="S52" s="99"/>
      <c r="T52" s="99"/>
      <c r="U52" s="99"/>
      <c r="V52" s="99"/>
      <c r="W52" s="99"/>
      <c r="X52" s="99"/>
      <c r="Y52" s="99"/>
      <c r="AA52" s="101"/>
    </row>
    <row r="53" spans="1:28" x14ac:dyDescent="0.25">
      <c r="A53" s="99"/>
      <c r="B53" s="99"/>
      <c r="C53" s="99"/>
      <c r="D53" s="99"/>
      <c r="E53" s="99"/>
      <c r="F53" s="99"/>
      <c r="G53" s="99"/>
      <c r="H53" s="99"/>
      <c r="I53" s="99"/>
      <c r="J53" s="99"/>
      <c r="K53" s="99"/>
      <c r="L53" s="99"/>
      <c r="M53" s="99"/>
      <c r="N53" s="99"/>
      <c r="O53" s="99"/>
      <c r="P53" s="99"/>
      <c r="Q53" s="99"/>
      <c r="R53" s="99"/>
      <c r="S53" s="99"/>
      <c r="T53" s="99"/>
      <c r="U53" s="99"/>
      <c r="V53" s="99"/>
      <c r="W53" s="99"/>
      <c r="X53" s="99"/>
      <c r="Y53" s="99"/>
      <c r="AA53" s="101"/>
    </row>
    <row r="54" spans="1:28" x14ac:dyDescent="0.25">
      <c r="A54" s="99"/>
      <c r="B54" s="99"/>
      <c r="C54" s="99"/>
      <c r="D54" s="99"/>
      <c r="E54" s="99"/>
      <c r="F54" s="99"/>
      <c r="G54" s="99"/>
      <c r="H54" s="99"/>
      <c r="I54" s="99"/>
      <c r="J54" s="99"/>
      <c r="K54" s="99"/>
      <c r="L54" s="99"/>
      <c r="M54" s="99"/>
      <c r="N54" s="99"/>
      <c r="O54" s="99"/>
      <c r="P54" s="99"/>
      <c r="Q54" s="99"/>
      <c r="R54" s="99"/>
      <c r="S54" s="99"/>
      <c r="T54" s="99"/>
      <c r="U54" s="99"/>
      <c r="V54" s="99"/>
      <c r="W54" s="99"/>
      <c r="X54" s="99"/>
      <c r="Y54" s="99"/>
      <c r="AA54" s="101"/>
    </row>
    <row r="55" spans="1:28" x14ac:dyDescent="0.25">
      <c r="A55" s="102"/>
      <c r="B55" s="99"/>
      <c r="C55" s="99"/>
      <c r="D55" s="99"/>
      <c r="E55" s="99"/>
      <c r="F55" s="99"/>
      <c r="G55" s="99"/>
      <c r="H55" s="99"/>
      <c r="I55" s="99"/>
      <c r="J55" s="99"/>
      <c r="K55" s="99"/>
      <c r="L55" s="99"/>
      <c r="M55" s="99"/>
      <c r="N55" s="99"/>
      <c r="O55" s="99"/>
      <c r="P55" s="99"/>
      <c r="Q55" s="99"/>
      <c r="R55" s="99"/>
      <c r="S55" s="99"/>
      <c r="T55" s="99"/>
      <c r="U55" s="99"/>
      <c r="V55" s="99"/>
      <c r="W55" s="99"/>
      <c r="X55" s="99"/>
      <c r="Y55" s="99"/>
    </row>
    <row r="56" spans="1:28" ht="15.6" x14ac:dyDescent="0.25">
      <c r="A56" s="43" t="s">
        <v>1370</v>
      </c>
      <c r="K56" s="40"/>
    </row>
    <row r="57" spans="1:28" x14ac:dyDescent="0.25">
      <c r="K57" s="40"/>
    </row>
    <row r="58" spans="1:28" ht="69" x14ac:dyDescent="0.3">
      <c r="A58" s="104"/>
      <c r="B58" s="133" t="s">
        <v>1148</v>
      </c>
      <c r="C58" s="133" t="s">
        <v>1772</v>
      </c>
      <c r="D58" s="133" t="s">
        <v>1773</v>
      </c>
      <c r="E58" s="133" t="s">
        <v>1774</v>
      </c>
      <c r="F58" s="133" t="s">
        <v>1860</v>
      </c>
      <c r="G58" s="133" t="s">
        <v>1149</v>
      </c>
      <c r="H58" s="133" t="s">
        <v>1150</v>
      </c>
      <c r="I58" s="133" t="s">
        <v>2022</v>
      </c>
      <c r="J58" s="133" t="s">
        <v>2023</v>
      </c>
      <c r="K58" s="133" t="s">
        <v>1151</v>
      </c>
      <c r="L58" s="133" t="s">
        <v>1862</v>
      </c>
      <c r="M58" s="135"/>
      <c r="O58" s="45" t="s">
        <v>1777</v>
      </c>
    </row>
    <row r="59" spans="1:28" x14ac:dyDescent="0.25">
      <c r="A59" s="103" t="s">
        <v>277</v>
      </c>
      <c r="B59" s="104">
        <v>3</v>
      </c>
      <c r="C59" s="104">
        <v>8</v>
      </c>
      <c r="D59" s="104">
        <v>6</v>
      </c>
      <c r="E59" s="104">
        <v>15.5</v>
      </c>
      <c r="F59" s="104">
        <v>18.5</v>
      </c>
      <c r="G59" s="104">
        <v>0.78500000000000003</v>
      </c>
      <c r="H59" s="104">
        <v>5.25</v>
      </c>
      <c r="I59" s="104">
        <v>3.25</v>
      </c>
      <c r="J59" s="104">
        <v>10.5</v>
      </c>
      <c r="K59" s="104">
        <v>4.5</v>
      </c>
      <c r="L59" s="104">
        <v>3</v>
      </c>
      <c r="M59" s="103"/>
      <c r="O59" s="103">
        <v>80.070499999999996</v>
      </c>
    </row>
    <row r="60" spans="1:28" x14ac:dyDescent="0.25">
      <c r="A60" s="103" t="s">
        <v>889</v>
      </c>
      <c r="B60" s="104">
        <v>2</v>
      </c>
      <c r="C60" s="104">
        <v>16.5</v>
      </c>
      <c r="D60" s="104">
        <v>3</v>
      </c>
      <c r="E60" s="104">
        <v>9</v>
      </c>
      <c r="F60" s="104">
        <v>14</v>
      </c>
      <c r="G60" s="104">
        <v>3.5</v>
      </c>
      <c r="H60" s="104">
        <v>3</v>
      </c>
      <c r="I60" s="104">
        <v>2.5</v>
      </c>
      <c r="J60" s="104">
        <v>3</v>
      </c>
      <c r="K60" s="104">
        <v>3.5</v>
      </c>
      <c r="L60" s="104">
        <v>1.25</v>
      </c>
      <c r="M60" s="103"/>
      <c r="O60" s="103">
        <v>55.449999999999996</v>
      </c>
    </row>
    <row r="61" spans="1:28" x14ac:dyDescent="0.25">
      <c r="A61" s="105" t="s">
        <v>1508</v>
      </c>
      <c r="B61" s="104">
        <v>1.5</v>
      </c>
      <c r="C61" s="104">
        <v>46.5</v>
      </c>
      <c r="D61" s="104">
        <v>1.75</v>
      </c>
      <c r="E61" s="104">
        <v>3.25</v>
      </c>
      <c r="F61" s="104">
        <v>16.875</v>
      </c>
      <c r="G61" s="104">
        <v>3</v>
      </c>
      <c r="H61" s="104">
        <v>3</v>
      </c>
      <c r="I61" s="104">
        <v>10</v>
      </c>
      <c r="J61" s="104">
        <v>7.125</v>
      </c>
      <c r="K61" s="104">
        <v>5</v>
      </c>
      <c r="L61" s="104">
        <v>2.875</v>
      </c>
      <c r="M61" s="103"/>
      <c r="O61" s="103">
        <v>54.674999999999997</v>
      </c>
      <c r="P61" s="98"/>
      <c r="Q61" s="98"/>
      <c r="R61" s="98"/>
      <c r="S61" s="98"/>
      <c r="T61" s="98"/>
    </row>
    <row r="62" spans="1:28" x14ac:dyDescent="0.25">
      <c r="A62" s="105" t="s">
        <v>1518</v>
      </c>
      <c r="B62" s="104">
        <v>1.75</v>
      </c>
      <c r="C62" s="104">
        <v>15.835000000000001</v>
      </c>
      <c r="D62" s="104">
        <v>0.77500000000000002</v>
      </c>
      <c r="E62" s="104">
        <v>17</v>
      </c>
      <c r="F62" s="104">
        <v>15.75</v>
      </c>
      <c r="G62" s="104">
        <v>3.375</v>
      </c>
      <c r="H62" s="104">
        <v>2</v>
      </c>
      <c r="I62" s="104">
        <v>2</v>
      </c>
      <c r="J62" s="104">
        <v>3.98</v>
      </c>
      <c r="K62" s="104">
        <v>5.375</v>
      </c>
      <c r="L62" s="104">
        <v>2.125</v>
      </c>
      <c r="M62" s="103"/>
      <c r="O62" s="103">
        <v>52.644999999999996</v>
      </c>
      <c r="P62" s="98"/>
      <c r="Q62" s="98"/>
      <c r="R62" s="98"/>
      <c r="S62" s="98"/>
      <c r="T62" s="98"/>
    </row>
    <row r="63" spans="1:28" x14ac:dyDescent="0.25">
      <c r="A63" s="105" t="s">
        <v>987</v>
      </c>
      <c r="B63" s="104">
        <v>2</v>
      </c>
      <c r="C63" s="104">
        <v>19</v>
      </c>
      <c r="D63" s="104">
        <v>3</v>
      </c>
      <c r="E63" s="104">
        <v>10.5</v>
      </c>
      <c r="F63" s="104">
        <v>14</v>
      </c>
      <c r="G63" s="104">
        <v>3.5</v>
      </c>
      <c r="H63" s="104">
        <v>3</v>
      </c>
      <c r="I63" s="104">
        <v>2.5</v>
      </c>
      <c r="J63" s="104">
        <v>3</v>
      </c>
      <c r="K63" s="104">
        <v>3.5</v>
      </c>
      <c r="L63" s="104">
        <v>1.25</v>
      </c>
      <c r="M63" s="103"/>
      <c r="O63" s="103">
        <v>55.449999999999996</v>
      </c>
      <c r="P63" s="98"/>
      <c r="Q63" s="98"/>
      <c r="R63" s="98"/>
      <c r="S63" s="98"/>
      <c r="T63" s="98"/>
    </row>
    <row r="64" spans="1:28" x14ac:dyDescent="0.25">
      <c r="A64" s="105" t="s">
        <v>758</v>
      </c>
      <c r="B64" s="104">
        <v>1.625</v>
      </c>
      <c r="C64" s="104">
        <v>45</v>
      </c>
      <c r="D64" s="104">
        <v>1.5</v>
      </c>
      <c r="E64" s="104">
        <v>4</v>
      </c>
      <c r="F64" s="104">
        <v>16.75</v>
      </c>
      <c r="G64" s="104">
        <v>2.625</v>
      </c>
      <c r="H64" s="104">
        <v>3.5</v>
      </c>
      <c r="I64" s="104">
        <v>6.25</v>
      </c>
      <c r="J64" s="104">
        <v>6.5</v>
      </c>
      <c r="K64" s="104">
        <v>6</v>
      </c>
      <c r="L64" s="104">
        <v>3.375</v>
      </c>
      <c r="M64" s="103"/>
      <c r="O64" s="103">
        <v>61.487500000000004</v>
      </c>
      <c r="P64" s="98"/>
      <c r="Q64" s="98"/>
      <c r="R64" s="98"/>
      <c r="S64" s="98"/>
      <c r="T64" s="98"/>
    </row>
    <row r="65" spans="1:20" x14ac:dyDescent="0.25">
      <c r="A65" s="105" t="s">
        <v>1501</v>
      </c>
      <c r="B65" s="104">
        <v>1.75</v>
      </c>
      <c r="C65" s="104">
        <v>80</v>
      </c>
      <c r="D65" s="104">
        <v>1</v>
      </c>
      <c r="E65" s="104">
        <v>1</v>
      </c>
      <c r="F65" s="104">
        <v>13.5</v>
      </c>
      <c r="G65" s="104">
        <v>1</v>
      </c>
      <c r="H65" s="104">
        <v>4.5</v>
      </c>
      <c r="I65" s="104">
        <v>6.625</v>
      </c>
      <c r="J65" s="104">
        <v>6.5</v>
      </c>
      <c r="K65" s="104">
        <v>4</v>
      </c>
      <c r="L65" s="104">
        <v>1.5</v>
      </c>
      <c r="M65" s="103"/>
      <c r="O65" s="103">
        <v>56.849999999999994</v>
      </c>
      <c r="P65" s="98"/>
      <c r="Q65" s="98"/>
      <c r="R65" s="98"/>
      <c r="S65" s="98"/>
      <c r="T65" s="98"/>
    </row>
    <row r="66" spans="1:20" x14ac:dyDescent="0.25">
      <c r="A66" s="105" t="s">
        <v>243</v>
      </c>
      <c r="B66" s="104">
        <v>2.125</v>
      </c>
      <c r="C66" s="104">
        <v>20</v>
      </c>
      <c r="D66" s="104">
        <v>1.1000000000000001</v>
      </c>
      <c r="E66" s="104">
        <v>20.5</v>
      </c>
      <c r="F66" s="104">
        <v>15.25</v>
      </c>
      <c r="G66" s="104">
        <v>3.625</v>
      </c>
      <c r="H66" s="104">
        <v>2.5</v>
      </c>
      <c r="I66" s="104">
        <v>2.5</v>
      </c>
      <c r="J66" s="104">
        <v>3.79</v>
      </c>
      <c r="K66" s="104">
        <v>5.5</v>
      </c>
      <c r="L66" s="104">
        <v>2</v>
      </c>
      <c r="M66" s="103"/>
      <c r="O66" s="103">
        <v>59.767499999999998</v>
      </c>
      <c r="P66" s="98"/>
      <c r="Q66" s="98"/>
      <c r="R66" s="98"/>
      <c r="S66" s="98"/>
      <c r="T66" s="98"/>
    </row>
    <row r="67" spans="1:20" x14ac:dyDescent="0.25">
      <c r="A67" s="105" t="s">
        <v>1509</v>
      </c>
      <c r="B67" s="104">
        <v>4.5549999999999997</v>
      </c>
      <c r="C67" s="104">
        <v>90</v>
      </c>
      <c r="D67" s="104">
        <v>8.0549999999999997</v>
      </c>
      <c r="E67" s="104">
        <v>13.33</v>
      </c>
      <c r="F67" s="104">
        <v>18.95</v>
      </c>
      <c r="G67" s="104">
        <v>7.25</v>
      </c>
      <c r="H67" s="104">
        <v>7.5</v>
      </c>
      <c r="I67" s="104">
        <v>8.3000000000000007</v>
      </c>
      <c r="J67" s="104">
        <v>6.25</v>
      </c>
      <c r="K67" s="104">
        <v>3.9449999999999998</v>
      </c>
      <c r="L67" s="104">
        <v>3</v>
      </c>
      <c r="M67" s="103"/>
      <c r="O67" s="103">
        <v>114.17150000000001</v>
      </c>
      <c r="P67" s="98"/>
      <c r="Q67" s="98"/>
      <c r="R67" s="98"/>
      <c r="S67" s="98"/>
      <c r="T67" s="98"/>
    </row>
    <row r="68" spans="1:20" x14ac:dyDescent="0.25">
      <c r="A68" s="103" t="s">
        <v>273</v>
      </c>
      <c r="B68" s="104" t="s">
        <v>1519</v>
      </c>
      <c r="C68" s="104" t="s">
        <v>1519</v>
      </c>
      <c r="D68" s="104" t="s">
        <v>1519</v>
      </c>
      <c r="E68" s="104" t="s">
        <v>1519</v>
      </c>
      <c r="F68" s="104" t="s">
        <v>1519</v>
      </c>
      <c r="G68" s="104" t="s">
        <v>1519</v>
      </c>
      <c r="H68" s="104" t="s">
        <v>1519</v>
      </c>
      <c r="I68" s="104" t="s">
        <v>1519</v>
      </c>
      <c r="J68" s="104" t="s">
        <v>1519</v>
      </c>
      <c r="K68" s="104" t="s">
        <v>1519</v>
      </c>
      <c r="L68" s="104" t="s">
        <v>1519</v>
      </c>
      <c r="M68" s="103"/>
      <c r="O68" s="103" t="e">
        <v>#N/A</v>
      </c>
      <c r="P68" s="98"/>
      <c r="Q68" s="98"/>
      <c r="R68" s="98"/>
      <c r="S68" s="98"/>
      <c r="T68" s="98"/>
    </row>
    <row r="69" spans="1:20" x14ac:dyDescent="0.25">
      <c r="A69" s="105" t="s">
        <v>912</v>
      </c>
      <c r="B69" s="104">
        <v>1</v>
      </c>
      <c r="C69" s="104" t="s">
        <v>1519</v>
      </c>
      <c r="D69" s="104">
        <v>1</v>
      </c>
      <c r="E69" s="104" t="s">
        <v>1519</v>
      </c>
      <c r="F69" s="104">
        <v>15</v>
      </c>
      <c r="G69" s="104">
        <v>1</v>
      </c>
      <c r="H69" s="104">
        <v>3.5</v>
      </c>
      <c r="I69" s="104">
        <v>6</v>
      </c>
      <c r="J69" s="104">
        <v>3.5</v>
      </c>
      <c r="K69" s="104">
        <v>5</v>
      </c>
      <c r="L69" s="104">
        <v>1</v>
      </c>
      <c r="M69" s="103"/>
      <c r="O69" s="103">
        <v>49.1</v>
      </c>
      <c r="P69" s="98"/>
      <c r="Q69" s="98"/>
      <c r="R69" s="98"/>
      <c r="S69" s="98"/>
      <c r="T69" s="98"/>
    </row>
    <row r="70" spans="1:20" x14ac:dyDescent="0.25">
      <c r="A70" s="105" t="s">
        <v>234</v>
      </c>
      <c r="B70" s="104">
        <v>1.5</v>
      </c>
      <c r="C70" s="104">
        <v>13.33</v>
      </c>
      <c r="D70" s="104">
        <v>0.67500000000000004</v>
      </c>
      <c r="E70" s="104">
        <v>12.5</v>
      </c>
      <c r="F70" s="104">
        <v>14.75</v>
      </c>
      <c r="G70" s="104">
        <v>3.375</v>
      </c>
      <c r="H70" s="104">
        <v>2.125</v>
      </c>
      <c r="I70" s="104">
        <v>3</v>
      </c>
      <c r="J70" s="104">
        <v>3.6</v>
      </c>
      <c r="K70" s="104">
        <v>5</v>
      </c>
      <c r="L70" s="104">
        <v>2</v>
      </c>
      <c r="M70" s="103"/>
      <c r="O70" s="103">
        <v>49.39</v>
      </c>
      <c r="P70" s="98"/>
      <c r="Q70" s="98"/>
      <c r="R70" s="98"/>
      <c r="S70" s="98"/>
      <c r="T70" s="98"/>
    </row>
    <row r="71" spans="1:20" x14ac:dyDescent="0.25">
      <c r="A71" s="105" t="s">
        <v>873</v>
      </c>
      <c r="B71" s="104">
        <v>2</v>
      </c>
      <c r="C71" s="104">
        <v>17.5</v>
      </c>
      <c r="D71" s="104">
        <v>3</v>
      </c>
      <c r="E71" s="104">
        <v>8.5</v>
      </c>
      <c r="F71" s="104">
        <v>14</v>
      </c>
      <c r="G71" s="104">
        <v>3.25</v>
      </c>
      <c r="H71" s="104">
        <v>3</v>
      </c>
      <c r="I71" s="104">
        <v>2.5</v>
      </c>
      <c r="J71" s="104">
        <v>3</v>
      </c>
      <c r="K71" s="104">
        <v>3.5</v>
      </c>
      <c r="L71" s="104">
        <v>1.25</v>
      </c>
      <c r="M71" s="103"/>
      <c r="O71" s="103">
        <v>55.125</v>
      </c>
      <c r="P71" s="98"/>
      <c r="Q71" s="98"/>
      <c r="R71" s="98"/>
      <c r="S71" s="98"/>
      <c r="T71" s="98"/>
    </row>
    <row r="72" spans="1:20" x14ac:dyDescent="0.25">
      <c r="A72" s="105" t="s">
        <v>242</v>
      </c>
      <c r="B72" s="104">
        <v>2.25</v>
      </c>
      <c r="C72" s="104">
        <v>50</v>
      </c>
      <c r="D72" s="104">
        <v>3.5</v>
      </c>
      <c r="E72" s="104">
        <v>9.33</v>
      </c>
      <c r="F72" s="104">
        <v>17.5</v>
      </c>
      <c r="G72" s="104">
        <v>4</v>
      </c>
      <c r="H72" s="104">
        <v>6</v>
      </c>
      <c r="I72" s="104">
        <v>6</v>
      </c>
      <c r="J72" s="104">
        <v>6</v>
      </c>
      <c r="K72" s="104">
        <v>6</v>
      </c>
      <c r="L72" s="104">
        <v>2</v>
      </c>
      <c r="M72" s="103"/>
      <c r="O72" s="103">
        <v>84</v>
      </c>
      <c r="P72" s="98"/>
      <c r="Q72" s="98"/>
      <c r="R72" s="98"/>
      <c r="S72" s="98"/>
      <c r="T72" s="98"/>
    </row>
    <row r="73" spans="1:20" x14ac:dyDescent="0.25">
      <c r="A73" s="105" t="s">
        <v>237</v>
      </c>
      <c r="B73" s="104">
        <v>1.5</v>
      </c>
      <c r="C73" s="104">
        <v>36.664999999999999</v>
      </c>
      <c r="D73" s="104">
        <v>1.5</v>
      </c>
      <c r="E73" s="104">
        <v>3.5</v>
      </c>
      <c r="F73" s="104">
        <v>17</v>
      </c>
      <c r="G73" s="104">
        <v>1.5</v>
      </c>
      <c r="H73" s="104">
        <v>3.625</v>
      </c>
      <c r="I73" s="104">
        <v>6.125</v>
      </c>
      <c r="J73" s="104">
        <v>3.625</v>
      </c>
      <c r="K73" s="104">
        <v>6.5</v>
      </c>
      <c r="L73" s="104">
        <v>3.875</v>
      </c>
      <c r="M73" s="103"/>
      <c r="O73" s="103">
        <v>61.525000000000006</v>
      </c>
      <c r="Q73" s="98"/>
      <c r="R73" s="98"/>
      <c r="S73" s="98"/>
      <c r="T73" s="98"/>
    </row>
    <row r="74" spans="1:20" x14ac:dyDescent="0.25">
      <c r="A74" s="105" t="s">
        <v>1510</v>
      </c>
      <c r="B74" s="104">
        <v>1.5</v>
      </c>
      <c r="C74" s="104">
        <v>13.664999999999999</v>
      </c>
      <c r="D74" s="104">
        <v>2.3250000000000002</v>
      </c>
      <c r="E74" s="104">
        <v>14.5</v>
      </c>
      <c r="F74" s="104">
        <v>16</v>
      </c>
      <c r="G74" s="104">
        <v>3.5</v>
      </c>
      <c r="H74" s="104">
        <v>2.25</v>
      </c>
      <c r="I74" s="104">
        <v>2.75</v>
      </c>
      <c r="J74" s="104">
        <v>6.96</v>
      </c>
      <c r="K74" s="104">
        <v>5</v>
      </c>
      <c r="L74" s="104">
        <v>1.375</v>
      </c>
      <c r="M74" s="103"/>
      <c r="O74" s="103">
        <v>52.322499999999998</v>
      </c>
      <c r="Q74" s="98"/>
      <c r="R74" s="98"/>
    </row>
    <row r="75" spans="1:20" x14ac:dyDescent="0.25">
      <c r="A75" s="103" t="s">
        <v>280</v>
      </c>
      <c r="B75" s="104">
        <v>3</v>
      </c>
      <c r="C75" s="104">
        <v>8.5</v>
      </c>
      <c r="D75" s="104">
        <v>4</v>
      </c>
      <c r="E75" s="104">
        <v>10</v>
      </c>
      <c r="F75" s="104">
        <v>27.75</v>
      </c>
      <c r="G75" s="104">
        <v>1.07</v>
      </c>
      <c r="H75" s="104">
        <v>5.5</v>
      </c>
      <c r="I75" s="104">
        <v>3</v>
      </c>
      <c r="J75" s="104">
        <v>9.75</v>
      </c>
      <c r="K75" s="104">
        <v>4.5</v>
      </c>
      <c r="L75" s="104">
        <v>3</v>
      </c>
      <c r="M75" s="103"/>
      <c r="O75" s="103">
        <v>79.091000000000008</v>
      </c>
    </row>
    <row r="76" spans="1:20" x14ac:dyDescent="0.25">
      <c r="A76" s="103" t="s">
        <v>886</v>
      </c>
      <c r="B76" s="104">
        <v>2</v>
      </c>
      <c r="C76" s="104">
        <v>17.5</v>
      </c>
      <c r="D76" s="104">
        <v>3</v>
      </c>
      <c r="E76" s="104">
        <v>8.5</v>
      </c>
      <c r="F76" s="104">
        <v>14</v>
      </c>
      <c r="G76" s="104">
        <v>3.5</v>
      </c>
      <c r="H76" s="104">
        <v>3</v>
      </c>
      <c r="I76" s="104">
        <v>2.375</v>
      </c>
      <c r="J76" s="104">
        <v>3</v>
      </c>
      <c r="K76" s="104">
        <v>3.5</v>
      </c>
      <c r="L76" s="104">
        <v>1.25</v>
      </c>
      <c r="M76" s="103"/>
      <c r="O76" s="103">
        <v>55.449999999999996</v>
      </c>
    </row>
    <row r="77" spans="1:20" x14ac:dyDescent="0.25">
      <c r="A77" s="105" t="s">
        <v>247</v>
      </c>
      <c r="B77" s="104">
        <v>1.875</v>
      </c>
      <c r="C77" s="104">
        <v>80</v>
      </c>
      <c r="D77" s="104">
        <v>1</v>
      </c>
      <c r="E77" s="104">
        <v>1</v>
      </c>
      <c r="F77" s="104">
        <v>17.25</v>
      </c>
      <c r="G77" s="104">
        <v>1</v>
      </c>
      <c r="H77" s="104">
        <v>4.5</v>
      </c>
      <c r="I77" s="104">
        <v>6.875</v>
      </c>
      <c r="J77" s="104">
        <v>7.75</v>
      </c>
      <c r="K77" s="104">
        <v>4</v>
      </c>
      <c r="L77" s="104">
        <v>1.5</v>
      </c>
      <c r="M77" s="103"/>
      <c r="O77" s="103">
        <v>57.974999999999994</v>
      </c>
    </row>
    <row r="78" spans="1:20" x14ac:dyDescent="0.25">
      <c r="A78" s="103" t="s">
        <v>269</v>
      </c>
      <c r="B78" s="104" t="s">
        <v>1519</v>
      </c>
      <c r="C78" s="104" t="s">
        <v>1519</v>
      </c>
      <c r="D78" s="104" t="s">
        <v>1519</v>
      </c>
      <c r="E78" s="104" t="s">
        <v>1519</v>
      </c>
      <c r="F78" s="104" t="s">
        <v>1519</v>
      </c>
      <c r="G78" s="104" t="s">
        <v>1519</v>
      </c>
      <c r="H78" s="104" t="s">
        <v>1519</v>
      </c>
      <c r="I78" s="104" t="s">
        <v>1519</v>
      </c>
      <c r="J78" s="104" t="s">
        <v>1519</v>
      </c>
      <c r="K78" s="104" t="s">
        <v>1519</v>
      </c>
      <c r="L78" s="104" t="s">
        <v>1519</v>
      </c>
      <c r="M78" s="103"/>
      <c r="O78" s="103" t="e">
        <v>#N/A</v>
      </c>
    </row>
    <row r="79" spans="1:20" x14ac:dyDescent="0.25">
      <c r="A79" s="105" t="s">
        <v>268</v>
      </c>
      <c r="B79" s="104">
        <v>2.25</v>
      </c>
      <c r="C79" s="104">
        <v>12</v>
      </c>
      <c r="D79" s="104">
        <v>3.75</v>
      </c>
      <c r="E79" s="104">
        <v>9.75</v>
      </c>
      <c r="F79" s="104">
        <v>14.5</v>
      </c>
      <c r="G79" s="104">
        <v>3.375</v>
      </c>
      <c r="H79" s="104">
        <v>3.5</v>
      </c>
      <c r="I79" s="104">
        <v>2.5</v>
      </c>
      <c r="J79" s="104">
        <v>6</v>
      </c>
      <c r="K79" s="104">
        <v>3.5</v>
      </c>
      <c r="L79" s="104">
        <v>1.625</v>
      </c>
      <c r="M79" s="103"/>
      <c r="O79" s="103">
        <v>61.012500000000003</v>
      </c>
    </row>
    <row r="80" spans="1:20" x14ac:dyDescent="0.25">
      <c r="A80" s="105" t="s">
        <v>967</v>
      </c>
      <c r="B80" s="104">
        <v>2</v>
      </c>
      <c r="C80" s="104">
        <v>16.5</v>
      </c>
      <c r="D80" s="104">
        <v>3</v>
      </c>
      <c r="E80" s="104">
        <v>9</v>
      </c>
      <c r="F80" s="104">
        <v>14</v>
      </c>
      <c r="G80" s="104">
        <v>3.5</v>
      </c>
      <c r="H80" s="104">
        <v>2.75</v>
      </c>
      <c r="I80" s="104">
        <v>2.5</v>
      </c>
      <c r="J80" s="104">
        <v>2.875</v>
      </c>
      <c r="K80" s="104">
        <v>3.5</v>
      </c>
      <c r="L80" s="104">
        <v>1.25</v>
      </c>
      <c r="M80" s="103"/>
      <c r="O80" s="103">
        <v>54.199999999999996</v>
      </c>
    </row>
    <row r="81" spans="1:15" x14ac:dyDescent="0.25">
      <c r="A81" s="105" t="s">
        <v>1511</v>
      </c>
      <c r="B81" s="104">
        <v>3.625</v>
      </c>
      <c r="C81" s="104">
        <v>90</v>
      </c>
      <c r="D81" s="104">
        <v>4.5549999999999997</v>
      </c>
      <c r="E81" s="104">
        <v>11.04</v>
      </c>
      <c r="F81" s="104">
        <v>20.425000000000001</v>
      </c>
      <c r="G81" s="104">
        <v>8.1649999999999991</v>
      </c>
      <c r="H81" s="104">
        <v>7</v>
      </c>
      <c r="I81" s="104">
        <v>7.29</v>
      </c>
      <c r="J81" s="104">
        <v>6.625</v>
      </c>
      <c r="K81" s="104">
        <v>3.9449999999999998</v>
      </c>
      <c r="L81" s="104">
        <v>3</v>
      </c>
      <c r="M81" s="103"/>
      <c r="O81" s="103">
        <v>99.941000000000003</v>
      </c>
    </row>
    <row r="82" spans="1:15" x14ac:dyDescent="0.25">
      <c r="A82" s="105" t="s">
        <v>281</v>
      </c>
      <c r="B82" s="104">
        <v>2.8250000000000002</v>
      </c>
      <c r="C82" s="104">
        <v>27.5</v>
      </c>
      <c r="D82" s="104">
        <v>1</v>
      </c>
      <c r="E82" s="104">
        <v>33</v>
      </c>
      <c r="F82" s="104">
        <v>15.5</v>
      </c>
      <c r="G82" s="104">
        <v>1</v>
      </c>
      <c r="H82" s="104">
        <v>6.75</v>
      </c>
      <c r="I82" s="104">
        <v>7.77</v>
      </c>
      <c r="J82" s="104">
        <v>3.5950000000000002</v>
      </c>
      <c r="K82" s="104">
        <v>2.75</v>
      </c>
      <c r="L82" s="104">
        <v>3</v>
      </c>
      <c r="M82" s="103"/>
      <c r="O82" s="103">
        <v>72.774999999999991</v>
      </c>
    </row>
    <row r="83" spans="1:15" x14ac:dyDescent="0.25">
      <c r="A83" s="105" t="s">
        <v>236</v>
      </c>
      <c r="B83" s="104">
        <v>1.75</v>
      </c>
      <c r="C83" s="104">
        <v>54</v>
      </c>
      <c r="D83" s="104">
        <v>1.625</v>
      </c>
      <c r="E83" s="104">
        <v>2.625</v>
      </c>
      <c r="F83" s="104">
        <v>16.875</v>
      </c>
      <c r="G83" s="104">
        <v>1.625</v>
      </c>
      <c r="H83" s="104">
        <v>3.75</v>
      </c>
      <c r="I83" s="104">
        <v>6</v>
      </c>
      <c r="J83" s="104">
        <v>6.25</v>
      </c>
      <c r="K83" s="104">
        <v>6.5</v>
      </c>
      <c r="L83" s="104">
        <v>3</v>
      </c>
      <c r="M83" s="103"/>
      <c r="O83" s="103">
        <v>64.724999999999994</v>
      </c>
    </row>
    <row r="84" spans="1:15" x14ac:dyDescent="0.25">
      <c r="A84" s="106" t="s">
        <v>1500</v>
      </c>
      <c r="B84" s="104">
        <v>3</v>
      </c>
      <c r="C84" s="104">
        <v>50</v>
      </c>
      <c r="D84" s="104">
        <v>6</v>
      </c>
      <c r="E84" s="104">
        <v>72</v>
      </c>
      <c r="F84" s="104">
        <v>15</v>
      </c>
      <c r="G84" s="104">
        <v>7.75</v>
      </c>
      <c r="H84" s="104">
        <v>7.75</v>
      </c>
      <c r="I84" s="104">
        <v>8.5</v>
      </c>
      <c r="J84" s="104">
        <v>8.5</v>
      </c>
      <c r="K84" s="104">
        <v>3</v>
      </c>
      <c r="L84" s="104">
        <v>2.5</v>
      </c>
      <c r="M84" s="103"/>
      <c r="O84" s="103">
        <v>95.625</v>
      </c>
    </row>
    <row r="85" spans="1:15" x14ac:dyDescent="0.25">
      <c r="A85" s="105" t="s">
        <v>1512</v>
      </c>
      <c r="B85" s="104">
        <v>2</v>
      </c>
      <c r="C85" s="104">
        <v>45</v>
      </c>
      <c r="D85" s="104">
        <v>14</v>
      </c>
      <c r="E85" s="104">
        <v>13.5</v>
      </c>
      <c r="F85" s="104">
        <v>25</v>
      </c>
      <c r="G85" s="104">
        <v>6</v>
      </c>
      <c r="H85" s="104">
        <v>10</v>
      </c>
      <c r="I85" s="104">
        <v>15</v>
      </c>
      <c r="J85" s="104">
        <v>9.5</v>
      </c>
      <c r="K85" s="104">
        <v>5</v>
      </c>
      <c r="L85" s="104">
        <v>6.5</v>
      </c>
      <c r="M85" s="103"/>
      <c r="O85" s="103">
        <v>114</v>
      </c>
    </row>
    <row r="86" spans="1:15" x14ac:dyDescent="0.25">
      <c r="A86" s="105" t="s">
        <v>1513</v>
      </c>
      <c r="B86" s="104">
        <v>1</v>
      </c>
      <c r="C86" s="104">
        <v>75</v>
      </c>
      <c r="D86" s="104">
        <v>1.2</v>
      </c>
      <c r="E86" s="104">
        <v>75</v>
      </c>
      <c r="F86" s="104">
        <v>17</v>
      </c>
      <c r="G86" s="104">
        <v>1.2</v>
      </c>
      <c r="H86" s="104">
        <v>5</v>
      </c>
      <c r="I86" s="104">
        <v>8.33</v>
      </c>
      <c r="J86" s="104">
        <v>5</v>
      </c>
      <c r="K86" s="104">
        <v>3</v>
      </c>
      <c r="L86" s="104">
        <v>2</v>
      </c>
      <c r="M86" s="103"/>
      <c r="O86" s="103">
        <v>49.120000000000005</v>
      </c>
    </row>
    <row r="87" spans="1:15" x14ac:dyDescent="0.25">
      <c r="A87" s="105" t="s">
        <v>1498</v>
      </c>
      <c r="B87" s="104">
        <v>1.5</v>
      </c>
      <c r="C87" s="104">
        <v>35</v>
      </c>
      <c r="D87" s="104">
        <v>8</v>
      </c>
      <c r="E87" s="104" t="s">
        <v>1519</v>
      </c>
      <c r="F87" s="104">
        <v>18</v>
      </c>
      <c r="G87" s="104">
        <v>5</v>
      </c>
      <c r="H87" s="104">
        <v>7.5</v>
      </c>
      <c r="I87" s="104">
        <v>7</v>
      </c>
      <c r="J87" s="104">
        <v>9</v>
      </c>
      <c r="K87" s="104">
        <v>4.5</v>
      </c>
      <c r="L87" s="104">
        <v>2</v>
      </c>
      <c r="M87" s="103"/>
      <c r="O87" s="103">
        <v>85.9</v>
      </c>
    </row>
    <row r="88" spans="1:15" x14ac:dyDescent="0.25">
      <c r="A88" s="105" t="s">
        <v>256</v>
      </c>
      <c r="B88" s="104">
        <v>1.5</v>
      </c>
      <c r="C88" s="104">
        <v>42</v>
      </c>
      <c r="D88" s="104">
        <v>7</v>
      </c>
      <c r="E88" s="104">
        <v>40</v>
      </c>
      <c r="F88" s="104">
        <v>21.5</v>
      </c>
      <c r="G88" s="104">
        <v>4</v>
      </c>
      <c r="H88" s="104">
        <v>5.5</v>
      </c>
      <c r="I88" s="104">
        <v>12</v>
      </c>
      <c r="J88" s="104">
        <v>5</v>
      </c>
      <c r="K88" s="104">
        <v>7</v>
      </c>
      <c r="L88" s="104">
        <v>5.5</v>
      </c>
      <c r="M88" s="103"/>
      <c r="O88" s="103">
        <v>83.300000000000011</v>
      </c>
    </row>
    <row r="89" spans="1:15" x14ac:dyDescent="0.25">
      <c r="A89" s="105" t="s">
        <v>265</v>
      </c>
      <c r="B89" s="104">
        <v>1</v>
      </c>
      <c r="C89" s="104">
        <v>9.5</v>
      </c>
      <c r="D89" s="104">
        <v>11</v>
      </c>
      <c r="E89" s="104">
        <v>11</v>
      </c>
      <c r="F89" s="104">
        <v>13.5</v>
      </c>
      <c r="G89" s="104">
        <v>2.75</v>
      </c>
      <c r="H89" s="104">
        <v>2.5</v>
      </c>
      <c r="I89" s="104">
        <v>9.5</v>
      </c>
      <c r="J89" s="104">
        <v>4.25</v>
      </c>
      <c r="K89" s="104">
        <v>5</v>
      </c>
      <c r="L89" s="104">
        <v>2</v>
      </c>
      <c r="M89" s="103"/>
      <c r="O89" s="103">
        <v>59.375</v>
      </c>
    </row>
    <row r="90" spans="1:15" x14ac:dyDescent="0.25">
      <c r="A90" s="107" t="s">
        <v>259</v>
      </c>
      <c r="B90" s="104">
        <v>2</v>
      </c>
      <c r="C90" s="104">
        <v>60</v>
      </c>
      <c r="D90" s="104">
        <v>11</v>
      </c>
      <c r="E90" s="104">
        <v>12</v>
      </c>
      <c r="F90" s="104">
        <v>14</v>
      </c>
      <c r="G90" s="104">
        <v>7</v>
      </c>
      <c r="H90" s="104">
        <v>6</v>
      </c>
      <c r="I90" s="104">
        <v>5.5</v>
      </c>
      <c r="J90" s="104">
        <v>5.25</v>
      </c>
      <c r="K90" s="104">
        <v>5</v>
      </c>
      <c r="L90" s="104">
        <v>1</v>
      </c>
      <c r="M90" s="103"/>
      <c r="O90" s="103">
        <v>91.399999999999991</v>
      </c>
    </row>
    <row r="91" spans="1:15" x14ac:dyDescent="0.25">
      <c r="A91" s="105" t="s">
        <v>1503</v>
      </c>
      <c r="B91" s="104">
        <v>3.25</v>
      </c>
      <c r="C91" s="104">
        <v>24</v>
      </c>
      <c r="D91" s="104">
        <v>3.75</v>
      </c>
      <c r="E91" s="104">
        <v>4.5</v>
      </c>
      <c r="F91" s="104">
        <v>24</v>
      </c>
      <c r="G91" s="104">
        <v>1.3</v>
      </c>
      <c r="H91" s="104">
        <v>7</v>
      </c>
      <c r="I91" s="104">
        <v>5</v>
      </c>
      <c r="J91" s="104">
        <v>6</v>
      </c>
      <c r="K91" s="104">
        <v>6</v>
      </c>
      <c r="L91" s="104">
        <v>4</v>
      </c>
      <c r="M91" s="103"/>
      <c r="O91" s="103">
        <v>94.814999999999998</v>
      </c>
    </row>
    <row r="92" spans="1:15" x14ac:dyDescent="0.25">
      <c r="A92" s="105" t="s">
        <v>1504</v>
      </c>
      <c r="B92" s="104">
        <v>1</v>
      </c>
      <c r="C92" s="104">
        <v>75</v>
      </c>
      <c r="D92" s="104">
        <v>1.2</v>
      </c>
      <c r="E92" s="104">
        <v>75</v>
      </c>
      <c r="F92" s="104">
        <v>17</v>
      </c>
      <c r="G92" s="104">
        <v>1.2</v>
      </c>
      <c r="H92" s="104">
        <v>5</v>
      </c>
      <c r="I92" s="104">
        <v>8.33</v>
      </c>
      <c r="J92" s="104">
        <v>5</v>
      </c>
      <c r="K92" s="104">
        <v>3</v>
      </c>
      <c r="L92" s="104">
        <v>2.5</v>
      </c>
      <c r="M92" s="103"/>
      <c r="O92" s="103">
        <v>49.120000000000005</v>
      </c>
    </row>
    <row r="93" spans="1:15" x14ac:dyDescent="0.25">
      <c r="A93" s="105" t="s">
        <v>263</v>
      </c>
      <c r="B93" s="104">
        <v>1</v>
      </c>
      <c r="C93" s="104">
        <v>75</v>
      </c>
      <c r="D93" s="104">
        <v>1.2</v>
      </c>
      <c r="E93" s="104">
        <v>75</v>
      </c>
      <c r="F93" s="104">
        <v>17</v>
      </c>
      <c r="G93" s="104">
        <v>1.2</v>
      </c>
      <c r="H93" s="104">
        <v>5</v>
      </c>
      <c r="I93" s="104">
        <v>8.33</v>
      </c>
      <c r="J93" s="104">
        <v>5</v>
      </c>
      <c r="K93" s="104">
        <v>3</v>
      </c>
      <c r="L93" s="104">
        <v>2</v>
      </c>
      <c r="M93" s="103"/>
      <c r="O93" s="103">
        <v>49.120000000000005</v>
      </c>
    </row>
    <row r="94" spans="1:15" x14ac:dyDescent="0.25">
      <c r="A94" s="105" t="s">
        <v>282</v>
      </c>
      <c r="B94" s="104">
        <v>3.13</v>
      </c>
      <c r="C94" s="104">
        <v>17</v>
      </c>
      <c r="D94" s="104">
        <v>3</v>
      </c>
      <c r="E94" s="104">
        <v>16</v>
      </c>
      <c r="F94" s="104">
        <v>19.5</v>
      </c>
      <c r="G94" s="104">
        <v>3</v>
      </c>
      <c r="H94" s="104">
        <v>9</v>
      </c>
      <c r="I94" s="104">
        <v>10.42</v>
      </c>
      <c r="J94" s="104">
        <v>11</v>
      </c>
      <c r="K94" s="104">
        <v>5</v>
      </c>
      <c r="L94" s="104">
        <v>4</v>
      </c>
      <c r="M94" s="103"/>
      <c r="O94" s="103">
        <v>100.97000000000001</v>
      </c>
    </row>
    <row r="95" spans="1:15" x14ac:dyDescent="0.25">
      <c r="A95" s="105" t="s">
        <v>224</v>
      </c>
      <c r="B95" s="104" t="s">
        <v>1519</v>
      </c>
      <c r="C95" s="104" t="s">
        <v>1519</v>
      </c>
      <c r="D95" s="104" t="s">
        <v>1519</v>
      </c>
      <c r="E95" s="104" t="s">
        <v>1519</v>
      </c>
      <c r="F95" s="104" t="s">
        <v>1519</v>
      </c>
      <c r="G95" s="104" t="s">
        <v>1519</v>
      </c>
      <c r="H95" s="104" t="s">
        <v>1519</v>
      </c>
      <c r="I95" s="104" t="s">
        <v>1519</v>
      </c>
      <c r="J95" s="104" t="s">
        <v>1519</v>
      </c>
      <c r="K95" s="104" t="s">
        <v>1519</v>
      </c>
      <c r="L95" s="104" t="s">
        <v>1519</v>
      </c>
      <c r="M95" s="103"/>
      <c r="O95" s="103" t="e">
        <v>#N/A</v>
      </c>
    </row>
    <row r="96" spans="1:15" x14ac:dyDescent="0.25">
      <c r="A96" s="105" t="s">
        <v>276</v>
      </c>
      <c r="B96" s="104">
        <v>1</v>
      </c>
      <c r="C96" s="104">
        <v>62.5</v>
      </c>
      <c r="D96" s="104">
        <v>1</v>
      </c>
      <c r="E96" s="104">
        <v>62.5</v>
      </c>
      <c r="F96" s="104">
        <v>17</v>
      </c>
      <c r="G96" s="104">
        <v>1</v>
      </c>
      <c r="H96" s="104">
        <v>5</v>
      </c>
      <c r="I96" s="104">
        <v>8.33</v>
      </c>
      <c r="J96" s="104">
        <v>5</v>
      </c>
      <c r="K96" s="104">
        <v>3</v>
      </c>
      <c r="L96" s="104">
        <v>2.5</v>
      </c>
      <c r="M96" s="103"/>
      <c r="O96" s="103">
        <v>48.599999999999994</v>
      </c>
    </row>
    <row r="97" spans="1:27" x14ac:dyDescent="0.25">
      <c r="A97" s="105" t="s">
        <v>238</v>
      </c>
      <c r="B97" s="104">
        <v>3.13</v>
      </c>
      <c r="C97" s="104">
        <v>16.25</v>
      </c>
      <c r="D97" s="104">
        <v>3</v>
      </c>
      <c r="E97" s="104">
        <v>17</v>
      </c>
      <c r="F97" s="104">
        <v>19</v>
      </c>
      <c r="G97" s="104">
        <v>3</v>
      </c>
      <c r="H97" s="104">
        <v>9.5</v>
      </c>
      <c r="I97" s="104">
        <v>8.33</v>
      </c>
      <c r="J97" s="104">
        <v>9.75</v>
      </c>
      <c r="K97" s="104">
        <v>4.5</v>
      </c>
      <c r="L97" s="104">
        <v>4</v>
      </c>
      <c r="M97" s="103"/>
      <c r="O97" s="103">
        <v>101.47000000000001</v>
      </c>
    </row>
    <row r="98" spans="1:27" x14ac:dyDescent="0.25">
      <c r="A98" s="107" t="s">
        <v>1004</v>
      </c>
      <c r="B98" s="104">
        <v>1.5</v>
      </c>
      <c r="C98" s="104">
        <v>125</v>
      </c>
      <c r="D98" s="104">
        <v>1.2</v>
      </c>
      <c r="E98" s="104">
        <v>125</v>
      </c>
      <c r="F98" s="104">
        <v>17</v>
      </c>
      <c r="G98" s="104">
        <v>1.2</v>
      </c>
      <c r="H98" s="104">
        <v>5</v>
      </c>
      <c r="I98" s="104">
        <v>8.33</v>
      </c>
      <c r="J98" s="104">
        <v>5</v>
      </c>
      <c r="K98" s="104">
        <v>3</v>
      </c>
      <c r="L98" s="104">
        <v>2</v>
      </c>
      <c r="M98" s="103"/>
      <c r="O98" s="103">
        <v>53.620000000000005</v>
      </c>
    </row>
    <row r="99" spans="1:27" x14ac:dyDescent="0.25">
      <c r="A99" s="108" t="s">
        <v>1514</v>
      </c>
      <c r="B99" s="109">
        <v>1.75</v>
      </c>
      <c r="C99" s="109">
        <v>43.5</v>
      </c>
      <c r="D99" s="109">
        <v>2.3250000000000002</v>
      </c>
      <c r="E99" s="109">
        <v>12.5</v>
      </c>
      <c r="F99" s="109">
        <v>16.875</v>
      </c>
      <c r="G99" s="109">
        <v>3</v>
      </c>
      <c r="H99" s="109">
        <v>5</v>
      </c>
      <c r="I99" s="109">
        <v>6.875</v>
      </c>
      <c r="J99" s="109">
        <v>5.25</v>
      </c>
      <c r="K99" s="109">
        <v>4.5</v>
      </c>
      <c r="L99" s="109">
        <v>2</v>
      </c>
      <c r="M99" s="103"/>
      <c r="O99" s="103">
        <v>65.672499999999999</v>
      </c>
    </row>
    <row r="100" spans="1:27" x14ac:dyDescent="0.25">
      <c r="A100" s="104" t="s">
        <v>1515</v>
      </c>
      <c r="B100" s="104">
        <v>1.875</v>
      </c>
      <c r="C100" s="104">
        <v>32.082499999999996</v>
      </c>
      <c r="D100" s="104">
        <v>1.625</v>
      </c>
      <c r="E100" s="104">
        <v>9.5399999999999991</v>
      </c>
      <c r="F100" s="104">
        <v>15.75</v>
      </c>
      <c r="G100" s="104">
        <v>3.375</v>
      </c>
      <c r="H100" s="104">
        <v>3.5</v>
      </c>
      <c r="I100" s="104">
        <v>6</v>
      </c>
      <c r="J100" s="104">
        <v>6</v>
      </c>
      <c r="K100" s="104">
        <v>5</v>
      </c>
      <c r="L100" s="104">
        <v>2</v>
      </c>
      <c r="M100" s="103"/>
      <c r="O100" s="103">
        <v>60.875</v>
      </c>
    </row>
    <row r="101" spans="1:27" x14ac:dyDescent="0.25">
      <c r="A101" s="104" t="s">
        <v>1516</v>
      </c>
      <c r="B101" s="104">
        <v>1.5</v>
      </c>
      <c r="C101" s="104">
        <v>45</v>
      </c>
      <c r="D101" s="104">
        <v>8</v>
      </c>
      <c r="E101" s="104">
        <v>26.75</v>
      </c>
      <c r="F101" s="104">
        <v>17</v>
      </c>
      <c r="G101" s="104">
        <v>5</v>
      </c>
      <c r="H101" s="104">
        <v>6</v>
      </c>
      <c r="I101" s="104">
        <v>8.5</v>
      </c>
      <c r="J101" s="104">
        <v>5.25</v>
      </c>
      <c r="K101" s="104">
        <v>5</v>
      </c>
      <c r="L101" s="104">
        <v>2</v>
      </c>
      <c r="M101" s="103"/>
      <c r="O101" s="103">
        <v>80.400000000000006</v>
      </c>
    </row>
    <row r="102" spans="1:27" x14ac:dyDescent="0.25">
      <c r="A102" s="104" t="s">
        <v>1517</v>
      </c>
      <c r="B102" s="104">
        <v>1.5</v>
      </c>
      <c r="C102" s="104">
        <v>62.5</v>
      </c>
      <c r="D102" s="104">
        <v>1.2</v>
      </c>
      <c r="E102" s="104">
        <v>62.5</v>
      </c>
      <c r="F102" s="104">
        <v>17</v>
      </c>
      <c r="G102" s="104">
        <v>1.2</v>
      </c>
      <c r="H102" s="104">
        <v>5</v>
      </c>
      <c r="I102" s="104">
        <v>8.33</v>
      </c>
      <c r="J102" s="104">
        <v>5</v>
      </c>
      <c r="K102" s="104">
        <v>3</v>
      </c>
      <c r="L102" s="104">
        <v>2.5</v>
      </c>
      <c r="M102" s="103"/>
      <c r="O102" s="103">
        <v>53.620000000000005</v>
      </c>
    </row>
    <row r="103" spans="1:27" x14ac:dyDescent="0.25">
      <c r="A103" s="99"/>
      <c r="B103" s="99"/>
      <c r="C103" s="99"/>
      <c r="D103" s="99"/>
      <c r="E103" s="99"/>
      <c r="F103" s="99"/>
      <c r="G103" s="99"/>
      <c r="H103" s="99"/>
      <c r="I103" s="99"/>
      <c r="J103" s="99"/>
      <c r="K103" s="40"/>
      <c r="Z103" s="100"/>
      <c r="AA103" s="100"/>
    </row>
    <row r="104" spans="1:27" x14ac:dyDescent="0.25">
      <c r="A104" s="102"/>
      <c r="B104" s="100"/>
      <c r="C104" s="99"/>
      <c r="D104" s="99"/>
      <c r="E104" s="99"/>
      <c r="F104" s="99"/>
      <c r="G104" s="99"/>
      <c r="H104" s="99"/>
      <c r="I104" s="99"/>
      <c r="J104" s="99"/>
      <c r="K104" s="40"/>
    </row>
    <row r="105" spans="1:27" x14ac:dyDescent="0.25">
      <c r="A105" s="102"/>
      <c r="B105" s="99"/>
      <c r="C105" s="99"/>
      <c r="D105" s="99"/>
      <c r="E105" s="99"/>
      <c r="F105" s="99"/>
      <c r="G105" s="99"/>
      <c r="H105" s="99"/>
      <c r="I105" s="99"/>
      <c r="J105" s="99"/>
      <c r="K105" s="40"/>
    </row>
    <row r="106" spans="1:27" x14ac:dyDescent="0.25">
      <c r="A106" s="102"/>
      <c r="B106" s="99"/>
      <c r="C106" s="99"/>
      <c r="D106" s="99"/>
      <c r="E106" s="99"/>
      <c r="F106" s="99"/>
      <c r="G106" s="99"/>
      <c r="H106" s="99"/>
      <c r="I106" s="99"/>
      <c r="J106" s="99"/>
      <c r="K106" s="40"/>
    </row>
    <row r="107" spans="1:27" x14ac:dyDescent="0.25">
      <c r="A107" s="102"/>
      <c r="B107" s="99"/>
      <c r="C107" s="99"/>
      <c r="D107" s="99"/>
      <c r="E107" s="99"/>
      <c r="F107" s="99"/>
      <c r="G107" s="99"/>
      <c r="H107" s="99"/>
      <c r="I107" s="99"/>
      <c r="J107" s="99"/>
    </row>
    <row r="108" spans="1:27" ht="15.6" x14ac:dyDescent="0.25">
      <c r="A108" s="43" t="s">
        <v>1775</v>
      </c>
    </row>
    <row r="110" spans="1:27" ht="69" x14ac:dyDescent="0.3">
      <c r="A110" s="99"/>
      <c r="B110" s="46" t="s">
        <v>1409</v>
      </c>
      <c r="C110" s="46" t="s">
        <v>1410</v>
      </c>
      <c r="D110" s="44"/>
      <c r="E110" s="46" t="s">
        <v>1371</v>
      </c>
      <c r="G110" s="135"/>
      <c r="H110" s="135"/>
      <c r="I110" s="135"/>
      <c r="J110" s="135"/>
      <c r="K110" s="135"/>
      <c r="L110" s="135"/>
    </row>
    <row r="111" spans="1:27" x14ac:dyDescent="0.25">
      <c r="A111" s="103" t="s">
        <v>277</v>
      </c>
      <c r="B111" s="104">
        <v>3.5</v>
      </c>
      <c r="C111" s="104">
        <v>25</v>
      </c>
      <c r="D111" s="98"/>
      <c r="E111" s="103">
        <v>28.5</v>
      </c>
    </row>
    <row r="112" spans="1:27" x14ac:dyDescent="0.25">
      <c r="A112" s="103" t="s">
        <v>889</v>
      </c>
      <c r="B112" s="104">
        <v>5</v>
      </c>
      <c r="C112" s="104">
        <v>10</v>
      </c>
      <c r="D112" s="98"/>
      <c r="E112" s="103">
        <v>15</v>
      </c>
    </row>
    <row r="113" spans="1:5" x14ac:dyDescent="0.25">
      <c r="A113" s="105" t="s">
        <v>1508</v>
      </c>
      <c r="B113" s="104">
        <v>5</v>
      </c>
      <c r="C113" s="104" t="s">
        <v>1519</v>
      </c>
      <c r="D113" s="98"/>
      <c r="E113" s="103">
        <v>10</v>
      </c>
    </row>
    <row r="114" spans="1:5" x14ac:dyDescent="0.25">
      <c r="A114" s="105" t="s">
        <v>1518</v>
      </c>
      <c r="B114" s="104">
        <v>5</v>
      </c>
      <c r="C114" s="104" t="s">
        <v>1519</v>
      </c>
      <c r="D114" s="98"/>
      <c r="E114" s="103">
        <v>10</v>
      </c>
    </row>
    <row r="115" spans="1:5" x14ac:dyDescent="0.25">
      <c r="A115" s="105" t="s">
        <v>987</v>
      </c>
      <c r="B115" s="104" t="s">
        <v>1519</v>
      </c>
      <c r="C115" s="104">
        <v>20</v>
      </c>
      <c r="D115" s="98"/>
      <c r="E115" s="103">
        <v>40</v>
      </c>
    </row>
    <row r="116" spans="1:5" x14ac:dyDescent="0.25">
      <c r="A116" s="105" t="s">
        <v>758</v>
      </c>
      <c r="B116" s="104">
        <v>5</v>
      </c>
      <c r="C116" s="104">
        <v>10</v>
      </c>
      <c r="D116" s="98"/>
      <c r="E116" s="103">
        <v>15</v>
      </c>
    </row>
    <row r="117" spans="1:5" x14ac:dyDescent="0.25">
      <c r="A117" s="105" t="s">
        <v>1501</v>
      </c>
      <c r="B117" s="104">
        <v>5</v>
      </c>
      <c r="C117" s="104" t="s">
        <v>1519</v>
      </c>
      <c r="E117" s="103">
        <v>10</v>
      </c>
    </row>
    <row r="118" spans="1:5" x14ac:dyDescent="0.25">
      <c r="A118" s="105" t="s">
        <v>243</v>
      </c>
      <c r="B118" s="104" t="s">
        <v>1519</v>
      </c>
      <c r="C118" s="104">
        <v>42.5</v>
      </c>
      <c r="E118" s="103">
        <v>85</v>
      </c>
    </row>
    <row r="119" spans="1:5" x14ac:dyDescent="0.25">
      <c r="A119" s="105" t="s">
        <v>1509</v>
      </c>
      <c r="B119" s="104">
        <v>5</v>
      </c>
      <c r="C119" s="104">
        <v>15</v>
      </c>
      <c r="D119" s="98"/>
      <c r="E119" s="103">
        <v>20</v>
      </c>
    </row>
    <row r="120" spans="1:5" x14ac:dyDescent="0.25">
      <c r="A120" s="103" t="s">
        <v>273</v>
      </c>
      <c r="B120" s="104" t="s">
        <v>1519</v>
      </c>
      <c r="C120" s="104" t="s">
        <v>1519</v>
      </c>
      <c r="E120" s="103" t="e">
        <v>#N/A</v>
      </c>
    </row>
    <row r="121" spans="1:5" x14ac:dyDescent="0.25">
      <c r="A121" s="105" t="s">
        <v>912</v>
      </c>
      <c r="B121" s="104">
        <v>5</v>
      </c>
      <c r="C121" s="104" t="s">
        <v>1519</v>
      </c>
      <c r="E121" s="103">
        <v>10</v>
      </c>
    </row>
    <row r="122" spans="1:5" x14ac:dyDescent="0.25">
      <c r="A122" s="105" t="s">
        <v>234</v>
      </c>
      <c r="B122" s="104">
        <v>3</v>
      </c>
      <c r="C122" s="104" t="s">
        <v>1519</v>
      </c>
      <c r="E122" s="103">
        <v>6</v>
      </c>
    </row>
    <row r="123" spans="1:5" x14ac:dyDescent="0.25">
      <c r="A123" s="105" t="s">
        <v>873</v>
      </c>
      <c r="B123" s="104" t="s">
        <v>1519</v>
      </c>
      <c r="C123" s="104">
        <v>12.5</v>
      </c>
      <c r="E123" s="103">
        <v>25</v>
      </c>
    </row>
    <row r="124" spans="1:5" x14ac:dyDescent="0.25">
      <c r="A124" s="105" t="s">
        <v>242</v>
      </c>
      <c r="B124" s="104">
        <v>10</v>
      </c>
      <c r="C124" s="104">
        <v>27.5</v>
      </c>
      <c r="D124" s="98"/>
      <c r="E124" s="103">
        <v>37.5</v>
      </c>
    </row>
    <row r="125" spans="1:5" x14ac:dyDescent="0.25">
      <c r="A125" s="105" t="s">
        <v>237</v>
      </c>
      <c r="B125" s="104">
        <v>10</v>
      </c>
      <c r="C125" s="104">
        <v>17</v>
      </c>
      <c r="E125" s="103">
        <v>27</v>
      </c>
    </row>
    <row r="126" spans="1:5" x14ac:dyDescent="0.25">
      <c r="A126" s="105" t="s">
        <v>1510</v>
      </c>
      <c r="B126" s="104">
        <v>10</v>
      </c>
      <c r="C126" s="104">
        <v>35</v>
      </c>
      <c r="D126" s="98"/>
      <c r="E126" s="103">
        <v>45</v>
      </c>
    </row>
    <row r="127" spans="1:5" x14ac:dyDescent="0.25">
      <c r="A127" s="103" t="s">
        <v>280</v>
      </c>
      <c r="B127" s="104">
        <v>2.5</v>
      </c>
      <c r="C127" s="104">
        <v>30</v>
      </c>
      <c r="E127" s="103">
        <v>32.5</v>
      </c>
    </row>
    <row r="128" spans="1:5" x14ac:dyDescent="0.25">
      <c r="A128" s="103" t="s">
        <v>886</v>
      </c>
      <c r="B128" s="104" t="s">
        <v>1519</v>
      </c>
      <c r="C128" s="104">
        <v>15</v>
      </c>
      <c r="E128" s="103">
        <v>30</v>
      </c>
    </row>
    <row r="129" spans="1:11" x14ac:dyDescent="0.25">
      <c r="A129" s="105" t="s">
        <v>247</v>
      </c>
      <c r="B129" s="104">
        <v>5</v>
      </c>
      <c r="C129" s="104" t="s">
        <v>1519</v>
      </c>
      <c r="E129" s="103">
        <v>10</v>
      </c>
    </row>
    <row r="130" spans="1:11" x14ac:dyDescent="0.25">
      <c r="A130" s="103" t="s">
        <v>269</v>
      </c>
      <c r="B130" s="104" t="s">
        <v>1519</v>
      </c>
      <c r="C130" s="104" t="s">
        <v>1519</v>
      </c>
      <c r="E130" s="103" t="e">
        <v>#N/A</v>
      </c>
    </row>
    <row r="131" spans="1:11" x14ac:dyDescent="0.25">
      <c r="A131" s="105" t="s">
        <v>268</v>
      </c>
      <c r="B131" s="104">
        <v>3.5</v>
      </c>
      <c r="C131" s="104">
        <v>20</v>
      </c>
      <c r="E131" s="103">
        <v>23.5</v>
      </c>
      <c r="K131" s="98" t="s">
        <v>1496</v>
      </c>
    </row>
    <row r="132" spans="1:11" x14ac:dyDescent="0.25">
      <c r="A132" s="105" t="s">
        <v>967</v>
      </c>
      <c r="B132" s="104">
        <v>10</v>
      </c>
      <c r="C132" s="104">
        <v>30</v>
      </c>
      <c r="E132" s="103">
        <v>40</v>
      </c>
    </row>
    <row r="133" spans="1:11" x14ac:dyDescent="0.25">
      <c r="A133" s="105" t="s">
        <v>1511</v>
      </c>
      <c r="B133" s="104">
        <v>10</v>
      </c>
      <c r="C133" s="104" t="s">
        <v>1519</v>
      </c>
      <c r="E133" s="103">
        <v>20</v>
      </c>
    </row>
    <row r="134" spans="1:11" x14ac:dyDescent="0.25">
      <c r="A134" s="105" t="s">
        <v>281</v>
      </c>
      <c r="B134" s="104">
        <v>3</v>
      </c>
      <c r="C134" s="104" t="s">
        <v>1519</v>
      </c>
      <c r="E134" s="103">
        <v>6</v>
      </c>
    </row>
    <row r="135" spans="1:11" x14ac:dyDescent="0.25">
      <c r="A135" s="105" t="s">
        <v>236</v>
      </c>
      <c r="B135" s="104">
        <v>10</v>
      </c>
      <c r="C135" s="104">
        <v>15</v>
      </c>
      <c r="E135" s="103">
        <v>25</v>
      </c>
    </row>
    <row r="136" spans="1:11" x14ac:dyDescent="0.25">
      <c r="A136" s="106" t="s">
        <v>1500</v>
      </c>
      <c r="B136" s="104">
        <v>5</v>
      </c>
      <c r="C136" s="104">
        <v>10</v>
      </c>
      <c r="E136" s="103">
        <v>15</v>
      </c>
    </row>
    <row r="137" spans="1:11" x14ac:dyDescent="0.25">
      <c r="A137" s="105" t="s">
        <v>1512</v>
      </c>
      <c r="B137" s="104">
        <v>5</v>
      </c>
      <c r="C137" s="104">
        <v>10</v>
      </c>
      <c r="E137" s="103">
        <v>15</v>
      </c>
    </row>
    <row r="138" spans="1:11" x14ac:dyDescent="0.25">
      <c r="A138" s="105" t="s">
        <v>1513</v>
      </c>
      <c r="B138" s="104">
        <v>10</v>
      </c>
      <c r="C138" s="104" t="s">
        <v>1519</v>
      </c>
      <c r="E138" s="103">
        <v>20</v>
      </c>
    </row>
    <row r="139" spans="1:11" x14ac:dyDescent="0.25">
      <c r="A139" s="105" t="s">
        <v>1498</v>
      </c>
      <c r="B139" s="104">
        <v>5</v>
      </c>
      <c r="C139" s="104" t="s">
        <v>1519</v>
      </c>
      <c r="E139" s="103">
        <v>10</v>
      </c>
    </row>
    <row r="140" spans="1:11" x14ac:dyDescent="0.25">
      <c r="A140" s="105" t="s">
        <v>256</v>
      </c>
      <c r="B140" s="104">
        <v>5</v>
      </c>
      <c r="C140" s="104">
        <v>15</v>
      </c>
      <c r="E140" s="103">
        <v>20</v>
      </c>
    </row>
    <row r="141" spans="1:11" x14ac:dyDescent="0.25">
      <c r="A141" s="105" t="s">
        <v>265</v>
      </c>
      <c r="B141" s="104">
        <v>5</v>
      </c>
      <c r="C141" s="104">
        <v>15</v>
      </c>
      <c r="E141" s="103">
        <v>20</v>
      </c>
    </row>
    <row r="142" spans="1:11" x14ac:dyDescent="0.25">
      <c r="A142" s="107" t="s">
        <v>259</v>
      </c>
      <c r="B142" s="104">
        <v>3</v>
      </c>
      <c r="C142" s="104" t="s">
        <v>1519</v>
      </c>
      <c r="E142" s="103">
        <v>6</v>
      </c>
    </row>
    <row r="143" spans="1:11" x14ac:dyDescent="0.25">
      <c r="A143" s="105" t="s">
        <v>1503</v>
      </c>
      <c r="B143" s="104" t="s">
        <v>1519</v>
      </c>
      <c r="C143" s="104">
        <v>50</v>
      </c>
      <c r="E143" s="103">
        <v>100</v>
      </c>
    </row>
    <row r="144" spans="1:11" x14ac:dyDescent="0.25">
      <c r="A144" s="105" t="s">
        <v>1504</v>
      </c>
      <c r="B144" s="104" t="s">
        <v>1519</v>
      </c>
      <c r="C144" s="104">
        <v>15</v>
      </c>
      <c r="E144" s="103">
        <v>30</v>
      </c>
    </row>
    <row r="145" spans="1:12" x14ac:dyDescent="0.25">
      <c r="A145" s="105" t="s">
        <v>263</v>
      </c>
      <c r="B145" s="104" t="s">
        <v>1519</v>
      </c>
      <c r="C145" s="104">
        <v>50</v>
      </c>
      <c r="E145" s="103">
        <v>100</v>
      </c>
    </row>
    <row r="146" spans="1:12" x14ac:dyDescent="0.25">
      <c r="A146" s="105" t="s">
        <v>282</v>
      </c>
      <c r="B146" s="104" t="s">
        <v>1519</v>
      </c>
      <c r="C146" s="104">
        <v>130</v>
      </c>
      <c r="E146" s="103">
        <v>260</v>
      </c>
    </row>
    <row r="147" spans="1:12" x14ac:dyDescent="0.25">
      <c r="A147" s="105" t="s">
        <v>224</v>
      </c>
      <c r="B147" s="104" t="s">
        <v>1519</v>
      </c>
      <c r="C147" s="104" t="s">
        <v>1519</v>
      </c>
      <c r="D147" s="104"/>
      <c r="E147" s="103" t="e">
        <v>#N/A</v>
      </c>
      <c r="G147" s="104"/>
      <c r="H147" s="104"/>
      <c r="I147" s="104"/>
      <c r="J147" s="104"/>
      <c r="K147" s="104"/>
      <c r="L147" s="104"/>
    </row>
    <row r="148" spans="1:12" x14ac:dyDescent="0.25">
      <c r="A148" s="105" t="s">
        <v>276</v>
      </c>
      <c r="B148" s="104" t="s">
        <v>1519</v>
      </c>
      <c r="C148" s="104">
        <v>50</v>
      </c>
      <c r="E148" s="103">
        <v>100</v>
      </c>
    </row>
    <row r="149" spans="1:12" x14ac:dyDescent="0.25">
      <c r="A149" s="105" t="s">
        <v>238</v>
      </c>
      <c r="B149" s="104" t="s">
        <v>1519</v>
      </c>
      <c r="C149" s="104">
        <v>115</v>
      </c>
      <c r="E149" s="103">
        <v>230</v>
      </c>
    </row>
    <row r="150" spans="1:12" x14ac:dyDescent="0.25">
      <c r="A150" s="107" t="s">
        <v>1004</v>
      </c>
      <c r="B150" s="104" t="s">
        <v>1519</v>
      </c>
      <c r="C150" s="104">
        <v>80</v>
      </c>
      <c r="E150" s="103">
        <v>160</v>
      </c>
    </row>
    <row r="151" spans="1:12" x14ac:dyDescent="0.25">
      <c r="A151" s="108" t="s">
        <v>1514</v>
      </c>
      <c r="B151" s="109">
        <v>5</v>
      </c>
      <c r="C151" s="109">
        <v>23.75</v>
      </c>
      <c r="E151" s="103">
        <v>28.75</v>
      </c>
    </row>
    <row r="152" spans="1:12" x14ac:dyDescent="0.25">
      <c r="A152" s="104" t="s">
        <v>1515</v>
      </c>
      <c r="B152" s="104">
        <v>5</v>
      </c>
      <c r="C152" s="104">
        <v>20</v>
      </c>
      <c r="E152" s="103">
        <v>25</v>
      </c>
    </row>
    <row r="153" spans="1:12" x14ac:dyDescent="0.25">
      <c r="A153" s="104" t="s">
        <v>1516</v>
      </c>
      <c r="B153" s="104">
        <v>5</v>
      </c>
      <c r="C153" s="104">
        <v>12.5</v>
      </c>
      <c r="E153" s="103">
        <v>17.5</v>
      </c>
    </row>
    <row r="154" spans="1:12" x14ac:dyDescent="0.25">
      <c r="A154" s="104" t="s">
        <v>1517</v>
      </c>
      <c r="B154" s="104" t="e">
        <v>#NUM!</v>
      </c>
      <c r="C154" s="104">
        <v>50</v>
      </c>
      <c r="E154" s="103">
        <v>100</v>
      </c>
    </row>
    <row r="155" spans="1:12" x14ac:dyDescent="0.25">
      <c r="A155" s="104"/>
      <c r="B155" s="104"/>
      <c r="C155" s="104"/>
      <c r="E155" s="103"/>
    </row>
    <row r="157" spans="1:12" ht="15.6" x14ac:dyDescent="0.3">
      <c r="A157" s="111" t="s">
        <v>1563</v>
      </c>
      <c r="B157" s="104"/>
      <c r="C157" s="140"/>
      <c r="D157" s="140"/>
      <c r="E157" s="140"/>
      <c r="F157" s="140"/>
      <c r="G157"/>
      <c r="H157"/>
      <c r="I157"/>
      <c r="J157"/>
    </row>
    <row r="158" spans="1:12" ht="55.8" x14ac:dyDescent="0.3">
      <c r="A158" s="104"/>
      <c r="B158" s="133" t="s">
        <v>1779</v>
      </c>
      <c r="C158" s="141" t="s">
        <v>2034</v>
      </c>
      <c r="D158" s="141" t="s">
        <v>2035</v>
      </c>
      <c r="E158" s="141" t="s">
        <v>2036</v>
      </c>
      <c r="F158" s="141" t="s">
        <v>2037</v>
      </c>
    </row>
    <row r="159" spans="1:12" x14ac:dyDescent="0.25">
      <c r="A159" s="103" t="s">
        <v>277</v>
      </c>
      <c r="B159" s="104">
        <v>16</v>
      </c>
      <c r="C159" s="104">
        <v>18.5</v>
      </c>
      <c r="D159" s="104">
        <v>22</v>
      </c>
      <c r="E159" s="104">
        <v>22</v>
      </c>
      <c r="F159" s="104">
        <v>28</v>
      </c>
    </row>
    <row r="160" spans="1:12" x14ac:dyDescent="0.25">
      <c r="A160" s="103" t="s">
        <v>889</v>
      </c>
      <c r="B160" s="104">
        <v>6</v>
      </c>
      <c r="C160" s="104">
        <v>7</v>
      </c>
      <c r="D160" s="104">
        <v>9</v>
      </c>
      <c r="E160" s="104">
        <v>10</v>
      </c>
      <c r="F160" s="104">
        <v>11.5</v>
      </c>
    </row>
    <row r="161" spans="1:6" x14ac:dyDescent="0.25">
      <c r="A161" s="105" t="s">
        <v>1508</v>
      </c>
      <c r="B161" s="104">
        <v>11.25</v>
      </c>
      <c r="C161" s="104">
        <v>7.875</v>
      </c>
      <c r="D161" s="104">
        <v>8.25</v>
      </c>
      <c r="E161" s="104">
        <v>11.25</v>
      </c>
      <c r="F161" s="104">
        <v>8.375</v>
      </c>
    </row>
    <row r="162" spans="1:6" x14ac:dyDescent="0.25">
      <c r="A162" s="105" t="s">
        <v>1518</v>
      </c>
      <c r="B162" s="104">
        <v>7.5</v>
      </c>
      <c r="C162" s="104">
        <v>14</v>
      </c>
      <c r="D162" s="104">
        <v>17.25</v>
      </c>
      <c r="E162" s="104">
        <v>14.25</v>
      </c>
      <c r="F162" s="104">
        <v>17</v>
      </c>
    </row>
    <row r="163" spans="1:6" x14ac:dyDescent="0.25">
      <c r="A163" s="105" t="s">
        <v>987</v>
      </c>
      <c r="B163" s="104">
        <v>6</v>
      </c>
      <c r="C163" s="104">
        <v>7</v>
      </c>
      <c r="D163" s="104">
        <v>9</v>
      </c>
      <c r="E163" s="104">
        <v>9.5</v>
      </c>
      <c r="F163" s="104">
        <v>11.5</v>
      </c>
    </row>
    <row r="164" spans="1:6" x14ac:dyDescent="0.25">
      <c r="A164" s="105" t="s">
        <v>758</v>
      </c>
      <c r="B164" s="104">
        <v>10.75</v>
      </c>
      <c r="C164" s="104">
        <v>10.25</v>
      </c>
      <c r="D164" s="104">
        <v>14</v>
      </c>
      <c r="E164" s="104">
        <v>9.75</v>
      </c>
      <c r="F164" s="104">
        <v>12.125</v>
      </c>
    </row>
    <row r="165" spans="1:6" x14ac:dyDescent="0.25">
      <c r="A165" s="105" t="s">
        <v>1501</v>
      </c>
      <c r="B165" s="104">
        <v>9.5</v>
      </c>
      <c r="C165" s="104">
        <v>12.5</v>
      </c>
      <c r="D165" s="104">
        <v>14</v>
      </c>
      <c r="E165" s="104">
        <v>9</v>
      </c>
      <c r="F165" s="104">
        <v>11.5</v>
      </c>
    </row>
    <row r="166" spans="1:6" x14ac:dyDescent="0.25">
      <c r="A166" s="105" t="s">
        <v>243</v>
      </c>
      <c r="B166" s="104">
        <v>8</v>
      </c>
      <c r="C166" s="104">
        <v>12</v>
      </c>
      <c r="D166" s="104">
        <v>17</v>
      </c>
      <c r="E166" s="104">
        <v>18</v>
      </c>
      <c r="F166" s="104">
        <v>20</v>
      </c>
    </row>
    <row r="167" spans="1:6" x14ac:dyDescent="0.25">
      <c r="A167" s="105" t="s">
        <v>1509</v>
      </c>
      <c r="B167" s="104">
        <v>7.6</v>
      </c>
      <c r="C167" s="104">
        <v>6</v>
      </c>
      <c r="D167" s="104">
        <v>48</v>
      </c>
      <c r="E167" s="104">
        <v>8.5</v>
      </c>
      <c r="F167" s="104">
        <v>13.645</v>
      </c>
    </row>
    <row r="168" spans="1:6" x14ac:dyDescent="0.25">
      <c r="A168" s="103" t="s">
        <v>273</v>
      </c>
      <c r="B168" s="104" t="s">
        <v>1519</v>
      </c>
      <c r="C168" s="104" t="s">
        <v>1519</v>
      </c>
      <c r="D168" s="104" t="s">
        <v>1519</v>
      </c>
      <c r="E168" s="104" t="s">
        <v>1519</v>
      </c>
      <c r="F168" s="104" t="s">
        <v>1519</v>
      </c>
    </row>
    <row r="169" spans="1:6" x14ac:dyDescent="0.25">
      <c r="A169" s="105" t="s">
        <v>912</v>
      </c>
      <c r="B169" s="104" t="s">
        <v>1519</v>
      </c>
      <c r="C169" s="104" t="s">
        <v>1519</v>
      </c>
      <c r="D169" s="104" t="s">
        <v>1519</v>
      </c>
      <c r="E169" s="104" t="s">
        <v>1519</v>
      </c>
      <c r="F169" s="104" t="s">
        <v>1519</v>
      </c>
    </row>
    <row r="170" spans="1:6" x14ac:dyDescent="0.25">
      <c r="A170" s="105" t="s">
        <v>234</v>
      </c>
      <c r="B170" s="104">
        <v>7.375</v>
      </c>
      <c r="C170" s="104">
        <v>13.25</v>
      </c>
      <c r="D170" s="104">
        <v>16</v>
      </c>
      <c r="E170" s="104">
        <v>14</v>
      </c>
      <c r="F170" s="104">
        <v>16</v>
      </c>
    </row>
    <row r="171" spans="1:6" x14ac:dyDescent="0.25">
      <c r="A171" s="105" t="s">
        <v>873</v>
      </c>
      <c r="B171" s="104">
        <v>6</v>
      </c>
      <c r="C171" s="104">
        <v>7</v>
      </c>
      <c r="D171" s="104">
        <v>9</v>
      </c>
      <c r="E171" s="104">
        <v>10</v>
      </c>
      <c r="F171" s="104">
        <v>11</v>
      </c>
    </row>
    <row r="172" spans="1:6" x14ac:dyDescent="0.25">
      <c r="A172" s="105" t="s">
        <v>242</v>
      </c>
      <c r="B172" s="104">
        <v>8.5</v>
      </c>
      <c r="C172" s="104">
        <v>8</v>
      </c>
      <c r="D172" s="104">
        <v>30</v>
      </c>
      <c r="E172" s="104">
        <v>10</v>
      </c>
      <c r="F172" s="104">
        <v>12</v>
      </c>
    </row>
    <row r="173" spans="1:6" x14ac:dyDescent="0.25">
      <c r="A173" s="105" t="s">
        <v>237</v>
      </c>
      <c r="B173" s="104">
        <v>10.5</v>
      </c>
      <c r="C173" s="104">
        <v>7.25</v>
      </c>
      <c r="D173" s="104">
        <v>9</v>
      </c>
      <c r="E173" s="104">
        <v>9.875</v>
      </c>
      <c r="F173" s="104">
        <v>13</v>
      </c>
    </row>
    <row r="174" spans="1:6" x14ac:dyDescent="0.25">
      <c r="A174" s="105" t="s">
        <v>1510</v>
      </c>
      <c r="B174" s="104">
        <v>5.5</v>
      </c>
      <c r="C174" s="104">
        <v>10</v>
      </c>
      <c r="D174" s="104">
        <v>17</v>
      </c>
      <c r="E174" s="104">
        <v>9</v>
      </c>
      <c r="F174" s="104">
        <v>18</v>
      </c>
    </row>
    <row r="175" spans="1:6" x14ac:dyDescent="0.25">
      <c r="A175" s="103" t="s">
        <v>280</v>
      </c>
      <c r="B175" s="104">
        <v>16.5</v>
      </c>
      <c r="C175" s="104">
        <v>18</v>
      </c>
      <c r="D175" s="104">
        <v>23.5</v>
      </c>
      <c r="E175" s="104">
        <v>22</v>
      </c>
      <c r="F175" s="104">
        <v>28</v>
      </c>
    </row>
    <row r="176" spans="1:6" x14ac:dyDescent="0.25">
      <c r="A176" s="103" t="s">
        <v>886</v>
      </c>
      <c r="B176" s="104">
        <v>6</v>
      </c>
      <c r="C176" s="104">
        <v>7</v>
      </c>
      <c r="D176" s="104">
        <v>9</v>
      </c>
      <c r="E176" s="104">
        <v>9</v>
      </c>
      <c r="F176" s="104">
        <v>12</v>
      </c>
    </row>
    <row r="177" spans="1:6" x14ac:dyDescent="0.25">
      <c r="A177" s="105" t="s">
        <v>247</v>
      </c>
      <c r="B177" s="104">
        <v>9</v>
      </c>
      <c r="C177" s="104">
        <v>10</v>
      </c>
      <c r="D177" s="104">
        <v>12.5</v>
      </c>
      <c r="E177" s="104">
        <v>13</v>
      </c>
      <c r="F177" s="104">
        <v>11.5</v>
      </c>
    </row>
    <row r="178" spans="1:6" x14ac:dyDescent="0.25">
      <c r="A178" s="103" t="s">
        <v>269</v>
      </c>
      <c r="B178" s="104" t="s">
        <v>1519</v>
      </c>
      <c r="C178" s="104" t="s">
        <v>1519</v>
      </c>
      <c r="D178" s="104" t="s">
        <v>1519</v>
      </c>
      <c r="E178" s="104" t="s">
        <v>1519</v>
      </c>
      <c r="F178" s="104" t="s">
        <v>1519</v>
      </c>
    </row>
    <row r="179" spans="1:6" x14ac:dyDescent="0.25">
      <c r="A179" s="105" t="s">
        <v>268</v>
      </c>
      <c r="B179" s="104">
        <v>10</v>
      </c>
      <c r="C179" s="104">
        <v>10.5</v>
      </c>
      <c r="D179" s="104">
        <v>14.5</v>
      </c>
      <c r="E179" s="104">
        <v>14.5</v>
      </c>
      <c r="F179" s="104">
        <v>16</v>
      </c>
    </row>
    <row r="180" spans="1:6" x14ac:dyDescent="0.25">
      <c r="A180" s="105" t="s">
        <v>967</v>
      </c>
      <c r="B180" s="104">
        <v>6</v>
      </c>
      <c r="C180" s="104">
        <v>7</v>
      </c>
      <c r="D180" s="104">
        <v>9</v>
      </c>
      <c r="E180" s="104">
        <v>9</v>
      </c>
      <c r="F180" s="104">
        <v>12.5</v>
      </c>
    </row>
    <row r="181" spans="1:6" x14ac:dyDescent="0.25">
      <c r="A181" s="105" t="s">
        <v>1511</v>
      </c>
      <c r="B181" s="104">
        <v>6.5</v>
      </c>
      <c r="C181" s="104">
        <v>6</v>
      </c>
      <c r="D181" s="104">
        <v>48</v>
      </c>
      <c r="E181" s="104">
        <v>8.5</v>
      </c>
      <c r="F181" s="104">
        <v>13.645</v>
      </c>
    </row>
    <row r="182" spans="1:6" x14ac:dyDescent="0.25">
      <c r="A182" s="105" t="s">
        <v>281</v>
      </c>
      <c r="B182" s="104">
        <v>1.2</v>
      </c>
      <c r="C182" s="104">
        <v>5.5</v>
      </c>
      <c r="D182" s="104">
        <v>10.664999999999999</v>
      </c>
      <c r="E182" s="104">
        <v>8.5</v>
      </c>
      <c r="F182" s="104">
        <v>11</v>
      </c>
    </row>
    <row r="183" spans="1:6" x14ac:dyDescent="0.25">
      <c r="A183" s="105" t="s">
        <v>236</v>
      </c>
      <c r="B183" s="104">
        <v>13.25</v>
      </c>
      <c r="C183" s="104">
        <v>8</v>
      </c>
      <c r="D183" s="104">
        <v>9</v>
      </c>
      <c r="E183" s="104">
        <v>9.5</v>
      </c>
      <c r="F183" s="104">
        <v>11</v>
      </c>
    </row>
    <row r="184" spans="1:6" x14ac:dyDescent="0.25">
      <c r="A184" s="106" t="s">
        <v>1500</v>
      </c>
      <c r="B184" s="104">
        <v>12</v>
      </c>
      <c r="C184" s="104">
        <v>10.835000000000001</v>
      </c>
      <c r="D184" s="104">
        <v>8</v>
      </c>
      <c r="E184" s="104">
        <v>9</v>
      </c>
      <c r="F184" s="104">
        <v>7.75</v>
      </c>
    </row>
    <row r="185" spans="1:6" x14ac:dyDescent="0.25">
      <c r="A185" s="105" t="s">
        <v>1512</v>
      </c>
      <c r="B185" s="104">
        <v>5</v>
      </c>
      <c r="C185" s="104">
        <v>5.5</v>
      </c>
      <c r="D185" s="104">
        <v>20</v>
      </c>
      <c r="E185" s="104">
        <v>11</v>
      </c>
      <c r="F185" s="104">
        <v>20</v>
      </c>
    </row>
    <row r="186" spans="1:6" x14ac:dyDescent="0.25">
      <c r="A186" s="105" t="s">
        <v>1513</v>
      </c>
      <c r="B186" s="104">
        <v>4</v>
      </c>
      <c r="C186" s="104">
        <v>3.5</v>
      </c>
      <c r="D186" s="104">
        <v>10</v>
      </c>
      <c r="E186" s="104">
        <v>10</v>
      </c>
      <c r="F186" s="104">
        <v>8</v>
      </c>
    </row>
    <row r="187" spans="1:6" x14ac:dyDescent="0.25">
      <c r="A187" s="105" t="s">
        <v>1498</v>
      </c>
      <c r="B187" s="104">
        <v>7</v>
      </c>
      <c r="C187" s="104">
        <v>5.5</v>
      </c>
      <c r="D187" s="104">
        <v>12.5</v>
      </c>
      <c r="E187" s="104">
        <v>15</v>
      </c>
      <c r="F187" s="104">
        <v>11</v>
      </c>
    </row>
    <row r="188" spans="1:6" x14ac:dyDescent="0.25">
      <c r="A188" s="105" t="s">
        <v>256</v>
      </c>
      <c r="B188" s="104">
        <v>10</v>
      </c>
      <c r="C188" s="104">
        <v>3</v>
      </c>
      <c r="D188" s="104">
        <v>14</v>
      </c>
      <c r="E188" s="104">
        <v>12.5</v>
      </c>
      <c r="F188" s="104">
        <v>15</v>
      </c>
    </row>
    <row r="189" spans="1:6" x14ac:dyDescent="0.25">
      <c r="A189" s="105" t="s">
        <v>265</v>
      </c>
      <c r="B189" s="104">
        <v>3</v>
      </c>
      <c r="C189" s="104">
        <v>9</v>
      </c>
      <c r="D189" s="104">
        <v>12</v>
      </c>
      <c r="E189" s="104">
        <v>9</v>
      </c>
      <c r="F189" s="104">
        <v>15.145</v>
      </c>
    </row>
    <row r="190" spans="1:6" x14ac:dyDescent="0.25">
      <c r="A190" s="107" t="s">
        <v>259</v>
      </c>
      <c r="B190" s="104">
        <v>3.5</v>
      </c>
      <c r="C190" s="104">
        <v>4.75</v>
      </c>
      <c r="D190" s="104">
        <v>5.75</v>
      </c>
      <c r="E190" s="104">
        <v>5</v>
      </c>
      <c r="F190" s="104">
        <v>8</v>
      </c>
    </row>
    <row r="191" spans="1:6" x14ac:dyDescent="0.25">
      <c r="A191" s="105" t="s">
        <v>1503</v>
      </c>
      <c r="B191" s="104">
        <v>4.75</v>
      </c>
      <c r="C191" s="104">
        <v>4.5</v>
      </c>
      <c r="D191" s="104">
        <v>6.5</v>
      </c>
      <c r="E191" s="104">
        <v>7</v>
      </c>
      <c r="F191" s="104">
        <v>9</v>
      </c>
    </row>
    <row r="192" spans="1:6" x14ac:dyDescent="0.25">
      <c r="A192" s="105" t="s">
        <v>1504</v>
      </c>
      <c r="B192" s="104">
        <v>4</v>
      </c>
      <c r="C192" s="104">
        <v>3.5</v>
      </c>
      <c r="D192" s="104">
        <v>10</v>
      </c>
      <c r="E192" s="104">
        <v>10</v>
      </c>
      <c r="F192" s="104">
        <v>8</v>
      </c>
    </row>
    <row r="193" spans="1:11" x14ac:dyDescent="0.25">
      <c r="A193" s="105" t="s">
        <v>263</v>
      </c>
      <c r="B193" s="104">
        <v>4</v>
      </c>
      <c r="C193" s="104">
        <v>3.5</v>
      </c>
      <c r="D193" s="104">
        <v>10</v>
      </c>
      <c r="E193" s="104">
        <v>10</v>
      </c>
      <c r="F193" s="104">
        <v>8</v>
      </c>
    </row>
    <row r="194" spans="1:11" x14ac:dyDescent="0.25">
      <c r="A194" s="105" t="s">
        <v>282</v>
      </c>
      <c r="B194" s="104">
        <v>6</v>
      </c>
      <c r="C194" s="104">
        <v>10.5</v>
      </c>
      <c r="D194" s="104">
        <v>14.5</v>
      </c>
      <c r="E194" s="104">
        <v>14.625</v>
      </c>
      <c r="F194" s="104">
        <v>20</v>
      </c>
    </row>
    <row r="195" spans="1:11" x14ac:dyDescent="0.25">
      <c r="A195" s="105" t="s">
        <v>224</v>
      </c>
      <c r="B195" s="104" t="s">
        <v>1519</v>
      </c>
      <c r="C195" s="104" t="s">
        <v>1519</v>
      </c>
      <c r="D195" s="104" t="s">
        <v>1519</v>
      </c>
      <c r="E195" s="104" t="s">
        <v>1519</v>
      </c>
      <c r="F195" s="104" t="s">
        <v>1519</v>
      </c>
    </row>
    <row r="196" spans="1:11" x14ac:dyDescent="0.25">
      <c r="A196" s="105" t="s">
        <v>276</v>
      </c>
      <c r="B196" s="104">
        <v>2</v>
      </c>
      <c r="C196" s="104">
        <v>3.5</v>
      </c>
      <c r="D196" s="104">
        <v>7</v>
      </c>
      <c r="E196" s="104">
        <v>5</v>
      </c>
      <c r="F196" s="104">
        <v>8</v>
      </c>
    </row>
    <row r="197" spans="1:11" x14ac:dyDescent="0.25">
      <c r="A197" s="105" t="s">
        <v>238</v>
      </c>
      <c r="B197" s="104">
        <v>6</v>
      </c>
      <c r="C197" s="104">
        <v>9.5</v>
      </c>
      <c r="D197" s="104">
        <v>15</v>
      </c>
      <c r="E197" s="104">
        <v>13.5</v>
      </c>
      <c r="F197" s="104">
        <v>19</v>
      </c>
      <c r="K197" s="98" t="s">
        <v>1496</v>
      </c>
    </row>
    <row r="198" spans="1:11" x14ac:dyDescent="0.25">
      <c r="A198" s="107" t="s">
        <v>1004</v>
      </c>
      <c r="B198" s="104">
        <v>4</v>
      </c>
      <c r="C198" s="104">
        <v>3.5</v>
      </c>
      <c r="D198" s="104">
        <v>10</v>
      </c>
      <c r="E198" s="104">
        <v>10</v>
      </c>
      <c r="F198" s="104">
        <v>8</v>
      </c>
    </row>
    <row r="199" spans="1:11" x14ac:dyDescent="0.25">
      <c r="A199" s="108" t="s">
        <v>1514</v>
      </c>
      <c r="B199" s="109">
        <v>6.25</v>
      </c>
      <c r="C199" s="109">
        <v>7.125</v>
      </c>
      <c r="D199" s="109">
        <v>12.25</v>
      </c>
      <c r="E199" s="109">
        <v>10</v>
      </c>
      <c r="F199" s="109">
        <v>11.75</v>
      </c>
    </row>
    <row r="200" spans="1:11" x14ac:dyDescent="0.25">
      <c r="A200" s="104" t="s">
        <v>1515</v>
      </c>
      <c r="B200" s="104">
        <v>7.8</v>
      </c>
      <c r="C200" s="104">
        <v>8</v>
      </c>
      <c r="D200" s="104">
        <v>14</v>
      </c>
      <c r="E200" s="104">
        <v>9.8125</v>
      </c>
      <c r="F200" s="104">
        <v>12.3125</v>
      </c>
    </row>
    <row r="201" spans="1:11" x14ac:dyDescent="0.25">
      <c r="A201" s="104" t="s">
        <v>1516</v>
      </c>
      <c r="B201" s="104">
        <v>5</v>
      </c>
      <c r="C201" s="104">
        <v>5.5</v>
      </c>
      <c r="D201" s="104">
        <v>12</v>
      </c>
      <c r="E201" s="104">
        <v>10</v>
      </c>
      <c r="F201" s="104">
        <v>11</v>
      </c>
    </row>
    <row r="202" spans="1:11" x14ac:dyDescent="0.25">
      <c r="A202" s="104" t="s">
        <v>1517</v>
      </c>
      <c r="B202" s="104">
        <v>4</v>
      </c>
      <c r="C202" s="104">
        <v>3.5</v>
      </c>
      <c r="D202" s="104">
        <v>10</v>
      </c>
      <c r="E202" s="104">
        <v>10</v>
      </c>
      <c r="F202" s="104">
        <v>8</v>
      </c>
    </row>
    <row r="203" spans="1:11" x14ac:dyDescent="0.25">
      <c r="A203" s="104"/>
      <c r="B203" s="104"/>
      <c r="C203" s="104"/>
      <c r="D203" s="104"/>
      <c r="E203" s="104"/>
      <c r="F203" s="104"/>
    </row>
    <row r="204" spans="1:11" x14ac:dyDescent="0.25">
      <c r="A204" s="113"/>
    </row>
    <row r="205" spans="1:11" x14ac:dyDescent="0.25">
      <c r="B205" s="112"/>
      <c r="C205" s="112"/>
      <c r="D205" s="112"/>
      <c r="E205" s="112"/>
    </row>
    <row r="206" spans="1:11" x14ac:dyDescent="0.25">
      <c r="A206" s="103"/>
      <c r="B206" s="104"/>
      <c r="C206" s="104"/>
      <c r="D206" s="104"/>
      <c r="E206" s="104"/>
      <c r="J206" s="40" t="s">
        <v>1496</v>
      </c>
    </row>
    <row r="207" spans="1:11" ht="15.6" x14ac:dyDescent="0.3">
      <c r="A207" s="111" t="s">
        <v>2038</v>
      </c>
      <c r="B207" s="104"/>
      <c r="C207" s="104"/>
      <c r="D207" s="104"/>
      <c r="E207" s="104"/>
    </row>
    <row r="208" spans="1:11" ht="41.4" x14ac:dyDescent="0.3">
      <c r="A208" s="104"/>
      <c r="B208" s="133" t="s">
        <v>2039</v>
      </c>
      <c r="C208" s="133" t="s">
        <v>2040</v>
      </c>
      <c r="D208" s="104"/>
      <c r="E208" s="104"/>
    </row>
    <row r="209" spans="1:5" x14ac:dyDescent="0.25">
      <c r="A209" s="103" t="s">
        <v>277</v>
      </c>
      <c r="B209" s="104">
        <v>0.15</v>
      </c>
      <c r="C209" s="104" t="s">
        <v>1519</v>
      </c>
      <c r="D209" s="104"/>
      <c r="E209" s="104"/>
    </row>
    <row r="210" spans="1:5" x14ac:dyDescent="0.25">
      <c r="A210" s="103" t="s">
        <v>889</v>
      </c>
      <c r="B210" s="104" t="s">
        <v>1519</v>
      </c>
      <c r="C210" s="104" t="s">
        <v>1519</v>
      </c>
      <c r="D210" s="104"/>
      <c r="E210" s="104"/>
    </row>
    <row r="211" spans="1:5" x14ac:dyDescent="0.25">
      <c r="A211" s="105" t="s">
        <v>1508</v>
      </c>
      <c r="B211" s="104">
        <v>0.15</v>
      </c>
      <c r="C211" s="104" t="s">
        <v>1519</v>
      </c>
      <c r="D211" s="104"/>
      <c r="E211" s="104"/>
    </row>
    <row r="212" spans="1:5" x14ac:dyDescent="0.25">
      <c r="A212" s="105" t="s">
        <v>1518</v>
      </c>
      <c r="B212" s="104">
        <v>0.15</v>
      </c>
      <c r="C212" s="104" t="s">
        <v>1519</v>
      </c>
      <c r="D212" s="104"/>
      <c r="E212" s="104"/>
    </row>
    <row r="213" spans="1:5" x14ac:dyDescent="0.25">
      <c r="A213" s="105" t="s">
        <v>987</v>
      </c>
      <c r="B213" s="104" t="s">
        <v>1519</v>
      </c>
      <c r="C213" s="104" t="s">
        <v>1519</v>
      </c>
      <c r="D213" s="104"/>
      <c r="E213" s="104"/>
    </row>
    <row r="214" spans="1:5" x14ac:dyDescent="0.25">
      <c r="A214" s="105" t="s">
        <v>758</v>
      </c>
      <c r="B214" s="104">
        <v>0.15</v>
      </c>
      <c r="C214" s="104" t="s">
        <v>1519</v>
      </c>
      <c r="D214" s="104"/>
      <c r="E214" s="104"/>
    </row>
    <row r="215" spans="1:5" x14ac:dyDescent="0.25">
      <c r="A215" s="105" t="s">
        <v>1501</v>
      </c>
      <c r="B215" s="104" t="s">
        <v>1519</v>
      </c>
      <c r="C215" s="104" t="s">
        <v>1519</v>
      </c>
      <c r="D215" s="104"/>
      <c r="E215" s="104"/>
    </row>
    <row r="216" spans="1:5" x14ac:dyDescent="0.25">
      <c r="A216" s="105" t="s">
        <v>243</v>
      </c>
      <c r="B216" s="104" t="s">
        <v>1519</v>
      </c>
      <c r="C216" s="104">
        <v>1.5</v>
      </c>
      <c r="D216" s="104"/>
      <c r="E216" s="104"/>
    </row>
    <row r="217" spans="1:5" x14ac:dyDescent="0.25">
      <c r="A217" s="105" t="s">
        <v>1509</v>
      </c>
      <c r="B217" s="104">
        <v>0.15</v>
      </c>
      <c r="C217" s="104">
        <v>0.75</v>
      </c>
      <c r="D217" s="104"/>
      <c r="E217" s="104"/>
    </row>
    <row r="218" spans="1:5" x14ac:dyDescent="0.25">
      <c r="A218" s="103" t="s">
        <v>273</v>
      </c>
      <c r="B218" s="104" t="s">
        <v>1519</v>
      </c>
      <c r="C218" s="104" t="s">
        <v>1519</v>
      </c>
      <c r="D218" s="104"/>
      <c r="E218" s="104"/>
    </row>
    <row r="219" spans="1:5" x14ac:dyDescent="0.25">
      <c r="A219" s="105" t="s">
        <v>912</v>
      </c>
      <c r="B219" s="104" t="s">
        <v>1519</v>
      </c>
      <c r="C219" s="104" t="s">
        <v>1519</v>
      </c>
      <c r="D219" s="104"/>
      <c r="E219" s="104"/>
    </row>
    <row r="220" spans="1:5" x14ac:dyDescent="0.25">
      <c r="A220" s="105" t="s">
        <v>234</v>
      </c>
      <c r="B220" s="104">
        <v>0.15</v>
      </c>
      <c r="C220" s="104" t="s">
        <v>1519</v>
      </c>
      <c r="D220" s="104"/>
      <c r="E220" s="104"/>
    </row>
    <row r="221" spans="1:5" x14ac:dyDescent="0.25">
      <c r="A221" s="105" t="s">
        <v>873</v>
      </c>
      <c r="B221" s="104" t="s">
        <v>1519</v>
      </c>
      <c r="C221" s="104" t="s">
        <v>1519</v>
      </c>
      <c r="D221" s="104"/>
      <c r="E221" s="104"/>
    </row>
    <row r="222" spans="1:5" x14ac:dyDescent="0.25">
      <c r="A222" s="105" t="s">
        <v>242</v>
      </c>
      <c r="B222" s="104">
        <v>0.15</v>
      </c>
      <c r="C222" s="104">
        <v>1</v>
      </c>
      <c r="D222" s="104"/>
      <c r="E222" s="104"/>
    </row>
    <row r="223" spans="1:5" x14ac:dyDescent="0.25">
      <c r="A223" s="105" t="s">
        <v>237</v>
      </c>
      <c r="B223" s="104">
        <v>0.15</v>
      </c>
      <c r="C223" s="104" t="s">
        <v>1519</v>
      </c>
      <c r="D223" s="104"/>
      <c r="E223" s="104"/>
    </row>
    <row r="224" spans="1:5" x14ac:dyDescent="0.25">
      <c r="A224" s="105" t="s">
        <v>1510</v>
      </c>
      <c r="B224" s="104">
        <v>0.15</v>
      </c>
      <c r="C224" s="104">
        <v>2</v>
      </c>
      <c r="D224" s="104"/>
      <c r="E224" s="104"/>
    </row>
    <row r="225" spans="1:5" x14ac:dyDescent="0.25">
      <c r="A225" s="103" t="s">
        <v>280</v>
      </c>
      <c r="B225" s="104">
        <v>0.15</v>
      </c>
      <c r="C225" s="104" t="s">
        <v>1519</v>
      </c>
      <c r="D225" s="104"/>
      <c r="E225" s="104"/>
    </row>
    <row r="226" spans="1:5" x14ac:dyDescent="0.25">
      <c r="A226" s="103" t="s">
        <v>886</v>
      </c>
      <c r="B226" s="104" t="s">
        <v>1519</v>
      </c>
      <c r="C226" s="104" t="s">
        <v>1519</v>
      </c>
      <c r="D226" s="104"/>
      <c r="E226" s="104"/>
    </row>
    <row r="227" spans="1:5" x14ac:dyDescent="0.25">
      <c r="A227" s="105" t="s">
        <v>247</v>
      </c>
      <c r="B227" s="104" t="s">
        <v>1519</v>
      </c>
      <c r="C227" s="104" t="s">
        <v>1519</v>
      </c>
      <c r="D227" s="104"/>
      <c r="E227" s="104"/>
    </row>
    <row r="228" spans="1:5" x14ac:dyDescent="0.25">
      <c r="A228" s="103" t="s">
        <v>269</v>
      </c>
      <c r="B228" s="104" t="s">
        <v>1519</v>
      </c>
      <c r="C228" s="104" t="s">
        <v>1519</v>
      </c>
      <c r="D228" s="104"/>
      <c r="E228" s="104"/>
    </row>
    <row r="229" spans="1:5" x14ac:dyDescent="0.25">
      <c r="A229" s="105" t="s">
        <v>268</v>
      </c>
      <c r="B229" s="104">
        <v>0.15</v>
      </c>
      <c r="C229" s="104" t="s">
        <v>1519</v>
      </c>
      <c r="D229" s="104"/>
      <c r="E229" s="104"/>
    </row>
    <row r="230" spans="1:5" x14ac:dyDescent="0.25">
      <c r="A230" s="105" t="s">
        <v>967</v>
      </c>
      <c r="B230" s="104" t="s">
        <v>1519</v>
      </c>
      <c r="C230" s="104" t="s">
        <v>1519</v>
      </c>
      <c r="D230" s="104"/>
      <c r="E230" s="104"/>
    </row>
    <row r="231" spans="1:5" x14ac:dyDescent="0.25">
      <c r="A231" s="105" t="s">
        <v>1511</v>
      </c>
      <c r="B231" s="104">
        <v>0.15</v>
      </c>
      <c r="C231" s="104">
        <v>0.875</v>
      </c>
      <c r="D231" s="104"/>
      <c r="E231" s="104"/>
    </row>
    <row r="232" spans="1:5" x14ac:dyDescent="0.25">
      <c r="A232" s="105" t="s">
        <v>281</v>
      </c>
      <c r="B232" s="104">
        <v>0.15</v>
      </c>
      <c r="C232" s="104" t="s">
        <v>1519</v>
      </c>
      <c r="D232" s="104"/>
      <c r="E232" s="104"/>
    </row>
    <row r="233" spans="1:5" x14ac:dyDescent="0.25">
      <c r="A233" s="105" t="s">
        <v>236</v>
      </c>
      <c r="B233" s="104">
        <v>0.15</v>
      </c>
      <c r="C233" s="104" t="s">
        <v>1519</v>
      </c>
      <c r="D233" s="104"/>
      <c r="E233" s="104"/>
    </row>
    <row r="234" spans="1:5" x14ac:dyDescent="0.25">
      <c r="A234" s="106" t="s">
        <v>1500</v>
      </c>
      <c r="B234" s="104">
        <v>0.15</v>
      </c>
      <c r="C234" s="104" t="s">
        <v>1519</v>
      </c>
      <c r="D234" s="104"/>
      <c r="E234" s="104"/>
    </row>
    <row r="235" spans="1:5" x14ac:dyDescent="0.25">
      <c r="A235" s="105" t="s">
        <v>1512</v>
      </c>
      <c r="B235" s="104">
        <v>0.15</v>
      </c>
      <c r="C235" s="104" t="s">
        <v>1519</v>
      </c>
      <c r="D235" s="104"/>
      <c r="E235" s="104"/>
    </row>
    <row r="236" spans="1:5" x14ac:dyDescent="0.25">
      <c r="A236" s="105" t="s">
        <v>1513</v>
      </c>
      <c r="B236" s="104">
        <v>0.15</v>
      </c>
      <c r="C236" s="104" t="s">
        <v>1519</v>
      </c>
      <c r="D236" s="104"/>
      <c r="E236" s="104"/>
    </row>
    <row r="237" spans="1:5" x14ac:dyDescent="0.25">
      <c r="A237" s="105" t="s">
        <v>1498</v>
      </c>
      <c r="B237" s="104">
        <v>0.15</v>
      </c>
      <c r="C237" s="104" t="s">
        <v>1519</v>
      </c>
      <c r="D237" s="104"/>
      <c r="E237" s="104"/>
    </row>
    <row r="238" spans="1:5" x14ac:dyDescent="0.25">
      <c r="A238" s="105" t="s">
        <v>256</v>
      </c>
      <c r="B238" s="104" t="s">
        <v>1519</v>
      </c>
      <c r="C238" s="104" t="s">
        <v>1519</v>
      </c>
      <c r="D238" s="104"/>
      <c r="E238" s="104"/>
    </row>
    <row r="239" spans="1:5" x14ac:dyDescent="0.25">
      <c r="A239" s="105" t="s">
        <v>265</v>
      </c>
      <c r="B239" s="104">
        <v>0.15</v>
      </c>
      <c r="C239" s="104" t="s">
        <v>1519</v>
      </c>
      <c r="D239" s="104"/>
      <c r="E239" s="104"/>
    </row>
    <row r="240" spans="1:5" x14ac:dyDescent="0.25">
      <c r="A240" s="107" t="s">
        <v>259</v>
      </c>
      <c r="B240" s="104">
        <v>0.15</v>
      </c>
      <c r="C240" s="104" t="s">
        <v>1519</v>
      </c>
      <c r="D240" s="104"/>
      <c r="E240" s="104"/>
    </row>
    <row r="241" spans="1:14" x14ac:dyDescent="0.25">
      <c r="A241" s="105" t="s">
        <v>1503</v>
      </c>
      <c r="B241" s="104">
        <v>0.6</v>
      </c>
      <c r="C241" s="104" t="s">
        <v>1519</v>
      </c>
      <c r="D241" s="104"/>
      <c r="E241" s="104"/>
    </row>
    <row r="242" spans="1:14" x14ac:dyDescent="0.25">
      <c r="A242" s="105" t="s">
        <v>1504</v>
      </c>
      <c r="B242" s="104">
        <v>0.15</v>
      </c>
      <c r="C242" s="104" t="s">
        <v>1519</v>
      </c>
      <c r="D242" s="104"/>
      <c r="E242" s="104"/>
    </row>
    <row r="243" spans="1:14" x14ac:dyDescent="0.25">
      <c r="A243" s="105" t="s">
        <v>263</v>
      </c>
      <c r="B243" s="104" t="s">
        <v>1519</v>
      </c>
      <c r="C243" s="104">
        <v>1</v>
      </c>
      <c r="D243" s="104"/>
      <c r="E243" s="104"/>
    </row>
    <row r="244" spans="1:14" x14ac:dyDescent="0.25">
      <c r="A244" s="105" t="s">
        <v>282</v>
      </c>
      <c r="B244" s="104" t="s">
        <v>1519</v>
      </c>
      <c r="C244" s="104">
        <v>2.5</v>
      </c>
      <c r="D244" s="134"/>
      <c r="E244" s="134"/>
    </row>
    <row r="245" spans="1:14" x14ac:dyDescent="0.25">
      <c r="A245" s="105" t="s">
        <v>224</v>
      </c>
      <c r="B245" s="104" t="s">
        <v>1519</v>
      </c>
      <c r="C245" s="104" t="s">
        <v>1519</v>
      </c>
      <c r="D245" s="134"/>
      <c r="E245" s="134"/>
    </row>
    <row r="246" spans="1:14" x14ac:dyDescent="0.25">
      <c r="A246" s="105" t="s">
        <v>276</v>
      </c>
      <c r="B246" s="104" t="s">
        <v>1519</v>
      </c>
      <c r="C246" s="104">
        <v>1.5</v>
      </c>
      <c r="D246" s="134"/>
      <c r="E246" s="134"/>
    </row>
    <row r="247" spans="1:14" x14ac:dyDescent="0.25">
      <c r="A247" s="105" t="s">
        <v>238</v>
      </c>
      <c r="B247" s="104" t="s">
        <v>1519</v>
      </c>
      <c r="C247" s="104">
        <v>2.25</v>
      </c>
      <c r="D247" s="134"/>
      <c r="E247" s="134"/>
      <c r="N247" s="40" t="s">
        <v>1496</v>
      </c>
    </row>
    <row r="248" spans="1:14" x14ac:dyDescent="0.25">
      <c r="A248" s="107" t="s">
        <v>1004</v>
      </c>
      <c r="B248" s="104" t="s">
        <v>1519</v>
      </c>
      <c r="C248" s="104">
        <v>2.5</v>
      </c>
      <c r="D248" s="134"/>
      <c r="E248" s="134"/>
    </row>
    <row r="249" spans="1:14" x14ac:dyDescent="0.25">
      <c r="A249" s="108" t="s">
        <v>1514</v>
      </c>
      <c r="B249" s="109">
        <v>0.15</v>
      </c>
      <c r="C249" s="109">
        <v>1.5</v>
      </c>
      <c r="D249" s="134"/>
      <c r="E249" s="134"/>
    </row>
    <row r="250" spans="1:14" x14ac:dyDescent="0.25">
      <c r="A250" s="104" t="s">
        <v>1515</v>
      </c>
      <c r="B250" s="104">
        <v>0.15</v>
      </c>
      <c r="C250" s="104">
        <v>1</v>
      </c>
    </row>
    <row r="251" spans="1:14" x14ac:dyDescent="0.25">
      <c r="A251" s="104" t="s">
        <v>1516</v>
      </c>
      <c r="B251" s="104">
        <v>0.15</v>
      </c>
      <c r="C251" s="104" t="e">
        <v>#NUM!</v>
      </c>
    </row>
    <row r="252" spans="1:14" x14ac:dyDescent="0.25">
      <c r="A252" s="104" t="s">
        <v>1517</v>
      </c>
      <c r="B252" s="104">
        <v>0.375</v>
      </c>
      <c r="C252" s="104">
        <v>2.25</v>
      </c>
    </row>
  </sheetData>
  <conditionalFormatting sqref="AA51:AA54">
    <cfRule type="colorScale" priority="4600">
      <colorScale>
        <cfvo type="min"/>
        <cfvo type="percentile" val="50"/>
        <cfvo type="max"/>
        <color rgb="FF71C25E"/>
        <color rgb="FFFFEB84"/>
        <color rgb="FFDE4444"/>
      </colorScale>
    </cfRule>
  </conditionalFormatting>
  <conditionalFormatting sqref="B206:E206 D207:E245">
    <cfRule type="colorScale" priority="135">
      <colorScale>
        <cfvo type="min"/>
        <cfvo type="percentile" val="50"/>
        <cfvo type="max"/>
        <color rgb="FF71C25E"/>
        <color rgb="FFFFEB84"/>
        <color rgb="FFDE4444"/>
      </colorScale>
    </cfRule>
  </conditionalFormatting>
  <conditionalFormatting sqref="G147:L147 D147">
    <cfRule type="colorScale" priority="133">
      <colorScale>
        <cfvo type="min"/>
        <cfvo type="percentile" val="50"/>
        <cfvo type="max"/>
        <color rgb="FF71C25E"/>
        <color rgb="FFFFEB84"/>
        <color rgb="FFDE4444"/>
      </colorScale>
    </cfRule>
  </conditionalFormatting>
  <conditionalFormatting sqref="AB6:AB49">
    <cfRule type="colorScale" priority="43">
      <colorScale>
        <cfvo type="min"/>
        <cfvo type="percentile" val="50"/>
        <cfvo type="max"/>
        <color rgb="FF71C25E"/>
        <color rgb="FFFFEB84"/>
        <color rgb="FFDE4444"/>
      </colorScale>
    </cfRule>
  </conditionalFormatting>
  <conditionalFormatting sqref="D6:D45">
    <cfRule type="colorScale" priority="42">
      <colorScale>
        <cfvo type="min"/>
        <cfvo type="percentile" val="50"/>
        <cfvo type="max"/>
        <color rgb="FF71C25E"/>
        <color rgb="FFFFEB84"/>
        <color rgb="FFDE4444"/>
      </colorScale>
    </cfRule>
  </conditionalFormatting>
  <conditionalFormatting sqref="E6:E45">
    <cfRule type="colorScale" priority="41">
      <colorScale>
        <cfvo type="min"/>
        <cfvo type="percentile" val="50"/>
        <cfvo type="max"/>
        <color rgb="FF71C25E"/>
        <color rgb="FFFFEB84"/>
        <color rgb="FFDE4444"/>
      </colorScale>
    </cfRule>
  </conditionalFormatting>
  <conditionalFormatting sqref="G6:G45">
    <cfRule type="colorScale" priority="40">
      <colorScale>
        <cfvo type="min"/>
        <cfvo type="percentile" val="50"/>
        <cfvo type="max"/>
        <color rgb="FF71C25E"/>
        <color rgb="FFFFEB84"/>
        <color rgb="FFDE4444"/>
      </colorScale>
    </cfRule>
  </conditionalFormatting>
  <conditionalFormatting sqref="H6:H45">
    <cfRule type="colorScale" priority="39">
      <colorScale>
        <cfvo type="min"/>
        <cfvo type="percentile" val="50"/>
        <cfvo type="max"/>
        <color rgb="FF71C25E"/>
        <color rgb="FFFFEB84"/>
        <color rgb="FFDE4444"/>
      </colorScale>
    </cfRule>
  </conditionalFormatting>
  <conditionalFormatting sqref="K6:K45">
    <cfRule type="colorScale" priority="38">
      <colorScale>
        <cfvo type="min"/>
        <cfvo type="percentile" val="50"/>
        <cfvo type="max"/>
        <color rgb="FF71C25E"/>
        <color rgb="FFFFEB84"/>
        <color rgb="FFDE4444"/>
      </colorScale>
    </cfRule>
  </conditionalFormatting>
  <conditionalFormatting sqref="L6:L45">
    <cfRule type="colorScale" priority="37">
      <colorScale>
        <cfvo type="min"/>
        <cfvo type="percentile" val="50"/>
        <cfvo type="max"/>
        <color rgb="FF71C25E"/>
        <color rgb="FFFFEB84"/>
        <color rgb="FFDE4444"/>
      </colorScale>
    </cfRule>
  </conditionalFormatting>
  <conditionalFormatting sqref="M6:M45">
    <cfRule type="colorScale" priority="36">
      <colorScale>
        <cfvo type="min"/>
        <cfvo type="percentile" val="50"/>
        <cfvo type="max"/>
        <color rgb="FF71C25E"/>
        <color rgb="FFFFEB84"/>
        <color rgb="FFDE4444"/>
      </colorScale>
    </cfRule>
  </conditionalFormatting>
  <conditionalFormatting sqref="N6:N45">
    <cfRule type="colorScale" priority="35">
      <colorScale>
        <cfvo type="min"/>
        <cfvo type="percentile" val="50"/>
        <cfvo type="max"/>
        <color rgb="FF71C25E"/>
        <color rgb="FFFFEB84"/>
        <color rgb="FFDE4444"/>
      </colorScale>
    </cfRule>
  </conditionalFormatting>
  <conditionalFormatting sqref="O6:O45">
    <cfRule type="colorScale" priority="34">
      <colorScale>
        <cfvo type="min"/>
        <cfvo type="percentile" val="50"/>
        <cfvo type="max"/>
        <color rgb="FF71C25E"/>
        <color rgb="FFFFEB84"/>
        <color rgb="FFDE4444"/>
      </colorScale>
    </cfRule>
  </conditionalFormatting>
  <conditionalFormatting sqref="P6:P45">
    <cfRule type="colorScale" priority="33">
      <colorScale>
        <cfvo type="min"/>
        <cfvo type="percentile" val="50"/>
        <cfvo type="max"/>
        <color rgb="FF71C25E"/>
        <color rgb="FFFFEB84"/>
        <color rgb="FFDE4444"/>
      </colorScale>
    </cfRule>
  </conditionalFormatting>
  <conditionalFormatting sqref="Q6:Q45">
    <cfRule type="colorScale" priority="32">
      <colorScale>
        <cfvo type="min"/>
        <cfvo type="percentile" val="50"/>
        <cfvo type="max"/>
        <color rgb="FF71C25E"/>
        <color rgb="FFFFEB84"/>
        <color rgb="FFDE4444"/>
      </colorScale>
    </cfRule>
  </conditionalFormatting>
  <conditionalFormatting sqref="R6:R45">
    <cfRule type="colorScale" priority="31">
      <colorScale>
        <cfvo type="min"/>
        <cfvo type="percentile" val="50"/>
        <cfvo type="max"/>
        <color rgb="FF71C25E"/>
        <color rgb="FFFFEB84"/>
        <color rgb="FFDE4444"/>
      </colorScale>
    </cfRule>
  </conditionalFormatting>
  <conditionalFormatting sqref="S6:S45">
    <cfRule type="colorScale" priority="30">
      <colorScale>
        <cfvo type="min"/>
        <cfvo type="percentile" val="50"/>
        <cfvo type="max"/>
        <color rgb="FF71C25E"/>
        <color rgb="FFFFEB84"/>
        <color rgb="FFDE4444"/>
      </colorScale>
    </cfRule>
  </conditionalFormatting>
  <conditionalFormatting sqref="T6:T45">
    <cfRule type="colorScale" priority="29">
      <colorScale>
        <cfvo type="min"/>
        <cfvo type="percentile" val="50"/>
        <cfvo type="max"/>
        <color rgb="FF71C25E"/>
        <color rgb="FFFFEB84"/>
        <color rgb="FFDE4444"/>
      </colorScale>
    </cfRule>
  </conditionalFormatting>
  <conditionalFormatting sqref="U6:U45">
    <cfRule type="colorScale" priority="28">
      <colorScale>
        <cfvo type="min"/>
        <cfvo type="percentile" val="50"/>
        <cfvo type="max"/>
        <color rgb="FF71C25E"/>
        <color rgb="FFFFEB84"/>
        <color rgb="FFDE4444"/>
      </colorScale>
    </cfRule>
  </conditionalFormatting>
  <conditionalFormatting sqref="V6:V45">
    <cfRule type="colorScale" priority="27">
      <colorScale>
        <cfvo type="min"/>
        <cfvo type="percentile" val="50"/>
        <cfvo type="max"/>
        <color rgb="FF71C25E"/>
        <color rgb="FFFFEB84"/>
        <color rgb="FFDE4444"/>
      </colorScale>
    </cfRule>
  </conditionalFormatting>
  <conditionalFormatting sqref="W6:W45">
    <cfRule type="colorScale" priority="26">
      <colorScale>
        <cfvo type="min"/>
        <cfvo type="percentile" val="50"/>
        <cfvo type="max"/>
        <color rgb="FF71C25E"/>
        <color rgb="FFFFEB84"/>
        <color rgb="FFDE4444"/>
      </colorScale>
    </cfRule>
  </conditionalFormatting>
  <conditionalFormatting sqref="X6:X45">
    <cfRule type="colorScale" priority="25">
      <colorScale>
        <cfvo type="min"/>
        <cfvo type="percentile" val="50"/>
        <cfvo type="max"/>
        <color rgb="FF71C25E"/>
        <color rgb="FFFFEB84"/>
        <color rgb="FFDE4444"/>
      </colorScale>
    </cfRule>
  </conditionalFormatting>
  <conditionalFormatting sqref="Y6:Y45">
    <cfRule type="colorScale" priority="24">
      <colorScale>
        <cfvo type="min"/>
        <cfvo type="percentile" val="50"/>
        <cfvo type="max"/>
        <color rgb="FF71C25E"/>
        <color rgb="FFFFEB84"/>
        <color rgb="FFDE4444"/>
      </colorScale>
    </cfRule>
  </conditionalFormatting>
  <conditionalFormatting sqref="B6:B45">
    <cfRule type="colorScale" priority="23">
      <colorScale>
        <cfvo type="min"/>
        <cfvo type="percentile" val="50"/>
        <cfvo type="max"/>
        <color rgb="FF71C25E"/>
        <color rgb="FFFFEB84"/>
        <color rgb="FFDE4444"/>
      </colorScale>
    </cfRule>
  </conditionalFormatting>
  <conditionalFormatting sqref="C6:C45">
    <cfRule type="colorScale" priority="22">
      <colorScale>
        <cfvo type="min"/>
        <cfvo type="percentile" val="50"/>
        <cfvo type="max"/>
        <color rgb="FF71C25E"/>
        <color rgb="FFFFEB84"/>
        <color rgb="FFDE4444"/>
      </colorScale>
    </cfRule>
  </conditionalFormatting>
  <conditionalFormatting sqref="F6:F45">
    <cfRule type="colorScale" priority="21">
      <colorScale>
        <cfvo type="min"/>
        <cfvo type="percentile" val="50"/>
        <cfvo type="max"/>
        <color rgb="FF71C25E"/>
        <color rgb="FFFFEB84"/>
        <color rgb="FFDE4444"/>
      </colorScale>
    </cfRule>
  </conditionalFormatting>
  <conditionalFormatting sqref="I6:I45">
    <cfRule type="colorScale" priority="20">
      <colorScale>
        <cfvo type="min"/>
        <cfvo type="percentile" val="50"/>
        <cfvo type="max"/>
        <color rgb="FF71C25E"/>
        <color rgb="FFFFEB84"/>
        <color rgb="FFDE4444"/>
      </colorScale>
    </cfRule>
  </conditionalFormatting>
  <conditionalFormatting sqref="J6:J45">
    <cfRule type="colorScale" priority="19">
      <colorScale>
        <cfvo type="min"/>
        <cfvo type="percentile" val="50"/>
        <cfvo type="max"/>
        <color rgb="FF71C25E"/>
        <color rgb="FFFFEB84"/>
        <color rgb="FFDE4444"/>
      </colorScale>
    </cfRule>
  </conditionalFormatting>
  <conditionalFormatting sqref="O59:O102">
    <cfRule type="colorScale" priority="18">
      <colorScale>
        <cfvo type="min"/>
        <cfvo type="percentile" val="50"/>
        <cfvo type="max"/>
        <color rgb="FF71C25E"/>
        <color rgb="FFFFEB84"/>
        <color rgb="FFDE4444"/>
      </colorScale>
    </cfRule>
  </conditionalFormatting>
  <conditionalFormatting sqref="C59:C98">
    <cfRule type="colorScale" priority="16">
      <colorScale>
        <cfvo type="min"/>
        <cfvo type="percentile" val="50"/>
        <cfvo type="max"/>
        <color rgb="FF71C25E"/>
        <color rgb="FFFFEB84"/>
        <color rgb="FFDE4444"/>
      </colorScale>
    </cfRule>
  </conditionalFormatting>
  <conditionalFormatting sqref="D59:D98">
    <cfRule type="colorScale" priority="15">
      <colorScale>
        <cfvo type="min"/>
        <cfvo type="percentile" val="50"/>
        <cfvo type="max"/>
        <color rgb="FF71C25E"/>
        <color rgb="FFFFEB84"/>
        <color rgb="FFDE4444"/>
      </colorScale>
    </cfRule>
  </conditionalFormatting>
  <conditionalFormatting sqref="E59:E98">
    <cfRule type="colorScale" priority="14">
      <colorScale>
        <cfvo type="min"/>
        <cfvo type="percentile" val="50"/>
        <cfvo type="max"/>
        <color rgb="FF71C25E"/>
        <color rgb="FFFFEB84"/>
        <color rgb="FFDE4444"/>
      </colorScale>
    </cfRule>
  </conditionalFormatting>
  <conditionalFormatting sqref="G59:G98">
    <cfRule type="colorScale" priority="13">
      <colorScale>
        <cfvo type="min"/>
        <cfvo type="percentile" val="50"/>
        <cfvo type="max"/>
        <color rgb="FF71C25E"/>
        <color rgb="FFFFEB84"/>
        <color rgb="FFDE4444"/>
      </colorScale>
    </cfRule>
  </conditionalFormatting>
  <conditionalFormatting sqref="H59:H98">
    <cfRule type="colorScale" priority="12">
      <colorScale>
        <cfvo type="min"/>
        <cfvo type="percentile" val="50"/>
        <cfvo type="max"/>
        <color rgb="FF71C25E"/>
        <color rgb="FFFFEB84"/>
        <color rgb="FFDE4444"/>
      </colorScale>
    </cfRule>
  </conditionalFormatting>
  <conditionalFormatting sqref="K59:K98">
    <cfRule type="colorScale" priority="11">
      <colorScale>
        <cfvo type="min"/>
        <cfvo type="percentile" val="50"/>
        <cfvo type="max"/>
        <color rgb="FF71C25E"/>
        <color rgb="FFFFEB84"/>
        <color rgb="FFDE4444"/>
      </colorScale>
    </cfRule>
  </conditionalFormatting>
  <conditionalFormatting sqref="B59:B98">
    <cfRule type="colorScale" priority="17">
      <colorScale>
        <cfvo type="min"/>
        <cfvo type="percentile" val="50"/>
        <cfvo type="max"/>
        <color rgb="FF71C25E"/>
        <color rgb="FFFFEB84"/>
        <color rgb="FFDE4444"/>
      </colorScale>
    </cfRule>
  </conditionalFormatting>
  <conditionalFormatting sqref="F59:F98">
    <cfRule type="colorScale" priority="10">
      <colorScale>
        <cfvo type="min"/>
        <cfvo type="percentile" val="50"/>
        <cfvo type="max"/>
        <color rgb="FF71C25E"/>
        <color rgb="FFFFEB84"/>
        <color rgb="FFDE4444"/>
      </colorScale>
    </cfRule>
  </conditionalFormatting>
  <conditionalFormatting sqref="I59:I98">
    <cfRule type="colorScale" priority="9">
      <colorScale>
        <cfvo type="min"/>
        <cfvo type="percentile" val="50"/>
        <cfvo type="max"/>
        <color rgb="FF71C25E"/>
        <color rgb="FFFFEB84"/>
        <color rgb="FFDE4444"/>
      </colorScale>
    </cfRule>
  </conditionalFormatting>
  <conditionalFormatting sqref="J59:J98">
    <cfRule type="colorScale" priority="8">
      <colorScale>
        <cfvo type="min"/>
        <cfvo type="percentile" val="50"/>
        <cfvo type="max"/>
        <color rgb="FF71C25E"/>
        <color rgb="FFFFEB84"/>
        <color rgb="FFDE4444"/>
      </colorScale>
    </cfRule>
  </conditionalFormatting>
  <conditionalFormatting sqref="L59:L98">
    <cfRule type="colorScale" priority="7">
      <colorScale>
        <cfvo type="min"/>
        <cfvo type="percentile" val="50"/>
        <cfvo type="max"/>
        <color rgb="FF71C25E"/>
        <color rgb="FFFFEB84"/>
        <color rgb="FFDE4444"/>
      </colorScale>
    </cfRule>
  </conditionalFormatting>
  <conditionalFormatting sqref="B111:B150">
    <cfRule type="colorScale" priority="6">
      <colorScale>
        <cfvo type="min"/>
        <cfvo type="percentile" val="50"/>
        <cfvo type="max"/>
        <color rgb="FF71C25E"/>
        <color rgb="FFFFEB84"/>
        <color rgb="FFDE4444"/>
      </colorScale>
    </cfRule>
  </conditionalFormatting>
  <conditionalFormatting sqref="C111:C150">
    <cfRule type="colorScale" priority="5">
      <colorScale>
        <cfvo type="min"/>
        <cfvo type="percentile" val="50"/>
        <cfvo type="max"/>
        <color rgb="FF71C25E"/>
        <color rgb="FFFFEB84"/>
        <color rgb="FFDE4444"/>
      </colorScale>
    </cfRule>
  </conditionalFormatting>
  <conditionalFormatting sqref="E111:E155">
    <cfRule type="colorScale" priority="4">
      <colorScale>
        <cfvo type="min"/>
        <cfvo type="percentile" val="50"/>
        <cfvo type="max"/>
        <color rgb="FF71C25E"/>
        <color rgb="FFFFEB84"/>
        <color rgb="FFDE4444"/>
      </colorScale>
    </cfRule>
  </conditionalFormatting>
  <conditionalFormatting sqref="B159:F198">
    <cfRule type="colorScale" priority="3">
      <colorScale>
        <cfvo type="min"/>
        <cfvo type="percentile" val="50"/>
        <cfvo type="max"/>
        <color rgb="FF71C25E"/>
        <color rgb="FFFFEB84"/>
        <color rgb="FFDE4444"/>
      </colorScale>
    </cfRule>
  </conditionalFormatting>
  <conditionalFormatting sqref="B209:B248">
    <cfRule type="colorScale" priority="2">
      <colorScale>
        <cfvo type="min"/>
        <cfvo type="percent" val="50"/>
        <cfvo type="max"/>
        <color rgb="FF71C25E"/>
        <color rgb="FFFFEB84"/>
        <color rgb="FF92D050"/>
      </colorScale>
    </cfRule>
  </conditionalFormatting>
  <conditionalFormatting sqref="C209:C248">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5" zoomScaleNormal="80" zoomScalePageLayoutView="85" workbookViewId="0">
      <pane xSplit="1" topLeftCell="B1" activePane="topRight" state="frozen"/>
      <selection pane="topRight"/>
    </sheetView>
  </sheetViews>
  <sheetFormatPr defaultColWidth="8.6640625" defaultRowHeight="13.8" x14ac:dyDescent="0.25"/>
  <cols>
    <col min="1" max="1" width="14.44140625" style="27" bestFit="1" customWidth="1"/>
    <col min="2" max="2" width="14.44140625" style="40" bestFit="1" customWidth="1"/>
    <col min="3" max="3" width="15.6640625" style="40" bestFit="1" customWidth="1"/>
    <col min="4" max="4" width="14.6640625" style="40" bestFit="1" customWidth="1"/>
    <col min="5" max="5" width="15" style="40" bestFit="1" customWidth="1"/>
    <col min="6" max="16384" width="8.6640625" style="40"/>
  </cols>
  <sheetData>
    <row r="1" spans="1:5" ht="41.4" x14ac:dyDescent="0.25">
      <c r="A1" s="142" t="s">
        <v>1126</v>
      </c>
      <c r="B1" s="143" t="s">
        <v>1408</v>
      </c>
      <c r="C1" s="143" t="s">
        <v>1380</v>
      </c>
      <c r="D1" s="143" t="s">
        <v>1381</v>
      </c>
      <c r="E1" s="143" t="s">
        <v>1382</v>
      </c>
    </row>
    <row r="2" spans="1:5" x14ac:dyDescent="0.25">
      <c r="A2" s="105" t="s">
        <v>234</v>
      </c>
      <c r="B2" s="103">
        <v>553.64</v>
      </c>
      <c r="C2" s="103">
        <v>498.25</v>
      </c>
      <c r="D2" s="103">
        <v>49.39</v>
      </c>
      <c r="E2" s="103">
        <v>6</v>
      </c>
    </row>
    <row r="3" spans="1:5" x14ac:dyDescent="0.25">
      <c r="A3" s="105" t="s">
        <v>912</v>
      </c>
      <c r="B3" s="103">
        <v>569.35</v>
      </c>
      <c r="C3" s="103">
        <v>510.25</v>
      </c>
      <c r="D3" s="103">
        <v>49.1</v>
      </c>
      <c r="E3" s="103">
        <v>10</v>
      </c>
    </row>
    <row r="4" spans="1:5" x14ac:dyDescent="0.25">
      <c r="A4" s="105" t="s">
        <v>1518</v>
      </c>
      <c r="B4" s="103">
        <v>598.20749999999998</v>
      </c>
      <c r="C4" s="103">
        <v>535.5625</v>
      </c>
      <c r="D4" s="103">
        <v>52.644999999999996</v>
      </c>
      <c r="E4" s="103">
        <v>10</v>
      </c>
    </row>
    <row r="5" spans="1:5" x14ac:dyDescent="0.25">
      <c r="A5" s="105" t="s">
        <v>889</v>
      </c>
      <c r="B5" s="103">
        <v>620.74750000000006</v>
      </c>
      <c r="C5" s="103">
        <v>550.29750000000001</v>
      </c>
      <c r="D5" s="103">
        <v>55.449999999999996</v>
      </c>
      <c r="E5" s="103">
        <v>15</v>
      </c>
    </row>
    <row r="6" spans="1:5" x14ac:dyDescent="0.25">
      <c r="A6" s="105" t="s">
        <v>247</v>
      </c>
      <c r="B6" s="103">
        <v>626.78750000000002</v>
      </c>
      <c r="C6" s="103">
        <v>558.8125</v>
      </c>
      <c r="D6" s="103">
        <v>57.974999999999994</v>
      </c>
      <c r="E6" s="103">
        <v>10</v>
      </c>
    </row>
    <row r="7" spans="1:5" x14ac:dyDescent="0.25">
      <c r="A7" s="105" t="s">
        <v>873</v>
      </c>
      <c r="B7" s="103">
        <v>631.9375</v>
      </c>
      <c r="C7" s="103">
        <v>551.8125</v>
      </c>
      <c r="D7" s="103">
        <v>55.125</v>
      </c>
      <c r="E7" s="103">
        <v>25</v>
      </c>
    </row>
    <row r="8" spans="1:5" x14ac:dyDescent="0.25">
      <c r="A8" s="105" t="s">
        <v>1501</v>
      </c>
      <c r="B8" s="103">
        <v>636.22500000000002</v>
      </c>
      <c r="C8" s="103">
        <v>569.375</v>
      </c>
      <c r="D8" s="103">
        <v>56.849999999999994</v>
      </c>
      <c r="E8" s="103">
        <v>10</v>
      </c>
    </row>
    <row r="9" spans="1:5" x14ac:dyDescent="0.25">
      <c r="A9" s="105" t="s">
        <v>1510</v>
      </c>
      <c r="B9" s="103">
        <v>647.63499999999999</v>
      </c>
      <c r="C9" s="103">
        <v>550.3125</v>
      </c>
      <c r="D9" s="103">
        <v>52.322499999999998</v>
      </c>
      <c r="E9" s="103">
        <v>45</v>
      </c>
    </row>
    <row r="10" spans="1:5" s="98" customFormat="1" x14ac:dyDescent="0.25">
      <c r="A10" s="105" t="s">
        <v>886</v>
      </c>
      <c r="B10" s="103">
        <v>648.00500000000011</v>
      </c>
      <c r="C10" s="103">
        <v>562.55500000000006</v>
      </c>
      <c r="D10" s="103">
        <v>55.449999999999996</v>
      </c>
      <c r="E10" s="103">
        <v>30</v>
      </c>
    </row>
    <row r="11" spans="1:5" x14ac:dyDescent="0.25">
      <c r="A11" s="105" t="s">
        <v>967</v>
      </c>
      <c r="B11" s="103">
        <v>654.37250000000006</v>
      </c>
      <c r="C11" s="103">
        <v>560.17250000000001</v>
      </c>
      <c r="D11" s="103">
        <v>54.199999999999996</v>
      </c>
      <c r="E11" s="103">
        <v>40</v>
      </c>
    </row>
    <row r="12" spans="1:5" x14ac:dyDescent="0.25">
      <c r="A12" s="104" t="s">
        <v>268</v>
      </c>
      <c r="B12" s="103">
        <v>655.99750000000006</v>
      </c>
      <c r="C12" s="103">
        <v>571.48500000000001</v>
      </c>
      <c r="D12" s="103">
        <v>61.012500000000003</v>
      </c>
      <c r="E12" s="103">
        <v>23.5</v>
      </c>
    </row>
    <row r="13" spans="1:5" x14ac:dyDescent="0.25">
      <c r="A13" s="105" t="s">
        <v>1515</v>
      </c>
      <c r="B13" s="103">
        <v>658.125</v>
      </c>
      <c r="C13" s="103">
        <v>572.25</v>
      </c>
      <c r="D13" s="103">
        <v>60.875</v>
      </c>
      <c r="E13" s="103">
        <v>25</v>
      </c>
    </row>
    <row r="14" spans="1:5" x14ac:dyDescent="0.25">
      <c r="A14" s="105" t="s">
        <v>1508</v>
      </c>
      <c r="B14" s="103">
        <v>660.92499999999995</v>
      </c>
      <c r="C14" s="103">
        <v>596.25</v>
      </c>
      <c r="D14" s="103">
        <v>54.674999999999997</v>
      </c>
      <c r="E14" s="103">
        <v>10</v>
      </c>
    </row>
    <row r="15" spans="1:5" x14ac:dyDescent="0.25">
      <c r="A15" s="105" t="s">
        <v>259</v>
      </c>
      <c r="B15" s="103">
        <v>671.02499999999998</v>
      </c>
      <c r="C15" s="103">
        <v>573.625</v>
      </c>
      <c r="D15" s="103">
        <v>91.399999999999991</v>
      </c>
      <c r="E15" s="103">
        <v>6</v>
      </c>
    </row>
    <row r="16" spans="1:5" s="98" customFormat="1" x14ac:dyDescent="0.25">
      <c r="A16" s="105" t="s">
        <v>758</v>
      </c>
      <c r="B16" s="103">
        <v>680.11249999999995</v>
      </c>
      <c r="C16" s="103">
        <v>603.625</v>
      </c>
      <c r="D16" s="103">
        <v>61.487500000000004</v>
      </c>
      <c r="E16" s="103">
        <v>15</v>
      </c>
    </row>
    <row r="17" spans="1:5" s="98" customFormat="1" x14ac:dyDescent="0.25">
      <c r="A17" s="105" t="s">
        <v>987</v>
      </c>
      <c r="B17" s="103">
        <v>681.71500000000003</v>
      </c>
      <c r="C17" s="103">
        <v>586.26499999999999</v>
      </c>
      <c r="D17" s="103">
        <v>55.449999999999996</v>
      </c>
      <c r="E17" s="103">
        <v>40</v>
      </c>
    </row>
    <row r="18" spans="1:5" x14ac:dyDescent="0.25">
      <c r="A18" s="105" t="s">
        <v>237</v>
      </c>
      <c r="B18" s="103">
        <v>687.4</v>
      </c>
      <c r="C18" s="103">
        <v>598.875</v>
      </c>
      <c r="D18" s="103">
        <v>61.525000000000006</v>
      </c>
      <c r="E18" s="103">
        <v>27</v>
      </c>
    </row>
    <row r="19" spans="1:5" x14ac:dyDescent="0.25">
      <c r="A19" s="103" t="s">
        <v>265</v>
      </c>
      <c r="B19" s="103">
        <v>694.25</v>
      </c>
      <c r="C19" s="103">
        <v>614.875</v>
      </c>
      <c r="D19" s="103">
        <v>59.375</v>
      </c>
      <c r="E19" s="103">
        <v>20</v>
      </c>
    </row>
    <row r="20" spans="1:5" x14ac:dyDescent="0.25">
      <c r="A20" s="103" t="s">
        <v>281</v>
      </c>
      <c r="B20" s="103">
        <v>698.4</v>
      </c>
      <c r="C20" s="103">
        <v>619.625</v>
      </c>
      <c r="D20" s="103">
        <v>72.774999999999991</v>
      </c>
      <c r="E20" s="103">
        <v>6</v>
      </c>
    </row>
    <row r="21" spans="1:5" x14ac:dyDescent="0.25">
      <c r="A21" s="106" t="s">
        <v>243</v>
      </c>
      <c r="B21" s="103">
        <v>701.26750000000004</v>
      </c>
      <c r="C21" s="103">
        <v>556.5</v>
      </c>
      <c r="D21" s="103">
        <v>59.767499999999998</v>
      </c>
      <c r="E21" s="103">
        <v>85</v>
      </c>
    </row>
    <row r="22" spans="1:5" x14ac:dyDescent="0.25">
      <c r="A22" s="104" t="s">
        <v>1514</v>
      </c>
      <c r="B22" s="103">
        <v>710.20500000000004</v>
      </c>
      <c r="C22" s="103">
        <v>615.78250000000003</v>
      </c>
      <c r="D22" s="103">
        <v>65.672499999999999</v>
      </c>
      <c r="E22" s="103">
        <v>28.75</v>
      </c>
    </row>
    <row r="23" spans="1:5" x14ac:dyDescent="0.25">
      <c r="A23" s="103" t="s">
        <v>236</v>
      </c>
      <c r="B23" s="103">
        <v>710.97500000000002</v>
      </c>
      <c r="C23" s="103">
        <v>621.25</v>
      </c>
      <c r="D23" s="103">
        <v>64.724999999999994</v>
      </c>
      <c r="E23" s="103">
        <v>25</v>
      </c>
    </row>
    <row r="24" spans="1:5" x14ac:dyDescent="0.25">
      <c r="A24" s="105" t="s">
        <v>280</v>
      </c>
      <c r="B24" s="103">
        <v>730.34100000000001</v>
      </c>
      <c r="C24" s="103">
        <v>618.75</v>
      </c>
      <c r="D24" s="103">
        <v>79.091000000000008</v>
      </c>
      <c r="E24" s="103">
        <v>32.5</v>
      </c>
    </row>
    <row r="25" spans="1:5" x14ac:dyDescent="0.25">
      <c r="A25" s="105" t="s">
        <v>1498</v>
      </c>
      <c r="B25" s="103">
        <v>735.27499999999998</v>
      </c>
      <c r="C25" s="103">
        <v>639.375</v>
      </c>
      <c r="D25" s="103">
        <v>85.9</v>
      </c>
      <c r="E25" s="103">
        <v>10</v>
      </c>
    </row>
    <row r="26" spans="1:5" x14ac:dyDescent="0.25">
      <c r="A26" s="103" t="s">
        <v>277</v>
      </c>
      <c r="B26" s="103">
        <v>737.82050000000004</v>
      </c>
      <c r="C26" s="103">
        <v>629.25</v>
      </c>
      <c r="D26" s="103">
        <v>80.070499999999996</v>
      </c>
      <c r="E26" s="103">
        <v>28.5</v>
      </c>
    </row>
    <row r="27" spans="1:5" s="98" customFormat="1" x14ac:dyDescent="0.25">
      <c r="A27" s="107" t="s">
        <v>1513</v>
      </c>
      <c r="B27" s="103">
        <v>740.89499999999998</v>
      </c>
      <c r="C27" s="103">
        <v>671.77499999999998</v>
      </c>
      <c r="D27" s="103">
        <v>49.120000000000005</v>
      </c>
      <c r="E27" s="103">
        <v>20</v>
      </c>
    </row>
    <row r="28" spans="1:5" ht="13.95" customHeight="1" x14ac:dyDescent="0.25">
      <c r="A28" s="105" t="s">
        <v>1516</v>
      </c>
      <c r="B28" s="103">
        <v>755.4</v>
      </c>
      <c r="C28" s="103">
        <v>657.5</v>
      </c>
      <c r="D28" s="103">
        <v>80.400000000000006</v>
      </c>
      <c r="E28" s="103">
        <v>17.5</v>
      </c>
    </row>
    <row r="29" spans="1:5" x14ac:dyDescent="0.25">
      <c r="A29" s="105" t="s">
        <v>1504</v>
      </c>
      <c r="B29" s="103">
        <v>760.89499999999998</v>
      </c>
      <c r="C29" s="103">
        <v>681.77499999999998</v>
      </c>
      <c r="D29" s="103">
        <v>49.120000000000005</v>
      </c>
      <c r="E29" s="103">
        <v>30</v>
      </c>
    </row>
    <row r="30" spans="1:5" x14ac:dyDescent="0.25">
      <c r="A30" s="105" t="s">
        <v>1511</v>
      </c>
      <c r="B30" s="103">
        <v>775.89350000000002</v>
      </c>
      <c r="C30" s="103">
        <v>655.95249999999999</v>
      </c>
      <c r="D30" s="103">
        <v>99.941000000000003</v>
      </c>
      <c r="E30" s="103">
        <v>20</v>
      </c>
    </row>
    <row r="31" spans="1:5" x14ac:dyDescent="0.25">
      <c r="A31" s="103" t="s">
        <v>1500</v>
      </c>
      <c r="B31" s="103">
        <v>779.1</v>
      </c>
      <c r="C31" s="103">
        <v>668.47500000000002</v>
      </c>
      <c r="D31" s="103">
        <v>95.625</v>
      </c>
      <c r="E31" s="103">
        <v>15</v>
      </c>
    </row>
    <row r="32" spans="1:5" x14ac:dyDescent="0.25">
      <c r="A32" s="105" t="s">
        <v>242</v>
      </c>
      <c r="B32" s="103">
        <v>785.45</v>
      </c>
      <c r="C32" s="103">
        <v>663.95</v>
      </c>
      <c r="D32" s="103">
        <v>84</v>
      </c>
      <c r="E32" s="103">
        <v>37.5</v>
      </c>
    </row>
    <row r="33" spans="1:12" x14ac:dyDescent="0.25">
      <c r="A33" s="105" t="s">
        <v>1509</v>
      </c>
      <c r="B33" s="103">
        <v>789.79150000000004</v>
      </c>
      <c r="C33" s="103">
        <v>655.62</v>
      </c>
      <c r="D33" s="103">
        <v>114.17150000000001</v>
      </c>
      <c r="E33" s="103">
        <v>20</v>
      </c>
      <c r="L33" s="40" t="s">
        <v>1496</v>
      </c>
    </row>
    <row r="34" spans="1:12" x14ac:dyDescent="0.25">
      <c r="A34" s="107" t="s">
        <v>256</v>
      </c>
      <c r="B34" s="103">
        <v>793.67499999999995</v>
      </c>
      <c r="C34" s="103">
        <v>690.375</v>
      </c>
      <c r="D34" s="103">
        <v>83.300000000000011</v>
      </c>
      <c r="E34" s="103">
        <v>20</v>
      </c>
    </row>
    <row r="35" spans="1:12" x14ac:dyDescent="0.25">
      <c r="A35" s="108" t="s">
        <v>276</v>
      </c>
      <c r="B35" s="103">
        <v>808.57500000000005</v>
      </c>
      <c r="C35" s="103">
        <v>659.97500000000002</v>
      </c>
      <c r="D35" s="103">
        <v>48.599999999999994</v>
      </c>
      <c r="E35" s="103">
        <v>100</v>
      </c>
    </row>
    <row r="36" spans="1:12" x14ac:dyDescent="0.25">
      <c r="A36" s="105" t="s">
        <v>263</v>
      </c>
      <c r="B36" s="103">
        <v>813.09500000000003</v>
      </c>
      <c r="C36" s="103">
        <v>663.97500000000002</v>
      </c>
      <c r="D36" s="103">
        <v>49.120000000000005</v>
      </c>
      <c r="E36" s="103">
        <v>100</v>
      </c>
    </row>
    <row r="37" spans="1:12" x14ac:dyDescent="0.25">
      <c r="A37" s="104" t="s">
        <v>1517</v>
      </c>
      <c r="B37" s="103">
        <v>856.66</v>
      </c>
      <c r="C37" s="103">
        <v>703.04</v>
      </c>
      <c r="D37" s="103">
        <v>53.620000000000005</v>
      </c>
      <c r="E37" s="103">
        <v>100</v>
      </c>
    </row>
    <row r="38" spans="1:12" ht="13.8" customHeight="1" x14ac:dyDescent="0.25">
      <c r="A38" s="105" t="s">
        <v>1512</v>
      </c>
      <c r="B38" s="103">
        <v>915.25</v>
      </c>
      <c r="C38" s="103">
        <v>786.25</v>
      </c>
      <c r="D38" s="103">
        <v>114</v>
      </c>
      <c r="E38" s="103">
        <v>15</v>
      </c>
    </row>
    <row r="39" spans="1:12" ht="13.95" customHeight="1" x14ac:dyDescent="0.25">
      <c r="A39" s="105" t="s">
        <v>1004</v>
      </c>
      <c r="B39" s="103">
        <v>942.56000000000006</v>
      </c>
      <c r="C39" s="103">
        <v>728.94</v>
      </c>
      <c r="D39" s="103">
        <v>53.620000000000005</v>
      </c>
      <c r="E39" s="103">
        <v>160</v>
      </c>
    </row>
    <row r="40" spans="1:12" x14ac:dyDescent="0.25">
      <c r="A40" s="105" t="s">
        <v>1503</v>
      </c>
      <c r="B40" s="103">
        <v>1072.6600000000001</v>
      </c>
      <c r="C40" s="103">
        <v>877.84500000000003</v>
      </c>
      <c r="D40" s="103">
        <v>94.814999999999998</v>
      </c>
      <c r="E40" s="103">
        <v>100</v>
      </c>
    </row>
    <row r="41" spans="1:12" x14ac:dyDescent="0.25">
      <c r="A41" s="105" t="s">
        <v>238</v>
      </c>
      <c r="B41" s="103">
        <v>1144.7350000000001</v>
      </c>
      <c r="C41" s="103">
        <v>813.2650000000001</v>
      </c>
      <c r="D41" s="103">
        <v>101.47000000000001</v>
      </c>
      <c r="E41" s="103">
        <v>230</v>
      </c>
    </row>
    <row r="42" spans="1:12" ht="13.8" customHeight="1" x14ac:dyDescent="0.25">
      <c r="A42" s="105" t="s">
        <v>282</v>
      </c>
      <c r="B42" s="103">
        <v>1241.9750000000001</v>
      </c>
      <c r="C42" s="103">
        <v>881.00500000000011</v>
      </c>
      <c r="D42" s="103">
        <v>100.97000000000001</v>
      </c>
      <c r="E42" s="103">
        <v>260</v>
      </c>
    </row>
    <row r="43" spans="1:12" x14ac:dyDescent="0.25">
      <c r="A43" s="105" t="s">
        <v>269</v>
      </c>
      <c r="B43" s="103" t="s">
        <v>1519</v>
      </c>
      <c r="C43" s="103" t="e">
        <v>#N/A</v>
      </c>
      <c r="D43" s="103" t="e">
        <v>#N/A</v>
      </c>
      <c r="E43" s="103" t="e">
        <v>#N/A</v>
      </c>
    </row>
    <row r="44" spans="1:12" x14ac:dyDescent="0.25">
      <c r="A44" s="105" t="s">
        <v>273</v>
      </c>
      <c r="B44" s="40" t="s">
        <v>1519</v>
      </c>
      <c r="C44" s="103" t="e">
        <v>#N/A</v>
      </c>
      <c r="D44" s="103" t="e">
        <v>#N/A</v>
      </c>
      <c r="E44" s="103" t="e">
        <v>#N/A</v>
      </c>
    </row>
  </sheetData>
  <sortState ref="A2:E46">
    <sortCondition ref="B2:B22"/>
  </sortState>
  <conditionalFormatting sqref="E44">
    <cfRule type="colorScale" priority="14">
      <colorScale>
        <cfvo type="min"/>
        <cfvo type="percentile" val="50"/>
        <cfvo type="max"/>
        <color rgb="FF71C25E"/>
        <color rgb="FFFFEB84"/>
        <color rgb="FFDE4444"/>
      </colorScale>
    </cfRule>
  </conditionalFormatting>
  <conditionalFormatting sqref="B44">
    <cfRule type="colorScale" priority="15">
      <colorScale>
        <cfvo type="min"/>
        <cfvo type="percentile" val="50"/>
        <cfvo type="max"/>
        <color rgb="FF63BE7B"/>
        <color rgb="FFFFEB84"/>
        <color rgb="FFF8696B"/>
      </colorScale>
    </cfRule>
  </conditionalFormatting>
  <conditionalFormatting sqref="C44">
    <cfRule type="colorScale" priority="9">
      <colorScale>
        <cfvo type="min"/>
        <cfvo type="percentile" val="50"/>
        <cfvo type="max"/>
        <color rgb="FF71C25E"/>
        <color rgb="FFFFEB84"/>
        <color rgb="FFDE4444"/>
      </colorScale>
    </cfRule>
  </conditionalFormatting>
  <conditionalFormatting sqref="D44">
    <cfRule type="colorScale" priority="10">
      <colorScale>
        <cfvo type="min"/>
        <cfvo type="percentile" val="50"/>
        <cfvo type="max"/>
        <color rgb="FF71C25E"/>
        <color rgb="FFFFEB84"/>
        <color rgb="FFDE4444"/>
      </colorScale>
    </cfRule>
  </conditionalFormatting>
  <conditionalFormatting sqref="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E44">
    <cfRule type="colorScale" priority="7">
      <colorScale>
        <cfvo type="min"/>
        <cfvo type="percentile" val="50"/>
        <cfvo type="max"/>
        <color rgb="FF71C25E"/>
        <color rgb="FFFFEB84"/>
        <color rgb="FFDE4444"/>
      </colorScale>
    </cfRule>
  </conditionalFormatting>
  <conditionalFormatting sqref="B44">
    <cfRule type="colorScale" priority="8">
      <colorScale>
        <cfvo type="min"/>
        <cfvo type="percentile" val="50"/>
        <cfvo type="max"/>
        <color rgb="FF63BE7B"/>
        <color rgb="FFFFEB84"/>
        <color rgb="FFF8696B"/>
      </colorScale>
    </cfRule>
  </conditionalFormatting>
  <conditionalFormatting sqref="C2:C43">
    <cfRule type="colorScale" priority="1">
      <colorScale>
        <cfvo type="min"/>
        <cfvo type="percentile" val="50"/>
        <cfvo type="max"/>
        <color rgb="FF71C25E"/>
        <color rgb="FFFFEB84"/>
        <color rgb="FFDE4444"/>
      </colorScale>
    </cfRule>
  </conditionalFormatting>
  <conditionalFormatting sqref="D2:D43">
    <cfRule type="colorScale" priority="2">
      <colorScale>
        <cfvo type="min"/>
        <cfvo type="percentile" val="50"/>
        <cfvo type="max"/>
        <color rgb="FF71C25E"/>
        <color rgb="FFFFEB84"/>
        <color rgb="FFDE4444"/>
      </colorScale>
    </cfRule>
  </conditionalFormatting>
  <conditionalFormatting sqref="E2:E43">
    <cfRule type="colorScale" priority="3">
      <colorScale>
        <cfvo type="min"/>
        <cfvo type="percentile" val="50"/>
        <cfvo type="max"/>
        <color rgb="FF71C25E"/>
        <color rgb="FFFFEB84"/>
        <color rgb="FFDE4444"/>
      </colorScale>
    </cfRule>
  </conditionalFormatting>
  <conditionalFormatting sqref="B2:B4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N31" sqref="N3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60" t="s">
        <v>1778</v>
      </c>
      <c r="B1" s="161"/>
      <c r="C1" s="161"/>
      <c r="D1" s="162"/>
    </row>
    <row r="2" spans="1:4" x14ac:dyDescent="0.3">
      <c r="A2" s="163" t="s">
        <v>1355</v>
      </c>
      <c r="B2" s="164"/>
      <c r="C2" s="164"/>
      <c r="D2" s="165"/>
    </row>
    <row r="3" spans="1:4" x14ac:dyDescent="0.3">
      <c r="A3" s="166" t="s">
        <v>1356</v>
      </c>
      <c r="B3" s="16" t="s">
        <v>272</v>
      </c>
      <c r="C3" s="16">
        <v>32</v>
      </c>
      <c r="D3" s="17" t="s">
        <v>1357</v>
      </c>
    </row>
    <row r="4" spans="1:4" x14ac:dyDescent="0.3">
      <c r="A4" s="166"/>
      <c r="B4" s="16" t="s">
        <v>417</v>
      </c>
      <c r="C4" s="16">
        <v>10.5</v>
      </c>
      <c r="D4" s="17" t="s">
        <v>1357</v>
      </c>
    </row>
    <row r="5" spans="1:4" x14ac:dyDescent="0.3">
      <c r="A5" s="166"/>
      <c r="B5" s="16" t="s">
        <v>429</v>
      </c>
      <c r="C5" s="16">
        <v>9.5</v>
      </c>
      <c r="D5" s="17" t="s">
        <v>1357</v>
      </c>
    </row>
    <row r="6" spans="1:4" x14ac:dyDescent="0.3">
      <c r="A6" s="166"/>
      <c r="B6" s="16" t="s">
        <v>444</v>
      </c>
      <c r="C6" s="16">
        <v>5.5</v>
      </c>
      <c r="D6" s="17" t="s">
        <v>1357</v>
      </c>
    </row>
    <row r="7" spans="1:4" x14ac:dyDescent="0.3">
      <c r="A7" s="166"/>
      <c r="B7" s="16" t="s">
        <v>1086</v>
      </c>
      <c r="C7" s="16">
        <v>6</v>
      </c>
      <c r="D7" s="17" t="s">
        <v>1357</v>
      </c>
    </row>
    <row r="8" spans="1:4" x14ac:dyDescent="0.3">
      <c r="A8" s="166"/>
      <c r="B8" s="16" t="s">
        <v>254</v>
      </c>
      <c r="C8" s="16">
        <v>7.5</v>
      </c>
      <c r="D8" s="17" t="s">
        <v>1357</v>
      </c>
    </row>
    <row r="9" spans="1:4" x14ac:dyDescent="0.3">
      <c r="A9" s="166"/>
      <c r="B9" s="16" t="s">
        <v>1099</v>
      </c>
      <c r="C9" s="16">
        <v>4</v>
      </c>
      <c r="D9" s="17" t="s">
        <v>1357</v>
      </c>
    </row>
    <row r="10" spans="1:4" x14ac:dyDescent="0.3">
      <c r="A10" s="166"/>
      <c r="B10" s="16" t="s">
        <v>569</v>
      </c>
      <c r="C10" s="16">
        <v>4</v>
      </c>
      <c r="D10" s="17" t="s">
        <v>1357</v>
      </c>
    </row>
    <row r="11" spans="1:4" x14ac:dyDescent="0.3">
      <c r="A11" s="166"/>
      <c r="B11" s="16" t="s">
        <v>502</v>
      </c>
      <c r="C11" s="16">
        <v>8.5</v>
      </c>
      <c r="D11" s="17" t="s">
        <v>1358</v>
      </c>
    </row>
    <row r="12" spans="1:4" x14ac:dyDescent="0.3">
      <c r="A12" s="166"/>
      <c r="B12" s="16" t="s">
        <v>239</v>
      </c>
      <c r="C12" s="16">
        <v>10</v>
      </c>
      <c r="D12" s="17" t="s">
        <v>1357</v>
      </c>
    </row>
    <row r="13" spans="1:4" x14ac:dyDescent="0.3">
      <c r="A13" s="166"/>
      <c r="B13" s="16" t="s">
        <v>652</v>
      </c>
      <c r="C13" s="16">
        <v>12</v>
      </c>
      <c r="D13" s="17" t="s">
        <v>1357</v>
      </c>
    </row>
    <row r="14" spans="1:4" x14ac:dyDescent="0.3">
      <c r="A14" s="166"/>
      <c r="B14" s="16" t="s">
        <v>260</v>
      </c>
      <c r="C14" s="16">
        <v>7</v>
      </c>
      <c r="D14" s="17" t="s">
        <v>1357</v>
      </c>
    </row>
    <row r="15" spans="1:4" x14ac:dyDescent="0.3">
      <c r="A15" s="166"/>
      <c r="B15" s="16" t="s">
        <v>251</v>
      </c>
      <c r="C15" s="16">
        <v>4.5</v>
      </c>
      <c r="D15" s="17" t="s">
        <v>1357</v>
      </c>
    </row>
    <row r="16" spans="1:4" x14ac:dyDescent="0.3">
      <c r="A16" s="166"/>
      <c r="B16" s="16" t="s">
        <v>457</v>
      </c>
      <c r="C16" s="16">
        <v>6</v>
      </c>
      <c r="D16" s="17" t="s">
        <v>1357</v>
      </c>
    </row>
    <row r="17" spans="1:4" x14ac:dyDescent="0.3">
      <c r="A17" s="166"/>
      <c r="B17" s="16" t="s">
        <v>525</v>
      </c>
      <c r="C17" s="16">
        <v>2</v>
      </c>
      <c r="D17" s="17" t="s">
        <v>1357</v>
      </c>
    </row>
    <row r="18" spans="1:4" x14ac:dyDescent="0.3">
      <c r="A18" s="166"/>
      <c r="B18" s="16" t="s">
        <v>537</v>
      </c>
      <c r="C18" s="16">
        <v>5</v>
      </c>
      <c r="D18" s="17" t="s">
        <v>1358</v>
      </c>
    </row>
    <row r="19" spans="1:4" x14ac:dyDescent="0.3">
      <c r="A19" s="166"/>
      <c r="B19" s="16" t="s">
        <v>389</v>
      </c>
      <c r="C19" s="16">
        <v>2</v>
      </c>
      <c r="D19" s="17" t="s">
        <v>1357</v>
      </c>
    </row>
    <row r="20" spans="1:4" x14ac:dyDescent="0.3">
      <c r="A20" s="166"/>
      <c r="B20" s="16" t="s">
        <v>362</v>
      </c>
      <c r="C20" s="16">
        <v>1</v>
      </c>
      <c r="D20" s="17" t="s">
        <v>1357</v>
      </c>
    </row>
    <row r="21" spans="1:4" x14ac:dyDescent="0.3">
      <c r="A21" s="166" t="s">
        <v>1359</v>
      </c>
      <c r="B21" s="16" t="s">
        <v>1360</v>
      </c>
      <c r="C21" s="16">
        <v>9</v>
      </c>
      <c r="D21" s="17" t="s">
        <v>1361</v>
      </c>
    </row>
    <row r="22" spans="1:4" x14ac:dyDescent="0.3">
      <c r="A22" s="166"/>
      <c r="B22" s="16" t="s">
        <v>688</v>
      </c>
      <c r="C22" s="16">
        <v>5</v>
      </c>
      <c r="D22" s="17" t="s">
        <v>1362</v>
      </c>
    </row>
    <row r="23" spans="1:4" x14ac:dyDescent="0.3">
      <c r="A23" s="166"/>
      <c r="B23" s="16" t="s">
        <v>1363</v>
      </c>
      <c r="C23" s="16">
        <v>1.3</v>
      </c>
      <c r="D23" s="17" t="s">
        <v>1358</v>
      </c>
    </row>
    <row r="24" spans="1:4" x14ac:dyDescent="0.3">
      <c r="A24" s="166"/>
      <c r="B24" s="16" t="s">
        <v>1114</v>
      </c>
      <c r="C24" s="16">
        <v>1.3</v>
      </c>
      <c r="D24" s="17" t="s">
        <v>1358</v>
      </c>
    </row>
    <row r="25" spans="1:4" x14ac:dyDescent="0.3">
      <c r="A25" s="166"/>
      <c r="B25" s="16" t="s">
        <v>1364</v>
      </c>
      <c r="C25" s="16">
        <v>4</v>
      </c>
      <c r="D25" s="17" t="s">
        <v>1365</v>
      </c>
    </row>
    <row r="26" spans="1:4" x14ac:dyDescent="0.3">
      <c r="A26" s="18" t="s">
        <v>1366</v>
      </c>
      <c r="B26" s="16" t="s">
        <v>1367</v>
      </c>
      <c r="C26" s="16">
        <v>2</v>
      </c>
      <c r="D26" s="17" t="s">
        <v>1368</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9"/>
  <sheetViews>
    <sheetView zoomScale="70" zoomScaleNormal="70" workbookViewId="0">
      <pane ySplit="1" topLeftCell="A2" activePane="bottomLeft" state="frozen"/>
      <selection pane="bottomLeft" activeCell="A2" sqref="A2"/>
    </sheetView>
  </sheetViews>
  <sheetFormatPr defaultColWidth="8.6640625" defaultRowHeight="14.4" x14ac:dyDescent="0.3"/>
  <cols>
    <col min="1" max="1" width="29.33203125" style="38" customWidth="1"/>
    <col min="2" max="2" width="35.6640625" style="39" customWidth="1"/>
    <col min="3" max="3" width="56" customWidth="1"/>
    <col min="6" max="6" width="36.33203125" customWidth="1"/>
    <col min="7" max="7" width="10.109375" customWidth="1"/>
    <col min="8" max="8" width="16.10937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48" t="s">
        <v>285</v>
      </c>
      <c r="B1" s="48" t="s">
        <v>286</v>
      </c>
      <c r="C1" s="48" t="s">
        <v>287</v>
      </c>
      <c r="D1" s="48" t="s">
        <v>288</v>
      </c>
      <c r="E1" s="48" t="s">
        <v>289</v>
      </c>
      <c r="F1" s="48" t="s">
        <v>290</v>
      </c>
      <c r="G1" s="48" t="s">
        <v>291</v>
      </c>
      <c r="H1" s="48" t="s">
        <v>292</v>
      </c>
      <c r="I1" s="49" t="s">
        <v>293</v>
      </c>
      <c r="J1" s="48" t="s">
        <v>294</v>
      </c>
      <c r="K1" s="48" t="s">
        <v>295</v>
      </c>
      <c r="L1" s="48" t="s">
        <v>296</v>
      </c>
      <c r="M1" s="48" t="s">
        <v>297</v>
      </c>
      <c r="N1" s="48" t="s">
        <v>298</v>
      </c>
      <c r="O1" s="48" t="s">
        <v>299</v>
      </c>
      <c r="P1" s="48" t="s">
        <v>300</v>
      </c>
      <c r="Q1" s="48" t="s">
        <v>301</v>
      </c>
    </row>
    <row r="2" spans="1:17" s="136" customFormat="1" ht="13.2" x14ac:dyDescent="0.3">
      <c r="A2" s="114" t="s">
        <v>17</v>
      </c>
      <c r="B2" s="115" t="s">
        <v>17</v>
      </c>
      <c r="C2" s="116"/>
      <c r="D2" s="116"/>
      <c r="E2" s="116"/>
      <c r="F2" s="116"/>
      <c r="G2" s="116"/>
      <c r="H2" s="116"/>
      <c r="I2" s="116"/>
      <c r="J2" s="116"/>
      <c r="K2" s="116"/>
      <c r="L2" s="116"/>
      <c r="M2" s="116"/>
      <c r="N2" s="116"/>
      <c r="O2" s="116"/>
      <c r="P2" s="116"/>
      <c r="Q2" s="116"/>
    </row>
    <row r="3" spans="1:17" s="136" customFormat="1" ht="13.2" x14ac:dyDescent="0.3">
      <c r="A3" s="114" t="s">
        <v>302</v>
      </c>
      <c r="B3" s="115" t="s">
        <v>18</v>
      </c>
      <c r="C3" s="116"/>
      <c r="D3" s="116"/>
      <c r="E3" s="116"/>
      <c r="F3" s="116"/>
      <c r="G3" s="116"/>
      <c r="H3" s="116"/>
      <c r="I3" s="116"/>
      <c r="J3" s="116"/>
      <c r="K3" s="116"/>
      <c r="L3" s="116"/>
      <c r="M3" s="116"/>
      <c r="N3" s="116"/>
      <c r="O3" s="116"/>
      <c r="P3" s="116"/>
      <c r="Q3" s="116"/>
    </row>
    <row r="4" spans="1:17" s="136" customFormat="1" ht="13.2" x14ac:dyDescent="0.3">
      <c r="A4" s="114" t="s">
        <v>2362</v>
      </c>
      <c r="B4" s="115" t="s">
        <v>2362</v>
      </c>
      <c r="C4" s="116"/>
      <c r="D4" s="116"/>
      <c r="E4" s="116"/>
      <c r="F4" s="116"/>
      <c r="G4" s="116"/>
      <c r="H4" s="116"/>
      <c r="I4" s="116"/>
      <c r="J4" s="116"/>
      <c r="K4" s="116"/>
      <c r="L4" s="116"/>
      <c r="M4" s="116"/>
      <c r="N4" s="116"/>
      <c r="O4" s="116"/>
      <c r="P4" s="116"/>
      <c r="Q4" s="116"/>
    </row>
    <row r="5" spans="1:17" s="136" customFormat="1" ht="13.2" x14ac:dyDescent="0.3">
      <c r="A5" s="114" t="s">
        <v>303</v>
      </c>
      <c r="B5" s="115" t="s">
        <v>19</v>
      </c>
      <c r="C5" s="116"/>
      <c r="D5" s="116"/>
      <c r="E5" s="116"/>
      <c r="F5" s="116"/>
      <c r="G5" s="116"/>
      <c r="H5" s="116"/>
      <c r="I5" s="116"/>
      <c r="J5" s="116"/>
      <c r="K5" s="116"/>
      <c r="L5" s="116"/>
      <c r="M5" s="116"/>
      <c r="N5" s="116"/>
      <c r="O5" s="116"/>
      <c r="P5" s="116"/>
      <c r="Q5" s="116"/>
    </row>
    <row r="6" spans="1:17" s="136" customFormat="1" ht="13.2" x14ac:dyDescent="0.3">
      <c r="A6" s="117" t="s">
        <v>304</v>
      </c>
      <c r="B6" s="118" t="s">
        <v>20</v>
      </c>
      <c r="C6" s="116" t="s">
        <v>1411</v>
      </c>
      <c r="D6" s="116" t="s">
        <v>305</v>
      </c>
      <c r="E6" s="116"/>
      <c r="F6" s="116"/>
      <c r="G6" s="116"/>
      <c r="H6" s="116"/>
      <c r="I6" s="119" t="s">
        <v>306</v>
      </c>
      <c r="J6" s="116"/>
      <c r="K6" s="116"/>
      <c r="L6" s="116"/>
      <c r="M6" s="116"/>
      <c r="N6" s="116"/>
      <c r="O6" s="116"/>
      <c r="P6" s="116"/>
      <c r="Q6" s="116"/>
    </row>
    <row r="7" spans="1:17" s="136" customFormat="1" ht="13.2" x14ac:dyDescent="0.3">
      <c r="A7" s="117" t="s">
        <v>307</v>
      </c>
      <c r="B7" s="118" t="s">
        <v>21</v>
      </c>
      <c r="C7" s="116" t="s">
        <v>308</v>
      </c>
      <c r="D7" s="116" t="s">
        <v>305</v>
      </c>
      <c r="E7" s="116"/>
      <c r="F7" s="116"/>
      <c r="G7" s="63" t="s">
        <v>1389</v>
      </c>
      <c r="H7" s="116"/>
      <c r="I7" s="119" t="s">
        <v>309</v>
      </c>
      <c r="J7" s="116"/>
      <c r="K7" s="116"/>
      <c r="L7" s="116"/>
      <c r="M7" s="116"/>
      <c r="N7" s="116"/>
      <c r="O7" s="116"/>
      <c r="P7" s="116"/>
      <c r="Q7" s="116"/>
    </row>
    <row r="8" spans="1:17" s="136" customFormat="1" ht="13.2" x14ac:dyDescent="0.3">
      <c r="A8" s="117" t="s">
        <v>304</v>
      </c>
      <c r="B8" s="118" t="s">
        <v>22</v>
      </c>
      <c r="C8" s="116" t="s">
        <v>310</v>
      </c>
      <c r="D8" s="116" t="s">
        <v>305</v>
      </c>
      <c r="E8" s="116"/>
      <c r="F8" s="116" t="s">
        <v>311</v>
      </c>
      <c r="G8" s="116"/>
      <c r="H8" s="116"/>
      <c r="I8" s="119" t="s">
        <v>312</v>
      </c>
      <c r="J8" s="116"/>
      <c r="K8" s="116"/>
      <c r="L8" s="116"/>
      <c r="M8" s="116"/>
      <c r="N8" s="116"/>
      <c r="O8" s="116"/>
      <c r="P8" s="116"/>
      <c r="Q8" s="116"/>
    </row>
    <row r="9" spans="1:17" s="28" customFormat="1" ht="13.2" x14ac:dyDescent="0.3">
      <c r="A9" s="50" t="s">
        <v>1412</v>
      </c>
      <c r="B9" s="51" t="s">
        <v>1413</v>
      </c>
      <c r="C9" s="52" t="s">
        <v>1414</v>
      </c>
      <c r="D9" s="52" t="s">
        <v>305</v>
      </c>
      <c r="E9" s="52"/>
      <c r="F9" s="52" t="s">
        <v>1415</v>
      </c>
      <c r="G9" s="63" t="s">
        <v>1389</v>
      </c>
      <c r="H9" s="52"/>
      <c r="I9" s="53" t="s">
        <v>1416</v>
      </c>
      <c r="J9" s="52"/>
      <c r="K9" s="52"/>
      <c r="L9" s="52"/>
      <c r="M9" s="52"/>
      <c r="N9" s="52"/>
      <c r="O9" s="52"/>
      <c r="P9" s="52"/>
      <c r="Q9" s="52"/>
    </row>
    <row r="10" spans="1:17" s="136" customFormat="1" ht="13.2" x14ac:dyDescent="0.3">
      <c r="A10" s="117" t="s">
        <v>313</v>
      </c>
      <c r="B10" s="118" t="s">
        <v>23</v>
      </c>
      <c r="C10" s="116" t="s">
        <v>314</v>
      </c>
      <c r="D10" s="116" t="s">
        <v>305</v>
      </c>
      <c r="E10" s="116"/>
      <c r="F10" s="116"/>
      <c r="G10" s="116"/>
      <c r="H10" s="116"/>
      <c r="I10" s="120" t="s">
        <v>315</v>
      </c>
      <c r="J10" s="116"/>
      <c r="K10" s="116"/>
      <c r="L10" s="116"/>
      <c r="M10" s="116"/>
      <c r="N10" s="116"/>
      <c r="O10" s="116"/>
      <c r="P10" s="116"/>
      <c r="Q10" s="116"/>
    </row>
    <row r="11" spans="1:17" s="136" customFormat="1" ht="13.2" x14ac:dyDescent="0.3">
      <c r="A11" s="117" t="s">
        <v>316</v>
      </c>
      <c r="B11" s="118" t="s">
        <v>24</v>
      </c>
      <c r="C11" s="121" t="s">
        <v>317</v>
      </c>
      <c r="D11" s="116" t="s">
        <v>305</v>
      </c>
      <c r="E11" s="116"/>
      <c r="F11" s="116"/>
      <c r="G11" s="63" t="s">
        <v>1389</v>
      </c>
      <c r="H11" s="116"/>
      <c r="I11" s="116" t="s">
        <v>318</v>
      </c>
      <c r="J11" s="116"/>
      <c r="K11" s="116"/>
      <c r="L11" s="122"/>
      <c r="M11" s="116"/>
      <c r="N11" s="116"/>
      <c r="O11" s="116"/>
      <c r="P11" s="116"/>
      <c r="Q11" s="116"/>
    </row>
    <row r="12" spans="1:17" s="136" customFormat="1" ht="13.8" x14ac:dyDescent="0.3">
      <c r="A12" s="117" t="s">
        <v>319</v>
      </c>
      <c r="B12" s="118" t="s">
        <v>25</v>
      </c>
      <c r="C12" s="121" t="s">
        <v>320</v>
      </c>
      <c r="D12" s="116" t="s">
        <v>305</v>
      </c>
      <c r="E12" s="116"/>
      <c r="F12" s="116"/>
      <c r="G12" s="63" t="s">
        <v>1389</v>
      </c>
      <c r="H12" s="116"/>
      <c r="I12" s="116" t="s">
        <v>321</v>
      </c>
      <c r="J12" s="116"/>
      <c r="K12" s="116"/>
      <c r="L12" s="123" t="s">
        <v>322</v>
      </c>
      <c r="M12" s="116"/>
      <c r="N12" s="116"/>
      <c r="O12" s="116"/>
      <c r="P12" s="116"/>
      <c r="Q12" s="116"/>
    </row>
    <row r="13" spans="1:17" s="136" customFormat="1" ht="13.8" x14ac:dyDescent="0.3">
      <c r="A13" s="117" t="s">
        <v>323</v>
      </c>
      <c r="B13" s="118" t="s">
        <v>26</v>
      </c>
      <c r="C13" s="116" t="s">
        <v>324</v>
      </c>
      <c r="D13" s="116" t="s">
        <v>305</v>
      </c>
      <c r="E13" s="116"/>
      <c r="F13" s="116"/>
      <c r="G13" s="63" t="s">
        <v>1389</v>
      </c>
      <c r="H13" s="116"/>
      <c r="I13" s="116" t="s">
        <v>325</v>
      </c>
      <c r="J13" s="116"/>
      <c r="K13" s="116"/>
      <c r="L13" s="123" t="s">
        <v>326</v>
      </c>
      <c r="M13" s="116"/>
      <c r="N13" s="116"/>
      <c r="O13" s="116"/>
      <c r="P13" s="116"/>
      <c r="Q13" s="116"/>
    </row>
    <row r="14" spans="1:17" s="136" customFormat="1" ht="13.2" x14ac:dyDescent="0.3">
      <c r="A14" s="117" t="s">
        <v>304</v>
      </c>
      <c r="B14" s="118" t="s">
        <v>27</v>
      </c>
      <c r="C14" s="116" t="s">
        <v>327</v>
      </c>
      <c r="D14" s="116" t="s">
        <v>328</v>
      </c>
      <c r="E14" s="116"/>
      <c r="F14" s="116"/>
      <c r="G14" s="116"/>
      <c r="H14" s="116"/>
      <c r="I14" s="116" t="s">
        <v>329</v>
      </c>
      <c r="J14" s="116"/>
      <c r="K14" s="116"/>
      <c r="L14" s="116"/>
      <c r="M14" s="116"/>
      <c r="N14" s="116"/>
      <c r="O14" s="116"/>
      <c r="P14" s="116"/>
      <c r="Q14" s="116"/>
    </row>
    <row r="15" spans="1:17" s="136" customFormat="1" ht="13.2" x14ac:dyDescent="0.3">
      <c r="A15" s="117" t="s">
        <v>330</v>
      </c>
      <c r="B15" s="118" t="s">
        <v>331</v>
      </c>
      <c r="C15" s="116" t="s">
        <v>332</v>
      </c>
      <c r="D15" s="116"/>
      <c r="E15" s="116"/>
      <c r="F15" s="116"/>
      <c r="G15" s="116"/>
      <c r="H15" s="116"/>
      <c r="I15" s="116" t="s">
        <v>333</v>
      </c>
      <c r="J15" s="116"/>
      <c r="K15" s="116"/>
      <c r="L15" s="116"/>
      <c r="M15" s="116"/>
      <c r="N15" s="116"/>
      <c r="O15" s="116"/>
      <c r="P15" s="116"/>
      <c r="Q15" s="116"/>
    </row>
    <row r="16" spans="1:17" s="136" customFormat="1" ht="13.2" x14ac:dyDescent="0.3">
      <c r="A16" s="117" t="s">
        <v>334</v>
      </c>
      <c r="B16" s="118" t="s">
        <v>28</v>
      </c>
      <c r="C16" s="116" t="s">
        <v>335</v>
      </c>
      <c r="D16" s="116" t="s">
        <v>305</v>
      </c>
      <c r="E16" s="116"/>
      <c r="F16" s="116"/>
      <c r="G16" s="63" t="s">
        <v>1389</v>
      </c>
      <c r="H16" s="116"/>
      <c r="I16" s="116" t="s">
        <v>336</v>
      </c>
      <c r="J16" s="116"/>
      <c r="K16" s="116"/>
      <c r="L16" s="116"/>
      <c r="M16" s="116"/>
      <c r="N16" s="116"/>
      <c r="O16" s="116"/>
      <c r="P16" s="116"/>
      <c r="Q16" s="116"/>
    </row>
    <row r="17" spans="1:17" s="29" customFormat="1" ht="13.2" x14ac:dyDescent="0.3">
      <c r="A17" s="54" t="s">
        <v>337</v>
      </c>
      <c r="B17" s="55" t="s">
        <v>338</v>
      </c>
      <c r="C17" s="56" t="s">
        <v>339</v>
      </c>
      <c r="D17" s="57"/>
      <c r="E17" s="57"/>
      <c r="F17" s="63" t="s">
        <v>2532</v>
      </c>
      <c r="G17" s="57"/>
      <c r="H17" s="57"/>
      <c r="I17" s="57"/>
      <c r="J17" s="57"/>
      <c r="K17" s="57"/>
      <c r="L17" s="57"/>
      <c r="M17" s="57"/>
      <c r="N17" s="57"/>
      <c r="O17" s="57"/>
      <c r="P17" s="57"/>
      <c r="Q17" s="57"/>
    </row>
    <row r="18" spans="1:17" s="136" customFormat="1" ht="13.2" x14ac:dyDescent="0.3">
      <c r="A18" s="117" t="s">
        <v>304</v>
      </c>
      <c r="B18" s="118" t="s">
        <v>340</v>
      </c>
      <c r="C18" s="116" t="s">
        <v>341</v>
      </c>
      <c r="D18" s="116" t="s">
        <v>305</v>
      </c>
      <c r="E18" s="116"/>
      <c r="F18" s="116"/>
      <c r="G18" s="116"/>
      <c r="H18" s="116"/>
      <c r="I18" s="116" t="s">
        <v>342</v>
      </c>
      <c r="J18" s="116"/>
      <c r="K18" s="116"/>
      <c r="L18" s="116"/>
      <c r="M18" s="116"/>
      <c r="N18" s="116"/>
      <c r="O18" s="116"/>
      <c r="P18" s="116"/>
      <c r="Q18" s="116"/>
    </row>
    <row r="19" spans="1:17" s="136" customFormat="1" ht="13.2" x14ac:dyDescent="0.3">
      <c r="A19" s="117" t="s">
        <v>304</v>
      </c>
      <c r="B19" s="118" t="s">
        <v>343</v>
      </c>
      <c r="C19" s="116" t="s">
        <v>344</v>
      </c>
      <c r="D19" s="116"/>
      <c r="E19" s="116"/>
      <c r="F19" s="116" t="s">
        <v>345</v>
      </c>
      <c r="G19" s="116"/>
      <c r="H19" s="116"/>
      <c r="I19" s="116" t="s">
        <v>346</v>
      </c>
      <c r="J19" s="116"/>
      <c r="K19" s="116"/>
      <c r="L19" s="116"/>
      <c r="M19" s="116"/>
      <c r="N19" s="116"/>
      <c r="O19" s="116"/>
      <c r="P19" s="116"/>
      <c r="Q19" s="116"/>
    </row>
    <row r="20" spans="1:17" s="28" customFormat="1" ht="13.2" x14ac:dyDescent="0.3">
      <c r="A20" s="50" t="s">
        <v>357</v>
      </c>
      <c r="B20" s="51" t="s">
        <v>1417</v>
      </c>
      <c r="C20" s="52" t="s">
        <v>1418</v>
      </c>
      <c r="D20" s="52"/>
      <c r="E20" s="52"/>
      <c r="F20" s="52" t="s">
        <v>1419</v>
      </c>
      <c r="G20" s="52" t="s">
        <v>1389</v>
      </c>
      <c r="H20" s="52"/>
      <c r="I20" s="52" t="s">
        <v>1420</v>
      </c>
      <c r="J20" s="52"/>
      <c r="K20" s="52"/>
      <c r="L20" s="52"/>
      <c r="M20" s="52"/>
      <c r="N20" s="52"/>
      <c r="O20" s="52"/>
      <c r="P20" s="52"/>
      <c r="Q20" s="52"/>
    </row>
    <row r="21" spans="1:17" s="136" customFormat="1" ht="13.2" x14ac:dyDescent="0.3">
      <c r="A21" s="117" t="s">
        <v>347</v>
      </c>
      <c r="B21" s="118" t="s">
        <v>347</v>
      </c>
      <c r="C21" s="121" t="s">
        <v>348</v>
      </c>
      <c r="D21" s="116"/>
      <c r="E21" s="116"/>
      <c r="F21" s="116"/>
      <c r="G21" s="116"/>
      <c r="H21" s="116"/>
      <c r="I21" s="120" t="s">
        <v>349</v>
      </c>
      <c r="J21" s="116"/>
      <c r="K21" s="116"/>
      <c r="L21" s="122"/>
      <c r="M21" s="116"/>
      <c r="N21" s="116"/>
      <c r="O21" s="116"/>
      <c r="P21" s="116"/>
      <c r="Q21" s="116"/>
    </row>
    <row r="22" spans="1:17" s="30" customFormat="1" ht="13.2" x14ac:dyDescent="0.3">
      <c r="A22" s="58" t="s">
        <v>350</v>
      </c>
      <c r="B22" s="59" t="s">
        <v>351</v>
      </c>
      <c r="C22" s="60" t="s">
        <v>352</v>
      </c>
      <c r="D22" s="60"/>
      <c r="E22" s="60"/>
      <c r="F22" s="60"/>
      <c r="G22" s="60"/>
      <c r="H22" s="60"/>
      <c r="I22" s="60" t="s">
        <v>353</v>
      </c>
      <c r="J22" s="60"/>
      <c r="K22" s="60"/>
      <c r="L22" s="60"/>
      <c r="M22" s="60"/>
      <c r="N22" s="60"/>
      <c r="O22" s="60"/>
      <c r="P22" s="60"/>
      <c r="Q22" s="60"/>
    </row>
    <row r="23" spans="1:17" s="30" customFormat="1" ht="13.2" x14ac:dyDescent="0.3">
      <c r="A23" s="58" t="s">
        <v>350</v>
      </c>
      <c r="B23" s="59" t="s">
        <v>354</v>
      </c>
      <c r="C23" s="60" t="s">
        <v>355</v>
      </c>
      <c r="D23" s="60"/>
      <c r="E23" s="60"/>
      <c r="H23" s="60"/>
      <c r="I23" s="60" t="s">
        <v>356</v>
      </c>
      <c r="J23" s="60"/>
      <c r="K23" s="60"/>
      <c r="L23" s="60"/>
      <c r="M23" s="60"/>
      <c r="N23" s="60"/>
      <c r="O23" s="60"/>
      <c r="P23" s="60"/>
      <c r="Q23" s="60"/>
    </row>
    <row r="24" spans="1:17" s="31" customFormat="1" ht="13.2" x14ac:dyDescent="0.3">
      <c r="A24" s="61" t="s">
        <v>357</v>
      </c>
      <c r="B24" s="62" t="s">
        <v>29</v>
      </c>
      <c r="C24" s="63" t="s">
        <v>358</v>
      </c>
      <c r="D24" s="63" t="s">
        <v>305</v>
      </c>
      <c r="E24" s="63"/>
      <c r="F24" s="63" t="s">
        <v>359</v>
      </c>
      <c r="G24" s="63" t="s">
        <v>1389</v>
      </c>
      <c r="H24" s="63"/>
      <c r="I24" s="63" t="s">
        <v>360</v>
      </c>
      <c r="J24" s="63"/>
      <c r="K24" s="63"/>
      <c r="L24" s="63"/>
      <c r="M24" s="63"/>
      <c r="N24" s="63"/>
      <c r="O24" s="63"/>
      <c r="P24" s="63"/>
      <c r="Q24" s="63"/>
    </row>
    <row r="25" spans="1:17" s="32" customFormat="1" ht="13.2" x14ac:dyDescent="0.3">
      <c r="A25" s="64" t="s">
        <v>337</v>
      </c>
      <c r="B25" s="65" t="s">
        <v>361</v>
      </c>
      <c r="C25" s="66" t="s">
        <v>362</v>
      </c>
      <c r="D25" s="67"/>
      <c r="E25" s="67"/>
      <c r="F25" s="67" t="s">
        <v>363</v>
      </c>
      <c r="G25" s="67"/>
      <c r="H25" s="67"/>
      <c r="I25" s="67"/>
      <c r="J25" s="67"/>
      <c r="K25" s="67"/>
      <c r="L25" s="67"/>
      <c r="M25" s="67"/>
      <c r="N25" s="67"/>
      <c r="O25" s="67"/>
      <c r="P25" s="67"/>
      <c r="Q25" s="67"/>
    </row>
    <row r="26" spans="1:17" s="136" customFormat="1" ht="13.2" x14ac:dyDescent="0.3">
      <c r="A26" s="114" t="s">
        <v>357</v>
      </c>
      <c r="B26" s="115" t="s">
        <v>30</v>
      </c>
      <c r="C26" s="116" t="s">
        <v>364</v>
      </c>
      <c r="D26" s="116" t="s">
        <v>305</v>
      </c>
      <c r="E26" s="116"/>
      <c r="F26" s="116"/>
      <c r="G26" s="116" t="s">
        <v>1389</v>
      </c>
      <c r="H26" s="116"/>
      <c r="I26" s="116" t="s">
        <v>365</v>
      </c>
      <c r="J26" s="116"/>
      <c r="K26" s="116"/>
      <c r="L26" s="116"/>
      <c r="M26" s="116"/>
      <c r="N26" s="116"/>
      <c r="O26" s="116"/>
      <c r="P26" s="116"/>
      <c r="Q26" s="116"/>
    </row>
    <row r="27" spans="1:17" s="136" customFormat="1" ht="13.2" x14ac:dyDescent="0.3">
      <c r="A27" s="114" t="s">
        <v>357</v>
      </c>
      <c r="B27" s="118" t="s">
        <v>31</v>
      </c>
      <c r="C27" s="116" t="s">
        <v>366</v>
      </c>
      <c r="D27" s="116" t="s">
        <v>305</v>
      </c>
      <c r="E27" s="116"/>
      <c r="F27" s="116" t="s">
        <v>367</v>
      </c>
      <c r="G27" s="116" t="s">
        <v>1389</v>
      </c>
      <c r="H27" s="116"/>
      <c r="I27" s="116" t="s">
        <v>368</v>
      </c>
      <c r="J27" s="116"/>
      <c r="K27" s="116"/>
      <c r="L27" s="116"/>
      <c r="M27" s="116"/>
      <c r="N27" s="116"/>
      <c r="O27" s="116"/>
      <c r="P27" s="116"/>
      <c r="Q27" s="116"/>
    </row>
    <row r="28" spans="1:17" s="136" customFormat="1" ht="39.6" x14ac:dyDescent="0.3">
      <c r="A28" s="114" t="s">
        <v>369</v>
      </c>
      <c r="B28" s="115" t="s">
        <v>32</v>
      </c>
      <c r="C28" s="116" t="s">
        <v>370</v>
      </c>
      <c r="D28" s="116" t="s">
        <v>305</v>
      </c>
      <c r="E28" s="116"/>
      <c r="F28" s="116" t="s">
        <v>371</v>
      </c>
      <c r="G28" s="116"/>
      <c r="H28" s="116" t="s">
        <v>372</v>
      </c>
      <c r="I28" s="116" t="s">
        <v>1437</v>
      </c>
      <c r="J28" s="116" t="s">
        <v>373</v>
      </c>
      <c r="K28" s="116" t="s">
        <v>374</v>
      </c>
      <c r="L28" s="116"/>
      <c r="M28" s="116"/>
      <c r="N28" s="116"/>
      <c r="O28" s="124"/>
      <c r="P28" s="125" t="s">
        <v>1438</v>
      </c>
      <c r="Q28" s="116"/>
    </row>
    <row r="29" spans="1:17" s="136" customFormat="1" ht="13.2" x14ac:dyDescent="0.3">
      <c r="A29" s="114" t="s">
        <v>369</v>
      </c>
      <c r="B29" s="118" t="s">
        <v>33</v>
      </c>
      <c r="C29" s="116" t="s">
        <v>375</v>
      </c>
      <c r="D29" s="116" t="s">
        <v>305</v>
      </c>
      <c r="E29" s="116"/>
      <c r="F29" s="116" t="s">
        <v>367</v>
      </c>
      <c r="G29" s="116"/>
      <c r="H29" s="116" t="s">
        <v>372</v>
      </c>
      <c r="I29" s="116" t="s">
        <v>376</v>
      </c>
      <c r="J29" s="116" t="s">
        <v>373</v>
      </c>
      <c r="K29" s="116" t="s">
        <v>374</v>
      </c>
      <c r="L29" s="116"/>
      <c r="M29" s="116"/>
      <c r="N29" s="116"/>
      <c r="O29" s="116" t="s">
        <v>377</v>
      </c>
      <c r="P29" s="116" t="s">
        <v>378</v>
      </c>
      <c r="Q29" s="116"/>
    </row>
    <row r="30" spans="1:17" s="136" customFormat="1" ht="13.2" x14ac:dyDescent="0.3">
      <c r="A30" s="114" t="s">
        <v>379</v>
      </c>
      <c r="B30" s="118" t="s">
        <v>34</v>
      </c>
      <c r="C30" s="116"/>
      <c r="D30" s="116"/>
      <c r="E30" s="116"/>
      <c r="F30" s="116" t="s">
        <v>367</v>
      </c>
      <c r="G30" s="116"/>
      <c r="H30" s="116"/>
      <c r="I30" s="116"/>
      <c r="J30" s="116"/>
      <c r="K30" s="116"/>
      <c r="L30" s="116"/>
      <c r="M30" s="116"/>
      <c r="N30" s="116" t="s">
        <v>380</v>
      </c>
      <c r="O30" s="116"/>
      <c r="P30" s="116"/>
      <c r="Q30" s="116"/>
    </row>
    <row r="31" spans="1:17" s="136" customFormat="1" ht="26.4" x14ac:dyDescent="0.3">
      <c r="A31" s="114" t="s">
        <v>350</v>
      </c>
      <c r="B31" s="118" t="s">
        <v>35</v>
      </c>
      <c r="C31" s="116" t="s">
        <v>381</v>
      </c>
      <c r="D31" s="116"/>
      <c r="E31" s="116" t="s">
        <v>305</v>
      </c>
      <c r="F31" s="116" t="s">
        <v>367</v>
      </c>
      <c r="G31" s="116"/>
      <c r="H31" s="116"/>
      <c r="I31" s="125" t="s">
        <v>1439</v>
      </c>
      <c r="J31" s="116"/>
      <c r="K31" s="116"/>
      <c r="L31" s="116"/>
      <c r="M31" s="116"/>
      <c r="N31" s="116"/>
      <c r="O31" s="116"/>
      <c r="P31" s="116"/>
      <c r="Q31" s="116"/>
    </row>
    <row r="32" spans="1:17" s="136" customFormat="1" ht="13.2" x14ac:dyDescent="0.3">
      <c r="A32" s="117" t="s">
        <v>304</v>
      </c>
      <c r="B32" s="118" t="s">
        <v>36</v>
      </c>
      <c r="C32" s="116" t="s">
        <v>382</v>
      </c>
      <c r="D32" s="116"/>
      <c r="E32" s="116"/>
      <c r="F32" s="116" t="s">
        <v>367</v>
      </c>
      <c r="G32" s="116"/>
      <c r="H32" s="116"/>
      <c r="I32" s="116" t="s">
        <v>383</v>
      </c>
      <c r="J32" s="116"/>
      <c r="K32" s="116"/>
      <c r="L32" s="116"/>
      <c r="M32" s="116"/>
      <c r="N32" s="116"/>
      <c r="O32" s="116"/>
      <c r="P32" s="116"/>
      <c r="Q32" s="116"/>
    </row>
    <row r="33" spans="1:17" s="32" customFormat="1" ht="13.2" x14ac:dyDescent="0.3">
      <c r="A33" s="66" t="s">
        <v>384</v>
      </c>
      <c r="B33" s="68"/>
      <c r="C33" s="67"/>
      <c r="D33" s="67"/>
      <c r="E33" s="67"/>
      <c r="F33" s="67"/>
      <c r="G33" s="67"/>
      <c r="H33" s="67"/>
      <c r="I33" s="67"/>
      <c r="J33" s="67"/>
      <c r="K33" s="67"/>
      <c r="L33" s="67"/>
      <c r="M33" s="67"/>
      <c r="N33" s="67"/>
      <c r="O33" s="67"/>
      <c r="P33" s="67"/>
      <c r="Q33" s="67"/>
    </row>
    <row r="34" spans="1:17" s="31" customFormat="1" ht="13.2" x14ac:dyDescent="0.3">
      <c r="A34" s="61" t="s">
        <v>357</v>
      </c>
      <c r="B34" s="69" t="s">
        <v>37</v>
      </c>
      <c r="C34" s="63" t="s">
        <v>385</v>
      </c>
      <c r="D34" s="63" t="s">
        <v>305</v>
      </c>
      <c r="E34" s="63"/>
      <c r="F34" s="63" t="s">
        <v>386</v>
      </c>
      <c r="G34" s="63" t="s">
        <v>1389</v>
      </c>
      <c r="H34" s="63"/>
      <c r="I34" s="63" t="s">
        <v>387</v>
      </c>
      <c r="J34" s="63"/>
      <c r="K34" s="63"/>
      <c r="L34" s="63"/>
      <c r="M34" s="63"/>
      <c r="N34" s="63"/>
      <c r="O34" s="63"/>
      <c r="P34" s="63"/>
      <c r="Q34" s="63"/>
    </row>
    <row r="35" spans="1:17" s="32" customFormat="1" ht="13.2" x14ac:dyDescent="0.3">
      <c r="A35" s="64" t="s">
        <v>337</v>
      </c>
      <c r="B35" s="65" t="s">
        <v>388</v>
      </c>
      <c r="C35" s="66" t="s">
        <v>389</v>
      </c>
      <c r="D35" s="67"/>
      <c r="E35" s="67"/>
      <c r="F35" s="67" t="s">
        <v>390</v>
      </c>
      <c r="G35" s="67"/>
      <c r="H35" s="67"/>
      <c r="I35" s="67" t="s">
        <v>391</v>
      </c>
      <c r="J35" s="67"/>
      <c r="K35" s="67"/>
      <c r="L35" s="67"/>
      <c r="M35" s="67"/>
      <c r="N35" s="67"/>
      <c r="O35" s="67"/>
      <c r="P35" s="67"/>
      <c r="Q35" s="67"/>
    </row>
    <row r="36" spans="1:17" s="136" customFormat="1" ht="13.2" x14ac:dyDescent="0.3">
      <c r="A36" s="114" t="s">
        <v>357</v>
      </c>
      <c r="B36" s="115" t="s">
        <v>38</v>
      </c>
      <c r="C36" s="116" t="s">
        <v>392</v>
      </c>
      <c r="D36" s="116" t="s">
        <v>305</v>
      </c>
      <c r="E36" s="116"/>
      <c r="F36" s="116"/>
      <c r="G36" s="116" t="s">
        <v>1389</v>
      </c>
      <c r="H36" s="116"/>
      <c r="I36" s="116" t="s">
        <v>393</v>
      </c>
      <c r="J36" s="116"/>
      <c r="K36" s="116"/>
      <c r="L36" s="116"/>
      <c r="M36" s="116"/>
      <c r="N36" s="116"/>
      <c r="O36" s="116"/>
      <c r="P36" s="116"/>
      <c r="Q36" s="116"/>
    </row>
    <row r="37" spans="1:17" s="136" customFormat="1" ht="13.2" x14ac:dyDescent="0.3">
      <c r="A37" s="114" t="s">
        <v>357</v>
      </c>
      <c r="B37" s="118" t="s">
        <v>39</v>
      </c>
      <c r="C37" s="116" t="s">
        <v>366</v>
      </c>
      <c r="D37" s="116" t="s">
        <v>305</v>
      </c>
      <c r="E37" s="116"/>
      <c r="F37" s="116" t="s">
        <v>394</v>
      </c>
      <c r="G37" s="116" t="s">
        <v>1389</v>
      </c>
      <c r="H37" s="116"/>
      <c r="I37" s="116" t="s">
        <v>395</v>
      </c>
      <c r="J37" s="116"/>
      <c r="K37" s="116"/>
      <c r="L37" s="116"/>
      <c r="M37" s="116"/>
      <c r="N37" s="116"/>
      <c r="O37" s="116"/>
      <c r="P37" s="116"/>
      <c r="Q37" s="116"/>
    </row>
    <row r="38" spans="1:17" s="136" customFormat="1" ht="39.6" x14ac:dyDescent="0.3">
      <c r="A38" s="114" t="s">
        <v>369</v>
      </c>
      <c r="B38" s="115" t="s">
        <v>40</v>
      </c>
      <c r="C38" s="116" t="s">
        <v>396</v>
      </c>
      <c r="D38" s="116" t="s">
        <v>305</v>
      </c>
      <c r="E38" s="116"/>
      <c r="F38" s="116" t="s">
        <v>397</v>
      </c>
      <c r="G38" s="116"/>
      <c r="H38" s="116" t="s">
        <v>372</v>
      </c>
      <c r="I38" s="116" t="s">
        <v>1440</v>
      </c>
      <c r="J38" s="116" t="s">
        <v>373</v>
      </c>
      <c r="K38" s="116" t="s">
        <v>374</v>
      </c>
      <c r="L38" s="116"/>
      <c r="M38" s="116"/>
      <c r="N38" s="116"/>
      <c r="O38" s="116"/>
      <c r="P38" s="125" t="s">
        <v>1438</v>
      </c>
      <c r="Q38" s="116"/>
    </row>
    <row r="39" spans="1:17" s="136" customFormat="1" ht="13.2" x14ac:dyDescent="0.3">
      <c r="A39" s="114" t="s">
        <v>369</v>
      </c>
      <c r="B39" s="118" t="s">
        <v>41</v>
      </c>
      <c r="C39" s="116" t="s">
        <v>375</v>
      </c>
      <c r="D39" s="116" t="s">
        <v>305</v>
      </c>
      <c r="E39" s="116"/>
      <c r="F39" s="116" t="s">
        <v>394</v>
      </c>
      <c r="G39" s="116"/>
      <c r="H39" s="116" t="s">
        <v>372</v>
      </c>
      <c r="I39" s="116" t="s">
        <v>376</v>
      </c>
      <c r="J39" s="116" t="s">
        <v>373</v>
      </c>
      <c r="K39" s="116" t="s">
        <v>374</v>
      </c>
      <c r="L39" s="116"/>
      <c r="M39" s="116"/>
      <c r="N39" s="116"/>
      <c r="O39" s="116" t="s">
        <v>377</v>
      </c>
      <c r="P39" s="116" t="s">
        <v>378</v>
      </c>
      <c r="Q39" s="116"/>
    </row>
    <row r="40" spans="1:17" s="136" customFormat="1" ht="13.2" x14ac:dyDescent="0.3">
      <c r="A40" s="114" t="s">
        <v>379</v>
      </c>
      <c r="B40" s="118" t="s">
        <v>42</v>
      </c>
      <c r="C40" s="116"/>
      <c r="D40" s="116"/>
      <c r="E40" s="116"/>
      <c r="F40" s="116" t="s">
        <v>394</v>
      </c>
      <c r="G40" s="116"/>
      <c r="H40" s="116"/>
      <c r="I40" s="116"/>
      <c r="J40" s="116"/>
      <c r="K40" s="116"/>
      <c r="L40" s="116"/>
      <c r="M40" s="116"/>
      <c r="N40" s="116" t="s">
        <v>399</v>
      </c>
      <c r="O40" s="116"/>
      <c r="P40" s="116"/>
      <c r="Q40" s="116"/>
    </row>
    <row r="41" spans="1:17" s="136" customFormat="1" ht="26.4" x14ac:dyDescent="0.3">
      <c r="A41" s="114" t="s">
        <v>350</v>
      </c>
      <c r="B41" s="118" t="s">
        <v>43</v>
      </c>
      <c r="C41" s="116" t="s">
        <v>400</v>
      </c>
      <c r="D41" s="116"/>
      <c r="E41" s="116" t="s">
        <v>305</v>
      </c>
      <c r="F41" s="116" t="s">
        <v>394</v>
      </c>
      <c r="G41" s="116"/>
      <c r="H41" s="116"/>
      <c r="I41" s="125" t="s">
        <v>1441</v>
      </c>
      <c r="J41" s="116"/>
      <c r="K41" s="116"/>
      <c r="L41" s="116"/>
      <c r="M41" s="116"/>
      <c r="N41" s="116"/>
      <c r="O41" s="116"/>
      <c r="P41" s="116"/>
      <c r="Q41" s="116"/>
    </row>
    <row r="42" spans="1:17" s="136" customFormat="1" ht="13.2" x14ac:dyDescent="0.3">
      <c r="A42" s="117" t="s">
        <v>304</v>
      </c>
      <c r="B42" s="118" t="s">
        <v>44</v>
      </c>
      <c r="C42" s="116" t="s">
        <v>382</v>
      </c>
      <c r="D42" s="116"/>
      <c r="E42" s="116"/>
      <c r="F42" s="116" t="s">
        <v>394</v>
      </c>
      <c r="G42" s="116"/>
      <c r="H42" s="116"/>
      <c r="I42" s="116" t="s">
        <v>401</v>
      </c>
      <c r="J42" s="116"/>
      <c r="K42" s="116"/>
      <c r="L42" s="116"/>
      <c r="M42" s="116"/>
      <c r="N42" s="116"/>
      <c r="O42" s="116"/>
      <c r="P42" s="116"/>
      <c r="Q42" s="116"/>
    </row>
    <row r="43" spans="1:17" s="32" customFormat="1" ht="13.2" x14ac:dyDescent="0.3">
      <c r="A43" s="66" t="s">
        <v>384</v>
      </c>
      <c r="B43" s="68"/>
      <c r="C43" s="67"/>
      <c r="D43" s="67"/>
      <c r="E43" s="67"/>
      <c r="F43" s="67"/>
      <c r="G43" s="67"/>
      <c r="H43" s="67"/>
      <c r="I43" s="67"/>
      <c r="J43" s="67"/>
      <c r="K43" s="67"/>
      <c r="L43" s="67"/>
      <c r="M43" s="67"/>
      <c r="N43" s="67"/>
      <c r="O43" s="67"/>
      <c r="P43" s="67"/>
      <c r="Q43" s="67"/>
    </row>
    <row r="44" spans="1:17" s="31" customFormat="1" ht="13.2" x14ac:dyDescent="0.3">
      <c r="A44" s="61" t="s">
        <v>357</v>
      </c>
      <c r="B44" s="69" t="s">
        <v>45</v>
      </c>
      <c r="C44" s="63" t="s">
        <v>402</v>
      </c>
      <c r="D44" s="63" t="s">
        <v>305</v>
      </c>
      <c r="E44" s="63"/>
      <c r="F44" s="63" t="s">
        <v>1494</v>
      </c>
      <c r="G44" s="63" t="s">
        <v>1389</v>
      </c>
      <c r="H44" s="63"/>
      <c r="I44" s="63" t="s">
        <v>403</v>
      </c>
      <c r="J44" s="63"/>
      <c r="K44" s="63"/>
      <c r="L44" s="63"/>
      <c r="M44" s="63"/>
      <c r="N44" s="63"/>
      <c r="O44" s="63"/>
      <c r="P44" s="63"/>
      <c r="Q44" s="63"/>
    </row>
    <row r="45" spans="1:17" s="32" customFormat="1" ht="13.2" x14ac:dyDescent="0.3">
      <c r="A45" s="114" t="s">
        <v>337</v>
      </c>
      <c r="B45" s="70" t="s">
        <v>404</v>
      </c>
      <c r="C45" s="66" t="s">
        <v>231</v>
      </c>
      <c r="D45" s="67"/>
      <c r="E45" s="67"/>
      <c r="F45" s="67" t="s">
        <v>405</v>
      </c>
      <c r="G45" s="67"/>
      <c r="H45" s="67"/>
      <c r="I45" s="67" t="s">
        <v>406</v>
      </c>
      <c r="J45" s="67"/>
      <c r="K45" s="67"/>
      <c r="L45" s="67"/>
      <c r="M45" s="67"/>
      <c r="N45" s="67"/>
      <c r="O45" s="67"/>
      <c r="P45" s="67"/>
      <c r="Q45" s="67"/>
    </row>
    <row r="46" spans="1:17" s="136" customFormat="1" ht="13.2" x14ac:dyDescent="0.3">
      <c r="A46" s="114" t="s">
        <v>357</v>
      </c>
      <c r="B46" s="115" t="s">
        <v>46</v>
      </c>
      <c r="C46" s="116" t="s">
        <v>407</v>
      </c>
      <c r="D46" s="116" t="s">
        <v>305</v>
      </c>
      <c r="E46" s="116"/>
      <c r="F46" s="116"/>
      <c r="G46" s="116" t="s">
        <v>1389</v>
      </c>
      <c r="H46" s="116"/>
      <c r="I46" s="116" t="s">
        <v>408</v>
      </c>
      <c r="J46" s="116"/>
      <c r="K46" s="116"/>
      <c r="L46" s="116"/>
      <c r="M46" s="116"/>
      <c r="N46" s="116"/>
      <c r="O46" s="116"/>
      <c r="P46" s="116"/>
      <c r="Q46" s="116"/>
    </row>
    <row r="47" spans="1:17" s="136" customFormat="1" ht="13.2" x14ac:dyDescent="0.3">
      <c r="A47" s="114" t="s">
        <v>357</v>
      </c>
      <c r="B47" s="118" t="s">
        <v>47</v>
      </c>
      <c r="C47" s="116" t="s">
        <v>366</v>
      </c>
      <c r="D47" s="116" t="s">
        <v>305</v>
      </c>
      <c r="E47" s="116"/>
      <c r="F47" s="116" t="s">
        <v>409</v>
      </c>
      <c r="G47" s="116" t="s">
        <v>1389</v>
      </c>
      <c r="H47" s="116"/>
      <c r="I47" s="116" t="s">
        <v>395</v>
      </c>
      <c r="J47" s="116"/>
      <c r="K47" s="116"/>
      <c r="L47" s="116"/>
      <c r="M47" s="116"/>
      <c r="N47" s="116"/>
      <c r="O47" s="116"/>
      <c r="P47" s="116"/>
      <c r="Q47" s="116"/>
    </row>
    <row r="48" spans="1:17" s="136" customFormat="1" ht="26.4" x14ac:dyDescent="0.3">
      <c r="A48" s="114" t="s">
        <v>410</v>
      </c>
      <c r="B48" s="115" t="s">
        <v>48</v>
      </c>
      <c r="C48" s="116" t="s">
        <v>396</v>
      </c>
      <c r="D48" s="116" t="s">
        <v>305</v>
      </c>
      <c r="E48" s="116"/>
      <c r="F48" s="116" t="s">
        <v>411</v>
      </c>
      <c r="G48" s="116"/>
      <c r="H48" s="116" t="s">
        <v>372</v>
      </c>
      <c r="I48" s="116" t="s">
        <v>1440</v>
      </c>
      <c r="J48" s="116" t="s">
        <v>373</v>
      </c>
      <c r="K48" s="116" t="s">
        <v>374</v>
      </c>
      <c r="L48" s="116"/>
      <c r="M48" s="116"/>
      <c r="N48" s="116"/>
      <c r="O48" s="116"/>
      <c r="P48" s="125" t="s">
        <v>1438</v>
      </c>
      <c r="Q48" s="116"/>
    </row>
    <row r="49" spans="1:17" s="136" customFormat="1" ht="13.2" x14ac:dyDescent="0.3">
      <c r="A49" s="114" t="s">
        <v>369</v>
      </c>
      <c r="B49" s="118" t="s">
        <v>49</v>
      </c>
      <c r="C49" s="116" t="s">
        <v>375</v>
      </c>
      <c r="D49" s="116" t="s">
        <v>305</v>
      </c>
      <c r="E49" s="116"/>
      <c r="F49" s="116" t="s">
        <v>409</v>
      </c>
      <c r="G49" s="116"/>
      <c r="H49" s="116" t="s">
        <v>372</v>
      </c>
      <c r="I49" s="116" t="s">
        <v>376</v>
      </c>
      <c r="J49" s="116" t="s">
        <v>373</v>
      </c>
      <c r="K49" s="116" t="s">
        <v>374</v>
      </c>
      <c r="L49" s="116"/>
      <c r="M49" s="116"/>
      <c r="N49" s="116"/>
      <c r="O49" s="116" t="s">
        <v>377</v>
      </c>
      <c r="P49" s="116" t="s">
        <v>378</v>
      </c>
      <c r="Q49" s="116"/>
    </row>
    <row r="50" spans="1:17" s="136" customFormat="1" ht="13.2" x14ac:dyDescent="0.3">
      <c r="A50" s="114" t="s">
        <v>379</v>
      </c>
      <c r="B50" s="118" t="s">
        <v>50</v>
      </c>
      <c r="C50" s="116"/>
      <c r="D50" s="116"/>
      <c r="E50" s="116"/>
      <c r="F50" s="116" t="s">
        <v>409</v>
      </c>
      <c r="G50" s="116"/>
      <c r="H50" s="116"/>
      <c r="I50" s="116"/>
      <c r="J50" s="116"/>
      <c r="K50" s="116"/>
      <c r="L50" s="116"/>
      <c r="M50" s="116"/>
      <c r="N50" s="116" t="s">
        <v>412</v>
      </c>
      <c r="O50" s="116"/>
      <c r="P50" s="116"/>
      <c r="Q50" s="116"/>
    </row>
    <row r="51" spans="1:17" s="136" customFormat="1" ht="26.4" x14ac:dyDescent="0.3">
      <c r="A51" s="114" t="s">
        <v>350</v>
      </c>
      <c r="B51" s="118" t="s">
        <v>51</v>
      </c>
      <c r="C51" s="116" t="s">
        <v>413</v>
      </c>
      <c r="D51" s="116"/>
      <c r="E51" s="116" t="s">
        <v>305</v>
      </c>
      <c r="F51" s="116" t="s">
        <v>409</v>
      </c>
      <c r="G51" s="116"/>
      <c r="H51" s="116"/>
      <c r="I51" s="125" t="s">
        <v>1442</v>
      </c>
      <c r="J51" s="116"/>
      <c r="K51" s="116"/>
      <c r="L51" s="116"/>
      <c r="M51" s="116"/>
      <c r="N51" s="116"/>
      <c r="O51" s="116"/>
      <c r="P51" s="116"/>
      <c r="Q51" s="116"/>
    </row>
    <row r="52" spans="1:17" s="136" customFormat="1" ht="13.2" x14ac:dyDescent="0.3">
      <c r="A52" s="117" t="s">
        <v>304</v>
      </c>
      <c r="B52" s="118" t="s">
        <v>52</v>
      </c>
      <c r="C52" s="116" t="s">
        <v>382</v>
      </c>
      <c r="D52" s="116"/>
      <c r="E52" s="116"/>
      <c r="F52" s="116" t="s">
        <v>409</v>
      </c>
      <c r="G52" s="116"/>
      <c r="H52" s="116"/>
      <c r="I52" s="116" t="s">
        <v>401</v>
      </c>
      <c r="J52" s="116"/>
      <c r="K52" s="116"/>
      <c r="L52" s="116"/>
      <c r="M52" s="116"/>
      <c r="N52" s="116"/>
      <c r="O52" s="116"/>
      <c r="P52" s="116"/>
      <c r="Q52" s="116"/>
    </row>
    <row r="53" spans="1:17" s="32" customFormat="1" ht="13.2" x14ac:dyDescent="0.3">
      <c r="A53" s="66" t="s">
        <v>384</v>
      </c>
      <c r="B53" s="68"/>
      <c r="C53" s="67"/>
      <c r="D53" s="67"/>
      <c r="E53" s="67"/>
      <c r="F53" s="67"/>
      <c r="G53" s="67"/>
      <c r="H53" s="67"/>
      <c r="I53" s="67"/>
      <c r="J53" s="67"/>
      <c r="K53" s="67"/>
      <c r="L53" s="67"/>
      <c r="M53" s="67"/>
      <c r="N53" s="67"/>
      <c r="O53" s="67"/>
      <c r="P53" s="67"/>
      <c r="Q53" s="67"/>
    </row>
    <row r="54" spans="1:17" s="31" customFormat="1" ht="13.2" x14ac:dyDescent="0.3">
      <c r="A54" s="61" t="s">
        <v>357</v>
      </c>
      <c r="B54" s="62" t="s">
        <v>53</v>
      </c>
      <c r="C54" s="63" t="s">
        <v>414</v>
      </c>
      <c r="D54" s="63" t="s">
        <v>305</v>
      </c>
      <c r="E54" s="63"/>
      <c r="F54" s="63" t="s">
        <v>386</v>
      </c>
      <c r="G54" s="63" t="s">
        <v>1389</v>
      </c>
      <c r="H54" s="63"/>
      <c r="I54" s="63" t="s">
        <v>415</v>
      </c>
      <c r="J54" s="63"/>
      <c r="K54" s="63"/>
      <c r="L54" s="63"/>
      <c r="M54" s="63"/>
      <c r="N54" s="63"/>
      <c r="O54" s="63"/>
      <c r="P54" s="63"/>
      <c r="Q54" s="63"/>
    </row>
    <row r="55" spans="1:17" s="32" customFormat="1" ht="13.2" x14ac:dyDescent="0.3">
      <c r="A55" s="64" t="s">
        <v>337</v>
      </c>
      <c r="B55" s="65" t="s">
        <v>416</v>
      </c>
      <c r="C55" s="66" t="s">
        <v>417</v>
      </c>
      <c r="D55" s="67"/>
      <c r="E55" s="67"/>
      <c r="F55" s="67" t="s">
        <v>418</v>
      </c>
      <c r="G55" s="67"/>
      <c r="H55" s="67"/>
      <c r="I55" s="67" t="s">
        <v>419</v>
      </c>
      <c r="J55" s="67"/>
      <c r="K55" s="67"/>
      <c r="L55" s="67"/>
      <c r="M55" s="67"/>
      <c r="N55" s="67"/>
      <c r="O55" s="67"/>
      <c r="P55" s="67"/>
      <c r="Q55" s="67"/>
    </row>
    <row r="56" spans="1:17" s="136" customFormat="1" ht="13.2" x14ac:dyDescent="0.3">
      <c r="A56" s="114" t="s">
        <v>357</v>
      </c>
      <c r="B56" s="115" t="s">
        <v>54</v>
      </c>
      <c r="C56" s="116" t="s">
        <v>420</v>
      </c>
      <c r="D56" s="116" t="s">
        <v>305</v>
      </c>
      <c r="E56" s="116"/>
      <c r="F56" s="116"/>
      <c r="G56" s="116" t="s">
        <v>1389</v>
      </c>
      <c r="H56" s="116"/>
      <c r="I56" s="116" t="s">
        <v>421</v>
      </c>
      <c r="J56" s="116"/>
      <c r="K56" s="116"/>
      <c r="L56" s="116"/>
      <c r="M56" s="116"/>
      <c r="N56" s="116"/>
      <c r="O56" s="116"/>
      <c r="P56" s="116"/>
      <c r="Q56" s="116"/>
    </row>
    <row r="57" spans="1:17" s="136" customFormat="1" ht="13.2" x14ac:dyDescent="0.3">
      <c r="A57" s="114" t="s">
        <v>357</v>
      </c>
      <c r="B57" s="118" t="s">
        <v>55</v>
      </c>
      <c r="C57" s="116" t="s">
        <v>366</v>
      </c>
      <c r="D57" s="116" t="s">
        <v>305</v>
      </c>
      <c r="E57" s="116"/>
      <c r="F57" s="116" t="s">
        <v>422</v>
      </c>
      <c r="G57" s="116" t="s">
        <v>1389</v>
      </c>
      <c r="H57" s="116"/>
      <c r="I57" s="116" t="s">
        <v>395</v>
      </c>
      <c r="J57" s="116"/>
      <c r="K57" s="116"/>
      <c r="L57" s="116"/>
      <c r="M57" s="116"/>
      <c r="N57" s="116"/>
      <c r="O57" s="116"/>
      <c r="P57" s="116"/>
      <c r="Q57" s="116"/>
    </row>
    <row r="58" spans="1:17" s="136" customFormat="1" ht="26.4" x14ac:dyDescent="0.3">
      <c r="A58" s="114" t="s">
        <v>369</v>
      </c>
      <c r="B58" s="115" t="s">
        <v>56</v>
      </c>
      <c r="C58" s="116" t="s">
        <v>396</v>
      </c>
      <c r="D58" s="116" t="s">
        <v>305</v>
      </c>
      <c r="E58" s="116"/>
      <c r="F58" s="116" t="s">
        <v>423</v>
      </c>
      <c r="G58" s="116"/>
      <c r="H58" s="116" t="s">
        <v>372</v>
      </c>
      <c r="I58" s="116" t="s">
        <v>1440</v>
      </c>
      <c r="J58" s="116" t="s">
        <v>373</v>
      </c>
      <c r="K58" s="116" t="s">
        <v>374</v>
      </c>
      <c r="L58" s="116"/>
      <c r="M58" s="116"/>
      <c r="N58" s="116"/>
      <c r="O58" s="116"/>
      <c r="P58" s="125" t="s">
        <v>1438</v>
      </c>
      <c r="Q58" s="116"/>
    </row>
    <row r="59" spans="1:17" s="136" customFormat="1" ht="13.2" x14ac:dyDescent="0.3">
      <c r="A59" s="114" t="s">
        <v>369</v>
      </c>
      <c r="B59" s="118" t="s">
        <v>57</v>
      </c>
      <c r="C59" s="116" t="s">
        <v>375</v>
      </c>
      <c r="D59" s="116" t="s">
        <v>305</v>
      </c>
      <c r="E59" s="116"/>
      <c r="F59" s="116" t="s">
        <v>422</v>
      </c>
      <c r="G59" s="116"/>
      <c r="H59" s="116" t="s">
        <v>372</v>
      </c>
      <c r="I59" s="116" t="s">
        <v>376</v>
      </c>
      <c r="J59" s="116" t="s">
        <v>373</v>
      </c>
      <c r="K59" s="116" t="s">
        <v>374</v>
      </c>
      <c r="L59" s="116"/>
      <c r="M59" s="116"/>
      <c r="N59" s="116"/>
      <c r="O59" s="116" t="s">
        <v>377</v>
      </c>
      <c r="P59" s="116" t="s">
        <v>378</v>
      </c>
      <c r="Q59" s="116"/>
    </row>
    <row r="60" spans="1:17" s="136" customFormat="1" ht="13.2" x14ac:dyDescent="0.3">
      <c r="A60" s="114" t="s">
        <v>379</v>
      </c>
      <c r="B60" s="118" t="s">
        <v>58</v>
      </c>
      <c r="C60" s="116"/>
      <c r="D60" s="116"/>
      <c r="E60" s="116"/>
      <c r="F60" s="116" t="s">
        <v>422</v>
      </c>
      <c r="G60" s="116"/>
      <c r="H60" s="116"/>
      <c r="I60" s="116"/>
      <c r="J60" s="116"/>
      <c r="K60" s="116"/>
      <c r="L60" s="116"/>
      <c r="M60" s="116"/>
      <c r="N60" s="116" t="s">
        <v>424</v>
      </c>
      <c r="O60" s="116"/>
      <c r="P60" s="116"/>
      <c r="Q60" s="116"/>
    </row>
    <row r="61" spans="1:17" s="136" customFormat="1" ht="26.4" x14ac:dyDescent="0.3">
      <c r="A61" s="114" t="s">
        <v>350</v>
      </c>
      <c r="B61" s="118" t="s">
        <v>59</v>
      </c>
      <c r="C61" s="116" t="s">
        <v>425</v>
      </c>
      <c r="D61" s="116"/>
      <c r="E61" s="116" t="s">
        <v>305</v>
      </c>
      <c r="F61" s="116" t="s">
        <v>422</v>
      </c>
      <c r="G61" s="116"/>
      <c r="H61" s="116"/>
      <c r="I61" s="125" t="s">
        <v>1443</v>
      </c>
      <c r="J61" s="116"/>
      <c r="K61" s="116"/>
      <c r="L61" s="116"/>
      <c r="M61" s="116"/>
      <c r="N61" s="116"/>
      <c r="O61" s="116"/>
      <c r="P61" s="116"/>
      <c r="Q61" s="116"/>
    </row>
    <row r="62" spans="1:17" s="136" customFormat="1" ht="13.2" x14ac:dyDescent="0.3">
      <c r="A62" s="117" t="s">
        <v>304</v>
      </c>
      <c r="B62" s="118" t="s">
        <v>60</v>
      </c>
      <c r="C62" s="116" t="s">
        <v>382</v>
      </c>
      <c r="D62" s="116"/>
      <c r="E62" s="116"/>
      <c r="F62" s="116" t="s">
        <v>422</v>
      </c>
      <c r="G62" s="116"/>
      <c r="H62" s="116"/>
      <c r="I62" s="116" t="s">
        <v>401</v>
      </c>
      <c r="J62" s="116"/>
      <c r="K62" s="116"/>
      <c r="L62" s="116"/>
      <c r="M62" s="116"/>
      <c r="N62" s="116"/>
      <c r="O62" s="116"/>
      <c r="P62" s="116"/>
      <c r="Q62" s="116"/>
    </row>
    <row r="63" spans="1:17" s="32" customFormat="1" ht="13.2" x14ac:dyDescent="0.3">
      <c r="A63" s="66" t="s">
        <v>384</v>
      </c>
      <c r="B63" s="68"/>
      <c r="C63" s="67"/>
      <c r="D63" s="67"/>
      <c r="E63" s="67"/>
      <c r="F63" s="67"/>
      <c r="G63" s="67"/>
      <c r="H63" s="67"/>
      <c r="I63" s="67"/>
      <c r="J63" s="67"/>
      <c r="K63" s="67"/>
      <c r="L63" s="67"/>
      <c r="M63" s="67"/>
      <c r="N63" s="67"/>
      <c r="O63" s="67"/>
      <c r="P63" s="67"/>
      <c r="Q63" s="67"/>
    </row>
    <row r="64" spans="1:17" s="31" customFormat="1" ht="13.2" x14ac:dyDescent="0.3">
      <c r="A64" s="61" t="s">
        <v>357</v>
      </c>
      <c r="B64" s="69" t="s">
        <v>61</v>
      </c>
      <c r="C64" s="63" t="s">
        <v>426</v>
      </c>
      <c r="D64" s="63" t="s">
        <v>305</v>
      </c>
      <c r="E64" s="63"/>
      <c r="F64" s="63" t="s">
        <v>359</v>
      </c>
      <c r="G64" s="63" t="s">
        <v>1389</v>
      </c>
      <c r="H64" s="63"/>
      <c r="I64" s="63" t="s">
        <v>427</v>
      </c>
      <c r="J64" s="63"/>
      <c r="K64" s="63"/>
      <c r="L64" s="63"/>
      <c r="M64" s="63"/>
      <c r="N64" s="63"/>
      <c r="O64" s="63"/>
      <c r="P64" s="63"/>
      <c r="Q64" s="63"/>
    </row>
    <row r="65" spans="1:17" s="32" customFormat="1" ht="13.2" x14ac:dyDescent="0.3">
      <c r="A65" s="64" t="s">
        <v>337</v>
      </c>
      <c r="B65" s="65" t="s">
        <v>428</v>
      </c>
      <c r="C65" s="66" t="s">
        <v>429</v>
      </c>
      <c r="D65" s="67"/>
      <c r="E65" s="67"/>
      <c r="F65" s="67" t="s">
        <v>430</v>
      </c>
      <c r="G65" s="67"/>
      <c r="H65" s="67"/>
      <c r="I65" s="67" t="s">
        <v>431</v>
      </c>
      <c r="J65" s="67"/>
      <c r="K65" s="67"/>
      <c r="L65" s="67"/>
      <c r="M65" s="67"/>
      <c r="N65" s="67"/>
      <c r="O65" s="67"/>
      <c r="P65" s="67"/>
      <c r="Q65" s="67"/>
    </row>
    <row r="66" spans="1:17" s="136" customFormat="1" ht="13.2" x14ac:dyDescent="0.3">
      <c r="A66" s="114" t="s">
        <v>357</v>
      </c>
      <c r="B66" s="115" t="s">
        <v>62</v>
      </c>
      <c r="C66" s="116" t="s">
        <v>432</v>
      </c>
      <c r="D66" s="116" t="s">
        <v>305</v>
      </c>
      <c r="E66" s="116"/>
      <c r="F66" s="116"/>
      <c r="G66" s="116" t="s">
        <v>1389</v>
      </c>
      <c r="H66" s="116"/>
      <c r="I66" s="116" t="s">
        <v>433</v>
      </c>
      <c r="J66" s="116"/>
      <c r="K66" s="116"/>
      <c r="L66" s="116"/>
      <c r="M66" s="116"/>
      <c r="N66" s="116"/>
      <c r="O66" s="116"/>
      <c r="P66" s="116"/>
      <c r="Q66" s="116"/>
    </row>
    <row r="67" spans="1:17" s="136" customFormat="1" ht="13.2" x14ac:dyDescent="0.3">
      <c r="A67" s="114" t="s">
        <v>357</v>
      </c>
      <c r="B67" s="118" t="s">
        <v>63</v>
      </c>
      <c r="C67" s="116" t="s">
        <v>434</v>
      </c>
      <c r="D67" s="116" t="s">
        <v>305</v>
      </c>
      <c r="E67" s="116"/>
      <c r="F67" s="116" t="s">
        <v>435</v>
      </c>
      <c r="G67" s="116" t="s">
        <v>1389</v>
      </c>
      <c r="H67" s="116"/>
      <c r="I67" s="116" t="s">
        <v>436</v>
      </c>
      <c r="J67" s="116"/>
      <c r="K67" s="116"/>
      <c r="L67" s="116"/>
      <c r="M67" s="116"/>
      <c r="N67" s="116"/>
      <c r="O67" s="116"/>
      <c r="P67" s="116"/>
      <c r="Q67" s="116"/>
    </row>
    <row r="68" spans="1:17" s="136" customFormat="1" ht="26.4" x14ac:dyDescent="0.3">
      <c r="A68" s="114" t="s">
        <v>369</v>
      </c>
      <c r="B68" s="115" t="s">
        <v>64</v>
      </c>
      <c r="C68" s="116" t="s">
        <v>437</v>
      </c>
      <c r="D68" s="116" t="s">
        <v>305</v>
      </c>
      <c r="E68" s="116"/>
      <c r="F68" s="116" t="s">
        <v>438</v>
      </c>
      <c r="G68" s="116"/>
      <c r="H68" s="116" t="s">
        <v>372</v>
      </c>
      <c r="I68" s="116" t="s">
        <v>1444</v>
      </c>
      <c r="J68" s="116" t="s">
        <v>373</v>
      </c>
      <c r="K68" s="116" t="s">
        <v>374</v>
      </c>
      <c r="L68" s="116"/>
      <c r="M68" s="116"/>
      <c r="N68" s="116"/>
      <c r="O68" s="116"/>
      <c r="P68" s="125" t="s">
        <v>1438</v>
      </c>
      <c r="Q68" s="116"/>
    </row>
    <row r="69" spans="1:17" s="136" customFormat="1" ht="13.2" x14ac:dyDescent="0.3">
      <c r="A69" s="114" t="s">
        <v>369</v>
      </c>
      <c r="B69" s="118" t="s">
        <v>65</v>
      </c>
      <c r="C69" s="116" t="s">
        <v>375</v>
      </c>
      <c r="D69" s="116" t="s">
        <v>305</v>
      </c>
      <c r="E69" s="116"/>
      <c r="F69" s="116" t="s">
        <v>435</v>
      </c>
      <c r="G69" s="116"/>
      <c r="H69" s="116" t="s">
        <v>372</v>
      </c>
      <c r="I69" s="116" t="s">
        <v>376</v>
      </c>
      <c r="J69" s="116" t="s">
        <v>373</v>
      </c>
      <c r="K69" s="116" t="s">
        <v>374</v>
      </c>
      <c r="L69" s="116"/>
      <c r="M69" s="116"/>
      <c r="N69" s="116"/>
      <c r="O69" s="116" t="s">
        <v>377</v>
      </c>
      <c r="P69" s="116" t="s">
        <v>378</v>
      </c>
      <c r="Q69" s="116"/>
    </row>
    <row r="70" spans="1:17" s="136" customFormat="1" ht="13.2" x14ac:dyDescent="0.3">
      <c r="A70" s="114" t="s">
        <v>379</v>
      </c>
      <c r="B70" s="118" t="s">
        <v>66</v>
      </c>
      <c r="C70" s="116"/>
      <c r="D70" s="116"/>
      <c r="E70" s="116"/>
      <c r="F70" s="116" t="s">
        <v>435</v>
      </c>
      <c r="G70" s="116"/>
      <c r="H70" s="116"/>
      <c r="I70" s="116"/>
      <c r="J70" s="116"/>
      <c r="K70" s="116"/>
      <c r="L70" s="116"/>
      <c r="M70" s="116"/>
      <c r="N70" s="116" t="s">
        <v>439</v>
      </c>
      <c r="O70" s="116"/>
      <c r="P70" s="116"/>
      <c r="Q70" s="116"/>
    </row>
    <row r="71" spans="1:17" s="136" customFormat="1" ht="26.4" x14ac:dyDescent="0.3">
      <c r="A71" s="114" t="s">
        <v>350</v>
      </c>
      <c r="B71" s="118" t="s">
        <v>67</v>
      </c>
      <c r="C71" s="116" t="s">
        <v>440</v>
      </c>
      <c r="D71" s="116"/>
      <c r="E71" s="116" t="s">
        <v>305</v>
      </c>
      <c r="F71" s="116" t="s">
        <v>435</v>
      </c>
      <c r="G71" s="116"/>
      <c r="H71" s="116"/>
      <c r="I71" s="125" t="s">
        <v>1445</v>
      </c>
      <c r="J71" s="116"/>
      <c r="K71" s="116"/>
      <c r="L71" s="116"/>
      <c r="M71" s="116"/>
      <c r="N71" s="116"/>
      <c r="O71" s="116"/>
      <c r="P71" s="116"/>
      <c r="Q71" s="116"/>
    </row>
    <row r="72" spans="1:17" s="136" customFormat="1" ht="13.2" x14ac:dyDescent="0.3">
      <c r="A72" s="117" t="s">
        <v>304</v>
      </c>
      <c r="B72" s="118" t="s">
        <v>68</v>
      </c>
      <c r="C72" s="116" t="s">
        <v>382</v>
      </c>
      <c r="D72" s="116"/>
      <c r="E72" s="116"/>
      <c r="F72" s="116" t="s">
        <v>435</v>
      </c>
      <c r="G72" s="116"/>
      <c r="H72" s="116"/>
      <c r="I72" s="116" t="s">
        <v>401</v>
      </c>
      <c r="J72" s="116"/>
      <c r="K72" s="116"/>
      <c r="L72" s="116"/>
      <c r="M72" s="116"/>
      <c r="N72" s="116"/>
      <c r="O72" s="116"/>
      <c r="P72" s="116"/>
      <c r="Q72" s="116"/>
    </row>
    <row r="73" spans="1:17" s="32" customFormat="1" ht="13.2" x14ac:dyDescent="0.3">
      <c r="A73" s="66" t="s">
        <v>384</v>
      </c>
      <c r="B73" s="68"/>
      <c r="C73" s="67"/>
      <c r="D73" s="67"/>
      <c r="E73" s="67"/>
      <c r="F73" s="67"/>
      <c r="G73" s="67"/>
      <c r="H73" s="67"/>
      <c r="I73" s="67"/>
      <c r="J73" s="67"/>
      <c r="K73" s="67"/>
      <c r="L73" s="67"/>
      <c r="M73" s="67"/>
      <c r="N73" s="67"/>
      <c r="O73" s="67"/>
      <c r="P73" s="67"/>
      <c r="Q73" s="67"/>
    </row>
    <row r="74" spans="1:17" s="31" customFormat="1" ht="13.2" x14ac:dyDescent="0.3">
      <c r="A74" s="61" t="s">
        <v>357</v>
      </c>
      <c r="B74" s="62" t="s">
        <v>69</v>
      </c>
      <c r="C74" s="63" t="s">
        <v>441</v>
      </c>
      <c r="D74" s="63" t="s">
        <v>305</v>
      </c>
      <c r="E74" s="63"/>
      <c r="F74" s="63" t="s">
        <v>359</v>
      </c>
      <c r="G74" s="63" t="s">
        <v>1389</v>
      </c>
      <c r="H74" s="63"/>
      <c r="I74" s="63" t="s">
        <v>442</v>
      </c>
      <c r="J74" s="63"/>
      <c r="K74" s="63"/>
      <c r="L74" s="63"/>
      <c r="M74" s="63"/>
      <c r="N74" s="63"/>
      <c r="O74" s="63"/>
      <c r="P74" s="63"/>
      <c r="Q74" s="63"/>
    </row>
    <row r="75" spans="1:17" s="32" customFormat="1" ht="13.2" x14ac:dyDescent="0.3">
      <c r="A75" s="64" t="s">
        <v>337</v>
      </c>
      <c r="B75" s="65" t="s">
        <v>443</v>
      </c>
      <c r="C75" s="66" t="s">
        <v>444</v>
      </c>
      <c r="D75" s="67"/>
      <c r="E75" s="67"/>
      <c r="F75" s="67" t="s">
        <v>445</v>
      </c>
      <c r="G75" s="67"/>
      <c r="H75" s="67"/>
      <c r="I75" s="67" t="s">
        <v>446</v>
      </c>
      <c r="J75" s="67"/>
      <c r="K75" s="67"/>
      <c r="L75" s="67"/>
      <c r="M75" s="67"/>
      <c r="N75" s="67"/>
      <c r="O75" s="67"/>
      <c r="P75" s="67"/>
      <c r="Q75" s="67"/>
    </row>
    <row r="76" spans="1:17" s="136" customFormat="1" ht="13.2" x14ac:dyDescent="0.3">
      <c r="A76" s="114" t="s">
        <v>357</v>
      </c>
      <c r="B76" s="115" t="s">
        <v>70</v>
      </c>
      <c r="C76" s="116" t="s">
        <v>447</v>
      </c>
      <c r="D76" s="116" t="s">
        <v>305</v>
      </c>
      <c r="E76" s="116"/>
      <c r="F76" s="116"/>
      <c r="G76" s="116" t="s">
        <v>1389</v>
      </c>
      <c r="H76" s="116"/>
      <c r="I76" s="116" t="s">
        <v>448</v>
      </c>
      <c r="J76" s="116"/>
      <c r="K76" s="116"/>
      <c r="L76" s="116"/>
      <c r="M76" s="116"/>
      <c r="N76" s="116"/>
      <c r="O76" s="116"/>
      <c r="P76" s="116"/>
      <c r="Q76" s="116"/>
    </row>
    <row r="77" spans="1:17" s="136" customFormat="1" ht="13.2" x14ac:dyDescent="0.3">
      <c r="A77" s="114" t="s">
        <v>357</v>
      </c>
      <c r="B77" s="118" t="s">
        <v>71</v>
      </c>
      <c r="C77" s="116" t="s">
        <v>366</v>
      </c>
      <c r="D77" s="116" t="s">
        <v>305</v>
      </c>
      <c r="E77" s="116"/>
      <c r="F77" s="116" t="s">
        <v>449</v>
      </c>
      <c r="G77" s="116" t="s">
        <v>1389</v>
      </c>
      <c r="H77" s="116"/>
      <c r="I77" s="116" t="s">
        <v>395</v>
      </c>
      <c r="J77" s="116"/>
      <c r="K77" s="116"/>
      <c r="L77" s="116"/>
      <c r="M77" s="116"/>
      <c r="N77" s="116"/>
      <c r="O77" s="116"/>
      <c r="P77" s="116"/>
      <c r="Q77" s="116"/>
    </row>
    <row r="78" spans="1:17" s="136" customFormat="1" ht="26.4" x14ac:dyDescent="0.3">
      <c r="A78" s="114" t="s">
        <v>369</v>
      </c>
      <c r="B78" s="115" t="s">
        <v>72</v>
      </c>
      <c r="C78" s="116" t="s">
        <v>450</v>
      </c>
      <c r="D78" s="116" t="s">
        <v>305</v>
      </c>
      <c r="E78" s="116"/>
      <c r="F78" s="116" t="s">
        <v>451</v>
      </c>
      <c r="G78" s="116"/>
      <c r="H78" s="116" t="s">
        <v>372</v>
      </c>
      <c r="I78" s="116" t="s">
        <v>1440</v>
      </c>
      <c r="J78" s="116" t="s">
        <v>373</v>
      </c>
      <c r="K78" s="116" t="s">
        <v>374</v>
      </c>
      <c r="L78" s="116"/>
      <c r="M78" s="116"/>
      <c r="N78" s="116"/>
      <c r="O78" s="116"/>
      <c r="P78" s="125" t="s">
        <v>1438</v>
      </c>
      <c r="Q78" s="116"/>
    </row>
    <row r="79" spans="1:17" s="136" customFormat="1" ht="13.2" x14ac:dyDescent="0.3">
      <c r="A79" s="114" t="s">
        <v>369</v>
      </c>
      <c r="B79" s="118" t="s">
        <v>73</v>
      </c>
      <c r="C79" s="116" t="s">
        <v>375</v>
      </c>
      <c r="D79" s="116" t="s">
        <v>305</v>
      </c>
      <c r="E79" s="116"/>
      <c r="F79" s="116" t="s">
        <v>449</v>
      </c>
      <c r="G79" s="116"/>
      <c r="H79" s="116" t="s">
        <v>372</v>
      </c>
      <c r="I79" s="116" t="s">
        <v>376</v>
      </c>
      <c r="J79" s="116" t="s">
        <v>373</v>
      </c>
      <c r="K79" s="116" t="s">
        <v>374</v>
      </c>
      <c r="L79" s="116"/>
      <c r="M79" s="116"/>
      <c r="N79" s="116"/>
      <c r="O79" s="116" t="s">
        <v>377</v>
      </c>
      <c r="P79" s="116" t="s">
        <v>378</v>
      </c>
      <c r="Q79" s="116"/>
    </row>
    <row r="80" spans="1:17" s="136" customFormat="1" ht="13.2" x14ac:dyDescent="0.3">
      <c r="A80" s="114" t="s">
        <v>379</v>
      </c>
      <c r="B80" s="118" t="s">
        <v>74</v>
      </c>
      <c r="C80" s="116"/>
      <c r="D80" s="116"/>
      <c r="E80" s="116"/>
      <c r="F80" s="116" t="s">
        <v>449</v>
      </c>
      <c r="G80" s="116"/>
      <c r="H80" s="116"/>
      <c r="I80" s="116"/>
      <c r="J80" s="116"/>
      <c r="K80" s="116"/>
      <c r="L80" s="116"/>
      <c r="M80" s="116"/>
      <c r="N80" s="116" t="s">
        <v>452</v>
      </c>
      <c r="O80" s="116"/>
      <c r="P80" s="116"/>
      <c r="Q80" s="116"/>
    </row>
    <row r="81" spans="1:17" s="136" customFormat="1" ht="26.4" x14ac:dyDescent="0.3">
      <c r="A81" s="114" t="s">
        <v>350</v>
      </c>
      <c r="B81" s="118" t="s">
        <v>75</v>
      </c>
      <c r="C81" s="116" t="s">
        <v>453</v>
      </c>
      <c r="D81" s="116"/>
      <c r="E81" s="116" t="s">
        <v>305</v>
      </c>
      <c r="F81" s="116" t="s">
        <v>449</v>
      </c>
      <c r="G81" s="116"/>
      <c r="H81" s="116"/>
      <c r="I81" s="125" t="s">
        <v>1446</v>
      </c>
      <c r="J81" s="116"/>
      <c r="K81" s="116"/>
      <c r="L81" s="116"/>
      <c r="M81" s="116"/>
      <c r="N81" s="116"/>
      <c r="O81" s="116"/>
      <c r="P81" s="116"/>
      <c r="Q81" s="116"/>
    </row>
    <row r="82" spans="1:17" s="136" customFormat="1" ht="13.2" x14ac:dyDescent="0.3">
      <c r="A82" s="117" t="s">
        <v>304</v>
      </c>
      <c r="B82" s="118" t="s">
        <v>76</v>
      </c>
      <c r="C82" s="116" t="s">
        <v>382</v>
      </c>
      <c r="D82" s="116"/>
      <c r="E82" s="116"/>
      <c r="F82" s="116" t="s">
        <v>449</v>
      </c>
      <c r="G82" s="116"/>
      <c r="H82" s="116"/>
      <c r="I82" s="116" t="s">
        <v>401</v>
      </c>
      <c r="J82" s="116"/>
      <c r="K82" s="116"/>
      <c r="L82" s="116"/>
      <c r="M82" s="116"/>
      <c r="N82" s="116"/>
      <c r="O82" s="116"/>
      <c r="P82" s="116"/>
      <c r="Q82" s="116"/>
    </row>
    <row r="83" spans="1:17" s="32" customFormat="1" ht="13.2" x14ac:dyDescent="0.3">
      <c r="A83" s="66" t="s">
        <v>384</v>
      </c>
      <c r="B83" s="68"/>
      <c r="C83" s="67"/>
      <c r="D83" s="67"/>
      <c r="E83" s="67"/>
      <c r="F83" s="67"/>
      <c r="G83" s="67"/>
      <c r="H83" s="67"/>
      <c r="I83" s="67"/>
      <c r="J83" s="67"/>
      <c r="K83" s="67"/>
      <c r="L83" s="67"/>
      <c r="M83" s="67"/>
      <c r="N83" s="67"/>
      <c r="O83" s="67"/>
      <c r="P83" s="67"/>
      <c r="Q83" s="67"/>
    </row>
    <row r="84" spans="1:17" s="31" customFormat="1" ht="13.2" x14ac:dyDescent="0.3">
      <c r="A84" s="61" t="s">
        <v>357</v>
      </c>
      <c r="B84" s="62" t="s">
        <v>77</v>
      </c>
      <c r="C84" s="63" t="s">
        <v>454</v>
      </c>
      <c r="D84" s="63" t="s">
        <v>305</v>
      </c>
      <c r="E84" s="63"/>
      <c r="F84" s="63" t="s">
        <v>386</v>
      </c>
      <c r="G84" s="63" t="s">
        <v>1389</v>
      </c>
      <c r="H84" s="63"/>
      <c r="I84" s="63" t="s">
        <v>455</v>
      </c>
      <c r="J84" s="63"/>
      <c r="K84" s="63"/>
      <c r="L84" s="63"/>
      <c r="M84" s="63"/>
      <c r="N84" s="63"/>
      <c r="O84" s="63"/>
      <c r="P84" s="63"/>
      <c r="Q84" s="63"/>
    </row>
    <row r="85" spans="1:17" s="32" customFormat="1" ht="13.2" x14ac:dyDescent="0.3">
      <c r="A85" s="64" t="s">
        <v>337</v>
      </c>
      <c r="B85" s="65" t="s">
        <v>456</v>
      </c>
      <c r="C85" s="66" t="s">
        <v>457</v>
      </c>
      <c r="D85" s="67"/>
      <c r="E85" s="67"/>
      <c r="F85" s="67" t="s">
        <v>458</v>
      </c>
      <c r="G85" s="67"/>
      <c r="H85" s="67"/>
      <c r="I85" s="67" t="s">
        <v>459</v>
      </c>
      <c r="J85" s="67"/>
      <c r="K85" s="67"/>
      <c r="L85" s="67"/>
      <c r="M85" s="67"/>
      <c r="N85" s="67"/>
      <c r="O85" s="67"/>
      <c r="P85" s="67"/>
      <c r="Q85" s="67"/>
    </row>
    <row r="86" spans="1:17" s="136" customFormat="1" ht="13.2" x14ac:dyDescent="0.3">
      <c r="A86" s="114" t="s">
        <v>357</v>
      </c>
      <c r="B86" s="115" t="s">
        <v>78</v>
      </c>
      <c r="C86" s="116" t="s">
        <v>460</v>
      </c>
      <c r="D86" s="116" t="s">
        <v>305</v>
      </c>
      <c r="E86" s="116"/>
      <c r="F86" s="116"/>
      <c r="G86" s="116" t="s">
        <v>1389</v>
      </c>
      <c r="H86" s="116"/>
      <c r="I86" s="116" t="s">
        <v>461</v>
      </c>
      <c r="J86" s="116"/>
      <c r="K86" s="116"/>
      <c r="L86" s="116"/>
      <c r="M86" s="116"/>
      <c r="N86" s="116"/>
      <c r="O86" s="116"/>
      <c r="P86" s="116"/>
      <c r="Q86" s="116"/>
    </row>
    <row r="87" spans="1:17" s="136" customFormat="1" ht="13.2" x14ac:dyDescent="0.3">
      <c r="A87" s="114" t="s">
        <v>357</v>
      </c>
      <c r="B87" s="118" t="s">
        <v>79</v>
      </c>
      <c r="C87" s="116" t="s">
        <v>462</v>
      </c>
      <c r="D87" s="116" t="s">
        <v>305</v>
      </c>
      <c r="E87" s="116"/>
      <c r="F87" s="116" t="s">
        <v>463</v>
      </c>
      <c r="G87" s="116" t="s">
        <v>1389</v>
      </c>
      <c r="H87" s="116"/>
      <c r="I87" s="116" t="s">
        <v>464</v>
      </c>
      <c r="J87" s="116"/>
      <c r="K87" s="116"/>
      <c r="L87" s="116"/>
      <c r="M87" s="116"/>
      <c r="N87" s="116"/>
      <c r="O87" s="116"/>
      <c r="P87" s="116"/>
      <c r="Q87" s="116"/>
    </row>
    <row r="88" spans="1:17" s="136" customFormat="1" ht="26.4" x14ac:dyDescent="0.3">
      <c r="A88" s="114" t="s">
        <v>369</v>
      </c>
      <c r="B88" s="115" t="s">
        <v>80</v>
      </c>
      <c r="C88" s="116" t="s">
        <v>465</v>
      </c>
      <c r="D88" s="116" t="s">
        <v>305</v>
      </c>
      <c r="E88" s="116"/>
      <c r="F88" s="116" t="s">
        <v>466</v>
      </c>
      <c r="G88" s="116"/>
      <c r="H88" s="116" t="s">
        <v>372</v>
      </c>
      <c r="I88" s="116" t="s">
        <v>1447</v>
      </c>
      <c r="J88" s="116" t="s">
        <v>373</v>
      </c>
      <c r="K88" s="116" t="s">
        <v>374</v>
      </c>
      <c r="L88" s="116"/>
      <c r="M88" s="116"/>
      <c r="N88" s="116"/>
      <c r="O88" s="116"/>
      <c r="P88" s="125" t="s">
        <v>1438</v>
      </c>
      <c r="Q88" s="116"/>
    </row>
    <row r="89" spans="1:17" s="136" customFormat="1" ht="13.2" x14ac:dyDescent="0.3">
      <c r="A89" s="114" t="s">
        <v>369</v>
      </c>
      <c r="B89" s="118" t="s">
        <v>81</v>
      </c>
      <c r="C89" s="116" t="s">
        <v>375</v>
      </c>
      <c r="D89" s="116" t="s">
        <v>305</v>
      </c>
      <c r="E89" s="116"/>
      <c r="F89" s="116" t="s">
        <v>463</v>
      </c>
      <c r="G89" s="116"/>
      <c r="H89" s="116" t="s">
        <v>372</v>
      </c>
      <c r="I89" s="116" t="s">
        <v>376</v>
      </c>
      <c r="J89" s="116" t="s">
        <v>373</v>
      </c>
      <c r="K89" s="116" t="s">
        <v>374</v>
      </c>
      <c r="L89" s="116"/>
      <c r="M89" s="116"/>
      <c r="N89" s="116"/>
      <c r="O89" s="116" t="s">
        <v>377</v>
      </c>
      <c r="P89" s="116" t="s">
        <v>378</v>
      </c>
      <c r="Q89" s="116"/>
    </row>
    <row r="90" spans="1:17" s="136" customFormat="1" ht="13.2" x14ac:dyDescent="0.3">
      <c r="A90" s="114" t="s">
        <v>379</v>
      </c>
      <c r="B90" s="118" t="s">
        <v>82</v>
      </c>
      <c r="C90" s="116"/>
      <c r="D90" s="116"/>
      <c r="E90" s="116"/>
      <c r="F90" s="116" t="s">
        <v>463</v>
      </c>
      <c r="G90" s="116"/>
      <c r="H90" s="116"/>
      <c r="I90" s="116"/>
      <c r="J90" s="116"/>
      <c r="K90" s="116"/>
      <c r="L90" s="116"/>
      <c r="M90" s="116"/>
      <c r="N90" s="116" t="s">
        <v>468</v>
      </c>
      <c r="O90" s="116"/>
      <c r="P90" s="116"/>
      <c r="Q90" s="116"/>
    </row>
    <row r="91" spans="1:17" s="136" customFormat="1" ht="39.6" x14ac:dyDescent="0.3">
      <c r="A91" s="114" t="s">
        <v>350</v>
      </c>
      <c r="B91" s="118" t="s">
        <v>83</v>
      </c>
      <c r="C91" s="116" t="s">
        <v>469</v>
      </c>
      <c r="D91" s="116"/>
      <c r="E91" s="116" t="s">
        <v>305</v>
      </c>
      <c r="F91" s="116" t="s">
        <v>463</v>
      </c>
      <c r="G91" s="116"/>
      <c r="H91" s="116"/>
      <c r="I91" s="125" t="s">
        <v>1448</v>
      </c>
      <c r="J91" s="116"/>
      <c r="K91" s="116"/>
      <c r="L91" s="116"/>
      <c r="M91" s="116"/>
      <c r="N91" s="116"/>
      <c r="O91" s="116"/>
      <c r="P91" s="116"/>
      <c r="Q91" s="116"/>
    </row>
    <row r="92" spans="1:17" s="136" customFormat="1" ht="13.2" x14ac:dyDescent="0.3">
      <c r="A92" s="117" t="s">
        <v>304</v>
      </c>
      <c r="B92" s="118" t="s">
        <v>84</v>
      </c>
      <c r="C92" s="116" t="s">
        <v>382</v>
      </c>
      <c r="D92" s="116"/>
      <c r="E92" s="116"/>
      <c r="F92" s="116" t="s">
        <v>463</v>
      </c>
      <c r="G92" s="116"/>
      <c r="H92" s="116"/>
      <c r="I92" s="116" t="s">
        <v>401</v>
      </c>
      <c r="J92" s="116"/>
      <c r="K92" s="116"/>
      <c r="L92" s="116"/>
      <c r="M92" s="116"/>
      <c r="N92" s="116"/>
      <c r="O92" s="116"/>
      <c r="P92" s="116"/>
      <c r="Q92" s="116"/>
    </row>
    <row r="93" spans="1:17" s="32" customFormat="1" ht="13.2" x14ac:dyDescent="0.3">
      <c r="A93" s="66" t="s">
        <v>384</v>
      </c>
      <c r="B93" s="68"/>
      <c r="C93" s="67"/>
      <c r="D93" s="67"/>
      <c r="E93" s="67"/>
      <c r="F93" s="67"/>
      <c r="G93" s="67"/>
      <c r="H93" s="67"/>
      <c r="I93" s="67"/>
      <c r="J93" s="67"/>
      <c r="K93" s="67"/>
      <c r="L93" s="67"/>
      <c r="M93" s="67"/>
      <c r="N93" s="67"/>
      <c r="O93" s="67"/>
      <c r="P93" s="67"/>
      <c r="Q93" s="67"/>
    </row>
    <row r="94" spans="1:17" s="31" customFormat="1" ht="13.2" x14ac:dyDescent="0.3">
      <c r="A94" s="61" t="s">
        <v>357</v>
      </c>
      <c r="B94" s="62" t="s">
        <v>85</v>
      </c>
      <c r="C94" s="63" t="s">
        <v>470</v>
      </c>
      <c r="D94" s="63" t="s">
        <v>305</v>
      </c>
      <c r="E94" s="63"/>
      <c r="F94" s="63" t="s">
        <v>1495</v>
      </c>
      <c r="G94" s="63" t="s">
        <v>1389</v>
      </c>
      <c r="H94" s="63"/>
      <c r="I94" s="63" t="s">
        <v>471</v>
      </c>
      <c r="J94" s="63"/>
      <c r="K94" s="63"/>
      <c r="L94" s="63"/>
      <c r="M94" s="63"/>
      <c r="N94" s="63"/>
      <c r="O94" s="63"/>
      <c r="P94" s="63"/>
      <c r="Q94" s="63"/>
    </row>
    <row r="95" spans="1:17" s="32" customFormat="1" ht="13.2" x14ac:dyDescent="0.3">
      <c r="A95" s="64" t="s">
        <v>337</v>
      </c>
      <c r="B95" s="65" t="s">
        <v>472</v>
      </c>
      <c r="C95" s="66" t="s">
        <v>473</v>
      </c>
      <c r="D95" s="67"/>
      <c r="E95" s="67"/>
      <c r="F95" s="67" t="s">
        <v>474</v>
      </c>
      <c r="G95" s="67"/>
      <c r="H95" s="67"/>
      <c r="I95" s="67" t="s">
        <v>475</v>
      </c>
      <c r="J95" s="67"/>
      <c r="K95" s="67"/>
      <c r="L95" s="67"/>
      <c r="M95" s="67"/>
      <c r="N95" s="67"/>
      <c r="O95" s="67"/>
      <c r="P95" s="67"/>
      <c r="Q95" s="67"/>
    </row>
    <row r="96" spans="1:17" s="136" customFormat="1" ht="13.2" x14ac:dyDescent="0.3">
      <c r="A96" s="114" t="s">
        <v>357</v>
      </c>
      <c r="B96" s="115" t="s">
        <v>86</v>
      </c>
      <c r="C96" s="116" t="s">
        <v>476</v>
      </c>
      <c r="D96" s="116" t="s">
        <v>305</v>
      </c>
      <c r="E96" s="116"/>
      <c r="F96" s="116"/>
      <c r="G96" s="116" t="s">
        <v>1389</v>
      </c>
      <c r="H96" s="116"/>
      <c r="I96" s="116" t="s">
        <v>477</v>
      </c>
      <c r="J96" s="116"/>
      <c r="K96" s="116"/>
      <c r="L96" s="116"/>
      <c r="M96" s="116"/>
      <c r="N96" s="116"/>
      <c r="O96" s="116"/>
      <c r="P96" s="116"/>
      <c r="Q96" s="116"/>
    </row>
    <row r="97" spans="1:17" s="136" customFormat="1" ht="13.2" x14ac:dyDescent="0.3">
      <c r="A97" s="114" t="s">
        <v>357</v>
      </c>
      <c r="B97" s="118" t="s">
        <v>87</v>
      </c>
      <c r="C97" s="116" t="s">
        <v>478</v>
      </c>
      <c r="D97" s="116" t="s">
        <v>305</v>
      </c>
      <c r="E97" s="116"/>
      <c r="F97" s="116" t="s">
        <v>479</v>
      </c>
      <c r="G97" s="116" t="s">
        <v>1389</v>
      </c>
      <c r="H97" s="116"/>
      <c r="I97" s="116" t="s">
        <v>480</v>
      </c>
      <c r="J97" s="116"/>
      <c r="K97" s="116"/>
      <c r="L97" s="116"/>
      <c r="M97" s="116"/>
      <c r="N97" s="116"/>
      <c r="O97" s="116"/>
      <c r="P97" s="116"/>
      <c r="Q97" s="116"/>
    </row>
    <row r="98" spans="1:17" s="136" customFormat="1" ht="26.4" x14ac:dyDescent="0.3">
      <c r="A98" s="114" t="s">
        <v>369</v>
      </c>
      <c r="B98" s="115" t="s">
        <v>88</v>
      </c>
      <c r="C98" s="116" t="s">
        <v>481</v>
      </c>
      <c r="D98" s="116" t="s">
        <v>305</v>
      </c>
      <c r="E98" s="116"/>
      <c r="F98" s="116" t="s">
        <v>482</v>
      </c>
      <c r="G98" s="116"/>
      <c r="H98" s="116" t="s">
        <v>372</v>
      </c>
      <c r="I98" s="116" t="s">
        <v>467</v>
      </c>
      <c r="J98" s="116" t="s">
        <v>373</v>
      </c>
      <c r="K98" s="116" t="s">
        <v>374</v>
      </c>
      <c r="L98" s="116"/>
      <c r="M98" s="116"/>
      <c r="N98" s="116"/>
      <c r="O98" s="116"/>
      <c r="P98" s="125" t="s">
        <v>1438</v>
      </c>
      <c r="Q98" s="116"/>
    </row>
    <row r="99" spans="1:17" s="136" customFormat="1" ht="13.2" x14ac:dyDescent="0.3">
      <c r="A99" s="114" t="s">
        <v>369</v>
      </c>
      <c r="B99" s="118" t="s">
        <v>89</v>
      </c>
      <c r="C99" s="116" t="s">
        <v>375</v>
      </c>
      <c r="D99" s="116" t="s">
        <v>305</v>
      </c>
      <c r="E99" s="116"/>
      <c r="F99" s="116" t="s">
        <v>479</v>
      </c>
      <c r="G99" s="116"/>
      <c r="H99" s="116" t="s">
        <v>372</v>
      </c>
      <c r="I99" s="116" t="s">
        <v>376</v>
      </c>
      <c r="J99" s="116" t="s">
        <v>373</v>
      </c>
      <c r="K99" s="116" t="s">
        <v>374</v>
      </c>
      <c r="L99" s="116"/>
      <c r="M99" s="116"/>
      <c r="N99" s="116"/>
      <c r="O99" s="116" t="s">
        <v>377</v>
      </c>
      <c r="P99" s="116" t="s">
        <v>378</v>
      </c>
      <c r="Q99" s="116"/>
    </row>
    <row r="100" spans="1:17" s="136" customFormat="1" ht="13.2" x14ac:dyDescent="0.3">
      <c r="A100" s="114" t="s">
        <v>379</v>
      </c>
      <c r="B100" s="118" t="s">
        <v>90</v>
      </c>
      <c r="C100" s="116"/>
      <c r="D100" s="116"/>
      <c r="E100" s="116"/>
      <c r="F100" s="116" t="s">
        <v>479</v>
      </c>
      <c r="G100" s="116"/>
      <c r="H100" s="116"/>
      <c r="I100" s="116"/>
      <c r="J100" s="116"/>
      <c r="K100" s="116"/>
      <c r="L100" s="116"/>
      <c r="M100" s="116"/>
      <c r="N100" s="116" t="s">
        <v>483</v>
      </c>
      <c r="O100" s="116"/>
      <c r="P100" s="116"/>
      <c r="Q100" s="116"/>
    </row>
    <row r="101" spans="1:17" s="136" customFormat="1" ht="39.6" x14ac:dyDescent="0.3">
      <c r="A101" s="114" t="s">
        <v>350</v>
      </c>
      <c r="B101" s="118" t="s">
        <v>91</v>
      </c>
      <c r="C101" s="116" t="s">
        <v>484</v>
      </c>
      <c r="D101" s="116"/>
      <c r="E101" s="116" t="s">
        <v>305</v>
      </c>
      <c r="F101" s="116" t="s">
        <v>479</v>
      </c>
      <c r="G101" s="116"/>
      <c r="H101" s="116"/>
      <c r="I101" s="125" t="s">
        <v>1449</v>
      </c>
      <c r="J101" s="116"/>
      <c r="K101" s="116"/>
      <c r="L101" s="116"/>
      <c r="M101" s="116"/>
      <c r="N101" s="116"/>
      <c r="O101" s="116"/>
      <c r="P101" s="116"/>
      <c r="Q101" s="116"/>
    </row>
    <row r="102" spans="1:17" s="136" customFormat="1" ht="13.2" x14ac:dyDescent="0.3">
      <c r="A102" s="117" t="s">
        <v>304</v>
      </c>
      <c r="B102" s="118" t="s">
        <v>92</v>
      </c>
      <c r="C102" s="116" t="s">
        <v>382</v>
      </c>
      <c r="D102" s="116"/>
      <c r="E102" s="116"/>
      <c r="F102" s="116" t="s">
        <v>479</v>
      </c>
      <c r="G102" s="116"/>
      <c r="H102" s="116"/>
      <c r="I102" s="116" t="s">
        <v>401</v>
      </c>
      <c r="J102" s="116"/>
      <c r="K102" s="116"/>
      <c r="L102" s="116"/>
      <c r="M102" s="116"/>
      <c r="N102" s="116"/>
      <c r="O102" s="116"/>
      <c r="P102" s="116"/>
      <c r="Q102" s="116"/>
    </row>
    <row r="103" spans="1:17" s="32" customFormat="1" ht="13.2" x14ac:dyDescent="0.3">
      <c r="A103" s="66" t="s">
        <v>384</v>
      </c>
      <c r="B103" s="68"/>
      <c r="C103" s="67"/>
      <c r="D103" s="67"/>
      <c r="E103" s="67"/>
      <c r="F103" s="67"/>
      <c r="G103" s="67"/>
      <c r="H103" s="67"/>
      <c r="I103" s="67"/>
      <c r="J103" s="67"/>
      <c r="K103" s="67"/>
      <c r="L103" s="67"/>
      <c r="M103" s="67"/>
      <c r="N103" s="67"/>
      <c r="O103" s="67"/>
      <c r="P103" s="67"/>
      <c r="Q103" s="67"/>
    </row>
    <row r="104" spans="1:17" s="31" customFormat="1" ht="13.2" x14ac:dyDescent="0.3">
      <c r="A104" s="61" t="s">
        <v>357</v>
      </c>
      <c r="B104" s="62" t="s">
        <v>93</v>
      </c>
      <c r="C104" s="63" t="s">
        <v>485</v>
      </c>
      <c r="D104" s="63" t="s">
        <v>305</v>
      </c>
      <c r="E104" s="63"/>
      <c r="F104" s="63" t="s">
        <v>359</v>
      </c>
      <c r="G104" s="63" t="s">
        <v>1389</v>
      </c>
      <c r="H104" s="63"/>
      <c r="I104" s="63" t="s">
        <v>486</v>
      </c>
      <c r="J104" s="63"/>
      <c r="K104" s="63"/>
      <c r="L104" s="63"/>
      <c r="M104" s="63"/>
      <c r="N104" s="63"/>
      <c r="O104" s="63"/>
      <c r="P104" s="63"/>
      <c r="Q104" s="63"/>
    </row>
    <row r="105" spans="1:17" s="32" customFormat="1" ht="13.2" x14ac:dyDescent="0.3">
      <c r="A105" s="64" t="s">
        <v>337</v>
      </c>
      <c r="B105" s="65" t="s">
        <v>487</v>
      </c>
      <c r="C105" s="66" t="s">
        <v>488</v>
      </c>
      <c r="D105" s="67"/>
      <c r="E105" s="67"/>
      <c r="F105" s="67" t="s">
        <v>489</v>
      </c>
      <c r="G105" s="67"/>
      <c r="H105" s="67"/>
      <c r="I105" s="116" t="s">
        <v>490</v>
      </c>
      <c r="J105" s="67"/>
      <c r="K105" s="67"/>
      <c r="L105" s="67"/>
      <c r="M105" s="67"/>
      <c r="N105" s="67"/>
      <c r="O105" s="67"/>
      <c r="P105" s="67"/>
      <c r="Q105" s="67"/>
    </row>
    <row r="106" spans="1:17" s="136" customFormat="1" ht="13.2" x14ac:dyDescent="0.3">
      <c r="A106" s="114" t="s">
        <v>357</v>
      </c>
      <c r="B106" s="115" t="s">
        <v>94</v>
      </c>
      <c r="C106" s="116" t="s">
        <v>491</v>
      </c>
      <c r="D106" s="116" t="s">
        <v>305</v>
      </c>
      <c r="E106" s="116"/>
      <c r="F106" s="116"/>
      <c r="G106" s="116" t="s">
        <v>1389</v>
      </c>
      <c r="H106" s="116"/>
      <c r="I106" s="116" t="s">
        <v>492</v>
      </c>
      <c r="J106" s="116"/>
      <c r="K106" s="116"/>
      <c r="L106" s="116"/>
      <c r="M106" s="116"/>
      <c r="N106" s="116"/>
      <c r="O106" s="116"/>
      <c r="P106" s="116"/>
      <c r="Q106" s="116"/>
    </row>
    <row r="107" spans="1:17" s="136" customFormat="1" ht="13.2" x14ac:dyDescent="0.3">
      <c r="A107" s="114" t="s">
        <v>357</v>
      </c>
      <c r="B107" s="118" t="s">
        <v>95</v>
      </c>
      <c r="C107" s="116" t="s">
        <v>493</v>
      </c>
      <c r="D107" s="116" t="s">
        <v>305</v>
      </c>
      <c r="E107" s="116"/>
      <c r="F107" s="116" t="s">
        <v>494</v>
      </c>
      <c r="G107" s="116" t="s">
        <v>1389</v>
      </c>
      <c r="H107" s="116"/>
      <c r="I107" s="116" t="s">
        <v>480</v>
      </c>
      <c r="J107" s="116"/>
      <c r="K107" s="116"/>
      <c r="L107" s="116"/>
      <c r="M107" s="116"/>
      <c r="N107" s="116"/>
      <c r="O107" s="116"/>
      <c r="P107" s="116"/>
      <c r="Q107" s="116"/>
    </row>
    <row r="108" spans="1:17" s="136" customFormat="1" ht="26.4" x14ac:dyDescent="0.3">
      <c r="A108" s="114" t="s">
        <v>369</v>
      </c>
      <c r="B108" s="115" t="s">
        <v>96</v>
      </c>
      <c r="C108" s="116" t="s">
        <v>481</v>
      </c>
      <c r="D108" s="116" t="s">
        <v>305</v>
      </c>
      <c r="E108" s="116"/>
      <c r="F108" s="116" t="s">
        <v>495</v>
      </c>
      <c r="G108" s="116"/>
      <c r="H108" s="116" t="s">
        <v>372</v>
      </c>
      <c r="I108" s="116" t="s">
        <v>1447</v>
      </c>
      <c r="J108" s="116" t="s">
        <v>373</v>
      </c>
      <c r="K108" s="116" t="s">
        <v>374</v>
      </c>
      <c r="L108" s="116"/>
      <c r="M108" s="116"/>
      <c r="N108" s="116"/>
      <c r="O108" s="116"/>
      <c r="P108" s="125" t="s">
        <v>1438</v>
      </c>
      <c r="Q108" s="116"/>
    </row>
    <row r="109" spans="1:17" s="136" customFormat="1" ht="13.2" x14ac:dyDescent="0.3">
      <c r="A109" s="114" t="s">
        <v>369</v>
      </c>
      <c r="B109" s="118" t="s">
        <v>97</v>
      </c>
      <c r="C109" s="116" t="s">
        <v>375</v>
      </c>
      <c r="D109" s="116" t="s">
        <v>305</v>
      </c>
      <c r="E109" s="116"/>
      <c r="F109" s="116" t="s">
        <v>494</v>
      </c>
      <c r="G109" s="116"/>
      <c r="H109" s="116" t="s">
        <v>372</v>
      </c>
      <c r="I109" s="116" t="s">
        <v>376</v>
      </c>
      <c r="J109" s="116" t="s">
        <v>373</v>
      </c>
      <c r="K109" s="116" t="s">
        <v>374</v>
      </c>
      <c r="L109" s="116"/>
      <c r="M109" s="116"/>
      <c r="N109" s="116"/>
      <c r="O109" s="116" t="s">
        <v>377</v>
      </c>
      <c r="P109" s="116" t="s">
        <v>378</v>
      </c>
      <c r="Q109" s="116"/>
    </row>
    <row r="110" spans="1:17" s="136" customFormat="1" ht="13.2" x14ac:dyDescent="0.3">
      <c r="A110" s="114" t="s">
        <v>379</v>
      </c>
      <c r="B110" s="118" t="s">
        <v>98</v>
      </c>
      <c r="C110" s="116"/>
      <c r="D110" s="116"/>
      <c r="E110" s="116"/>
      <c r="F110" s="116" t="s">
        <v>494</v>
      </c>
      <c r="G110" s="116"/>
      <c r="H110" s="116"/>
      <c r="I110" s="116"/>
      <c r="J110" s="116"/>
      <c r="K110" s="116"/>
      <c r="L110" s="116"/>
      <c r="M110" s="116"/>
      <c r="N110" s="116" t="s">
        <v>496</v>
      </c>
      <c r="O110" s="116"/>
      <c r="P110" s="116"/>
      <c r="Q110" s="116"/>
    </row>
    <row r="111" spans="1:17" s="136" customFormat="1" ht="39.6" x14ac:dyDescent="0.3">
      <c r="A111" s="114" t="s">
        <v>350</v>
      </c>
      <c r="B111" s="118" t="s">
        <v>99</v>
      </c>
      <c r="C111" s="116" t="s">
        <v>497</v>
      </c>
      <c r="D111" s="116"/>
      <c r="E111" s="116" t="s">
        <v>305</v>
      </c>
      <c r="F111" s="116" t="s">
        <v>494</v>
      </c>
      <c r="G111" s="116"/>
      <c r="H111" s="116"/>
      <c r="I111" s="125" t="s">
        <v>1450</v>
      </c>
      <c r="J111" s="116"/>
      <c r="K111" s="116"/>
      <c r="L111" s="116"/>
      <c r="M111" s="116"/>
      <c r="N111" s="116"/>
      <c r="O111" s="116"/>
      <c r="P111" s="116"/>
      <c r="Q111" s="116"/>
    </row>
    <row r="112" spans="1:17" s="136" customFormat="1" ht="13.2" x14ac:dyDescent="0.3">
      <c r="A112" s="117" t="s">
        <v>304</v>
      </c>
      <c r="B112" s="118" t="s">
        <v>100</v>
      </c>
      <c r="C112" s="116" t="s">
        <v>382</v>
      </c>
      <c r="D112" s="116"/>
      <c r="E112" s="116"/>
      <c r="F112" s="116" t="s">
        <v>494</v>
      </c>
      <c r="G112" s="116"/>
      <c r="H112" s="116"/>
      <c r="I112" s="116" t="s">
        <v>401</v>
      </c>
      <c r="J112" s="116"/>
      <c r="K112" s="116"/>
      <c r="L112" s="116"/>
      <c r="M112" s="116"/>
      <c r="N112" s="116"/>
      <c r="O112" s="116"/>
      <c r="P112" s="116"/>
      <c r="Q112" s="116"/>
    </row>
    <row r="113" spans="1:17" s="32" customFormat="1" ht="13.2" x14ac:dyDescent="0.3">
      <c r="A113" s="66" t="s">
        <v>384</v>
      </c>
      <c r="B113" s="68"/>
      <c r="C113" s="67"/>
      <c r="D113" s="67"/>
      <c r="E113" s="67"/>
      <c r="F113" s="67"/>
      <c r="G113" s="67"/>
      <c r="H113" s="67"/>
      <c r="I113" s="67"/>
      <c r="J113" s="67"/>
      <c r="K113" s="67"/>
      <c r="L113" s="67"/>
      <c r="M113" s="67"/>
      <c r="N113" s="67"/>
      <c r="O113" s="67"/>
      <c r="P113" s="67"/>
      <c r="Q113" s="67"/>
    </row>
    <row r="114" spans="1:17" s="31" customFormat="1" ht="13.2" x14ac:dyDescent="0.3">
      <c r="A114" s="61" t="s">
        <v>357</v>
      </c>
      <c r="B114" s="62" t="s">
        <v>1780</v>
      </c>
      <c r="C114" s="63" t="s">
        <v>1836</v>
      </c>
      <c r="D114" s="63" t="s">
        <v>305</v>
      </c>
      <c r="E114" s="63"/>
      <c r="F114" s="63" t="s">
        <v>1495</v>
      </c>
      <c r="G114" s="63" t="s">
        <v>1389</v>
      </c>
      <c r="H114" s="63"/>
      <c r="I114" s="63" t="s">
        <v>1863</v>
      </c>
      <c r="J114" s="63"/>
      <c r="K114" s="63"/>
      <c r="L114" s="63"/>
      <c r="M114" s="63"/>
      <c r="N114" s="63"/>
      <c r="O114" s="63"/>
      <c r="P114" s="63"/>
      <c r="Q114" s="63"/>
    </row>
    <row r="115" spans="1:17" s="32" customFormat="1" ht="13.2" x14ac:dyDescent="0.3">
      <c r="A115" s="64" t="s">
        <v>337</v>
      </c>
      <c r="B115" s="65" t="s">
        <v>1864</v>
      </c>
      <c r="C115" s="66" t="s">
        <v>498</v>
      </c>
      <c r="D115" s="67"/>
      <c r="E115" s="67"/>
      <c r="F115" s="67" t="s">
        <v>1865</v>
      </c>
      <c r="G115" s="67"/>
      <c r="H115" s="67"/>
      <c r="I115" s="67" t="s">
        <v>1866</v>
      </c>
      <c r="J115" s="67"/>
      <c r="K115" s="67"/>
      <c r="L115" s="67"/>
      <c r="M115" s="67"/>
      <c r="N115" s="67"/>
      <c r="O115" s="67"/>
      <c r="P115" s="67"/>
      <c r="Q115" s="67"/>
    </row>
    <row r="116" spans="1:17" s="136" customFormat="1" ht="13.2" x14ac:dyDescent="0.3">
      <c r="A116" s="114" t="s">
        <v>357</v>
      </c>
      <c r="B116" s="115" t="s">
        <v>1781</v>
      </c>
      <c r="C116" s="116" t="s">
        <v>1837</v>
      </c>
      <c r="D116" s="116" t="s">
        <v>305</v>
      </c>
      <c r="E116" s="116"/>
      <c r="F116" s="116"/>
      <c r="G116" s="116" t="s">
        <v>1389</v>
      </c>
      <c r="H116" s="116"/>
      <c r="I116" s="116" t="s">
        <v>1867</v>
      </c>
      <c r="J116" s="116"/>
      <c r="K116" s="116"/>
      <c r="L116" s="116"/>
      <c r="M116" s="116"/>
      <c r="N116" s="116"/>
      <c r="O116" s="116"/>
      <c r="P116" s="116"/>
      <c r="Q116" s="116"/>
    </row>
    <row r="117" spans="1:17" s="136" customFormat="1" ht="13.2" x14ac:dyDescent="0.3">
      <c r="A117" s="114" t="s">
        <v>357</v>
      </c>
      <c r="B117" s="118" t="s">
        <v>1782</v>
      </c>
      <c r="C117" s="116" t="s">
        <v>1868</v>
      </c>
      <c r="D117" s="116" t="s">
        <v>305</v>
      </c>
      <c r="E117" s="116"/>
      <c r="F117" s="116" t="s">
        <v>1869</v>
      </c>
      <c r="G117" s="116" t="s">
        <v>1389</v>
      </c>
      <c r="H117" s="116"/>
      <c r="I117" s="116" t="s">
        <v>1870</v>
      </c>
      <c r="J117" s="116"/>
      <c r="K117" s="116"/>
      <c r="L117" s="116"/>
      <c r="M117" s="116"/>
      <c r="N117" s="116"/>
      <c r="O117" s="116"/>
      <c r="P117" s="116"/>
      <c r="Q117" s="116"/>
    </row>
    <row r="118" spans="1:17" s="136" customFormat="1" ht="13.2" x14ac:dyDescent="0.3">
      <c r="A118" s="114" t="s">
        <v>369</v>
      </c>
      <c r="B118" s="115" t="s">
        <v>1783</v>
      </c>
      <c r="C118" s="116" t="s">
        <v>1838</v>
      </c>
      <c r="D118" s="116" t="s">
        <v>305</v>
      </c>
      <c r="E118" s="116"/>
      <c r="F118" s="116" t="s">
        <v>1871</v>
      </c>
      <c r="G118" s="116"/>
      <c r="H118" s="116" t="s">
        <v>372</v>
      </c>
      <c r="I118" s="116" t="s">
        <v>1872</v>
      </c>
      <c r="J118" s="116" t="s">
        <v>373</v>
      </c>
      <c r="K118" s="116" t="s">
        <v>374</v>
      </c>
      <c r="L118" s="116"/>
      <c r="M118" s="116"/>
      <c r="N118" s="116"/>
      <c r="O118" s="116"/>
      <c r="P118" s="116" t="s">
        <v>1451</v>
      </c>
      <c r="Q118" s="116"/>
    </row>
    <row r="119" spans="1:17" s="136" customFormat="1" ht="13.2" x14ac:dyDescent="0.3">
      <c r="A119" s="114" t="s">
        <v>369</v>
      </c>
      <c r="B119" s="118" t="s">
        <v>1784</v>
      </c>
      <c r="C119" s="116" t="s">
        <v>375</v>
      </c>
      <c r="D119" s="116" t="s">
        <v>305</v>
      </c>
      <c r="E119" s="116"/>
      <c r="F119" s="116" t="s">
        <v>1869</v>
      </c>
      <c r="G119" s="116"/>
      <c r="H119" s="116" t="s">
        <v>372</v>
      </c>
      <c r="I119" s="116" t="s">
        <v>376</v>
      </c>
      <c r="J119" s="116" t="s">
        <v>373</v>
      </c>
      <c r="K119" s="116" t="s">
        <v>374</v>
      </c>
      <c r="L119" s="116"/>
      <c r="M119" s="116"/>
      <c r="N119" s="116"/>
      <c r="O119" s="116" t="s">
        <v>377</v>
      </c>
      <c r="P119" s="116" t="s">
        <v>378</v>
      </c>
      <c r="Q119" s="116"/>
    </row>
    <row r="120" spans="1:17" s="136" customFormat="1" ht="13.2" x14ac:dyDescent="0.3">
      <c r="A120" s="114" t="s">
        <v>379</v>
      </c>
      <c r="B120" s="118" t="s">
        <v>1785</v>
      </c>
      <c r="C120" s="116"/>
      <c r="D120" s="116"/>
      <c r="E120" s="116"/>
      <c r="F120" s="116" t="s">
        <v>1869</v>
      </c>
      <c r="G120" s="116"/>
      <c r="H120" s="116"/>
      <c r="I120" s="116"/>
      <c r="J120" s="116"/>
      <c r="K120" s="116"/>
      <c r="L120" s="116"/>
      <c r="M120" s="116"/>
      <c r="N120" s="116" t="s">
        <v>1873</v>
      </c>
      <c r="O120" s="116"/>
      <c r="P120" s="116"/>
      <c r="Q120" s="116"/>
    </row>
    <row r="121" spans="1:17" s="136" customFormat="1" ht="39.6" x14ac:dyDescent="0.3">
      <c r="A121" s="114" t="s">
        <v>350</v>
      </c>
      <c r="B121" s="118" t="s">
        <v>1786</v>
      </c>
      <c r="C121" s="116" t="s">
        <v>1839</v>
      </c>
      <c r="D121" s="116"/>
      <c r="E121" s="116" t="s">
        <v>305</v>
      </c>
      <c r="F121" s="116" t="s">
        <v>1869</v>
      </c>
      <c r="G121" s="116"/>
      <c r="H121" s="116"/>
      <c r="I121" s="125" t="s">
        <v>1874</v>
      </c>
      <c r="J121" s="116"/>
      <c r="K121" s="116"/>
      <c r="L121" s="116"/>
      <c r="M121" s="116"/>
      <c r="N121" s="116"/>
      <c r="O121" s="116"/>
      <c r="P121" s="116"/>
      <c r="Q121" s="116"/>
    </row>
    <row r="122" spans="1:17" s="136" customFormat="1" ht="13.2" x14ac:dyDescent="0.3">
      <c r="A122" s="117" t="s">
        <v>304</v>
      </c>
      <c r="B122" s="118" t="s">
        <v>1787</v>
      </c>
      <c r="C122" s="116" t="s">
        <v>382</v>
      </c>
      <c r="D122" s="116"/>
      <c r="E122" s="116"/>
      <c r="F122" s="116" t="s">
        <v>1869</v>
      </c>
      <c r="G122" s="116"/>
      <c r="H122" s="116"/>
      <c r="I122" s="116" t="s">
        <v>401</v>
      </c>
      <c r="J122" s="116"/>
      <c r="K122" s="116"/>
      <c r="L122" s="116"/>
      <c r="M122" s="116"/>
      <c r="N122" s="116"/>
      <c r="O122" s="116"/>
      <c r="P122" s="116"/>
      <c r="Q122" s="116"/>
    </row>
    <row r="123" spans="1:17" s="32" customFormat="1" ht="13.2" x14ac:dyDescent="0.3">
      <c r="A123" s="66" t="s">
        <v>384</v>
      </c>
      <c r="B123" s="68"/>
      <c r="C123" s="67"/>
      <c r="D123" s="67"/>
      <c r="E123" s="67"/>
      <c r="F123" s="67"/>
      <c r="G123" s="67"/>
      <c r="H123" s="67"/>
      <c r="I123" s="67"/>
      <c r="J123" s="67"/>
      <c r="K123" s="67"/>
      <c r="L123" s="67"/>
      <c r="M123" s="67"/>
      <c r="N123" s="67"/>
      <c r="O123" s="67"/>
      <c r="P123" s="67"/>
      <c r="Q123" s="67"/>
    </row>
    <row r="124" spans="1:17" s="31" customFormat="1" ht="13.2" x14ac:dyDescent="0.3">
      <c r="A124" s="61" t="s">
        <v>357</v>
      </c>
      <c r="B124" s="62" t="s">
        <v>101</v>
      </c>
      <c r="C124" s="63" t="s">
        <v>499</v>
      </c>
      <c r="D124" s="63" t="s">
        <v>305</v>
      </c>
      <c r="E124" s="63"/>
      <c r="F124" s="63" t="s">
        <v>359</v>
      </c>
      <c r="G124" s="63" t="s">
        <v>1389</v>
      </c>
      <c r="H124" s="63"/>
      <c r="I124" s="63" t="s">
        <v>500</v>
      </c>
      <c r="J124" s="63"/>
      <c r="K124" s="63"/>
      <c r="L124" s="63"/>
      <c r="M124" s="63"/>
      <c r="N124" s="63"/>
      <c r="O124" s="63"/>
      <c r="P124" s="63"/>
      <c r="Q124" s="63"/>
    </row>
    <row r="125" spans="1:17" s="32" customFormat="1" ht="13.2" x14ac:dyDescent="0.3">
      <c r="A125" s="64" t="s">
        <v>337</v>
      </c>
      <c r="B125" s="65" t="s">
        <v>501</v>
      </c>
      <c r="C125" s="66" t="s">
        <v>502</v>
      </c>
      <c r="D125" s="67"/>
      <c r="E125" s="67"/>
      <c r="F125" s="67" t="s">
        <v>503</v>
      </c>
      <c r="G125" s="67"/>
      <c r="H125" s="67"/>
      <c r="I125" s="67" t="s">
        <v>504</v>
      </c>
      <c r="J125" s="67"/>
      <c r="K125" s="67"/>
      <c r="L125" s="67"/>
      <c r="M125" s="67"/>
      <c r="N125" s="67"/>
      <c r="O125" s="67"/>
      <c r="P125" s="67"/>
      <c r="Q125" s="67"/>
    </row>
    <row r="126" spans="1:17" s="136" customFormat="1" ht="13.2" x14ac:dyDescent="0.3">
      <c r="A126" s="114" t="s">
        <v>357</v>
      </c>
      <c r="B126" s="115" t="s">
        <v>102</v>
      </c>
      <c r="C126" s="116" t="s">
        <v>505</v>
      </c>
      <c r="D126" s="116" t="s">
        <v>305</v>
      </c>
      <c r="E126" s="116"/>
      <c r="F126" s="116"/>
      <c r="G126" s="116" t="s">
        <v>1389</v>
      </c>
      <c r="H126" s="116"/>
      <c r="I126" s="116" t="s">
        <v>506</v>
      </c>
      <c r="J126" s="116"/>
      <c r="K126" s="116"/>
      <c r="L126" s="116"/>
      <c r="M126" s="116"/>
      <c r="N126" s="116"/>
      <c r="O126" s="116"/>
      <c r="P126" s="116"/>
      <c r="Q126" s="116"/>
    </row>
    <row r="127" spans="1:17" s="136" customFormat="1" ht="13.2" x14ac:dyDescent="0.3">
      <c r="A127" s="114" t="s">
        <v>357</v>
      </c>
      <c r="B127" s="118" t="s">
        <v>103</v>
      </c>
      <c r="C127" s="116" t="s">
        <v>507</v>
      </c>
      <c r="D127" s="116" t="s">
        <v>305</v>
      </c>
      <c r="E127" s="116"/>
      <c r="F127" s="116" t="s">
        <v>508</v>
      </c>
      <c r="G127" s="116" t="s">
        <v>1389</v>
      </c>
      <c r="H127" s="116"/>
      <c r="I127" s="116" t="s">
        <v>509</v>
      </c>
      <c r="J127" s="116"/>
      <c r="K127" s="116"/>
      <c r="L127" s="116"/>
      <c r="M127" s="116"/>
      <c r="N127" s="116"/>
      <c r="O127" s="116"/>
      <c r="P127" s="116"/>
      <c r="Q127" s="116"/>
    </row>
    <row r="128" spans="1:17" s="136" customFormat="1" ht="13.2" x14ac:dyDescent="0.3">
      <c r="A128" s="114" t="s">
        <v>369</v>
      </c>
      <c r="B128" s="115" t="s">
        <v>104</v>
      </c>
      <c r="C128" s="116" t="s">
        <v>510</v>
      </c>
      <c r="D128" s="116" t="s">
        <v>305</v>
      </c>
      <c r="E128" s="116"/>
      <c r="F128" s="116" t="s">
        <v>511</v>
      </c>
      <c r="G128" s="116"/>
      <c r="H128" s="116" t="s">
        <v>372</v>
      </c>
      <c r="I128" s="116" t="s">
        <v>1452</v>
      </c>
      <c r="J128" s="116" t="s">
        <v>373</v>
      </c>
      <c r="K128" s="116" t="s">
        <v>374</v>
      </c>
      <c r="L128" s="116"/>
      <c r="M128" s="116"/>
      <c r="N128" s="116"/>
      <c r="O128" s="116"/>
      <c r="P128" s="116" t="s">
        <v>1451</v>
      </c>
      <c r="Q128" s="116"/>
    </row>
    <row r="129" spans="1:17" s="136" customFormat="1" ht="13.2" x14ac:dyDescent="0.3">
      <c r="A129" s="114" t="s">
        <v>369</v>
      </c>
      <c r="B129" s="118" t="s">
        <v>105</v>
      </c>
      <c r="C129" s="116" t="s">
        <v>375</v>
      </c>
      <c r="D129" s="116" t="s">
        <v>305</v>
      </c>
      <c r="E129" s="116"/>
      <c r="F129" s="116" t="s">
        <v>508</v>
      </c>
      <c r="G129" s="116"/>
      <c r="H129" s="116" t="s">
        <v>372</v>
      </c>
      <c r="I129" s="116" t="s">
        <v>376</v>
      </c>
      <c r="J129" s="116" t="s">
        <v>373</v>
      </c>
      <c r="K129" s="116" t="s">
        <v>374</v>
      </c>
      <c r="L129" s="116"/>
      <c r="M129" s="116"/>
      <c r="N129" s="116"/>
      <c r="O129" s="116" t="s">
        <v>377</v>
      </c>
      <c r="P129" s="116" t="s">
        <v>378</v>
      </c>
      <c r="Q129" s="116"/>
    </row>
    <row r="130" spans="1:17" s="136" customFormat="1" ht="13.2" x14ac:dyDescent="0.3">
      <c r="A130" s="114" t="s">
        <v>379</v>
      </c>
      <c r="B130" s="118" t="s">
        <v>106</v>
      </c>
      <c r="C130" s="116"/>
      <c r="D130" s="116"/>
      <c r="E130" s="116"/>
      <c r="F130" s="116" t="s">
        <v>508</v>
      </c>
      <c r="G130" s="116"/>
      <c r="H130" s="116"/>
      <c r="I130" s="116"/>
      <c r="J130" s="116"/>
      <c r="K130" s="116"/>
      <c r="L130" s="116"/>
      <c r="M130" s="116"/>
      <c r="N130" s="116" t="s">
        <v>513</v>
      </c>
      <c r="O130" s="116"/>
      <c r="P130" s="116"/>
      <c r="Q130" s="116"/>
    </row>
    <row r="131" spans="1:17" s="136" customFormat="1" ht="26.4" x14ac:dyDescent="0.3">
      <c r="A131" s="114" t="s">
        <v>350</v>
      </c>
      <c r="B131" s="118" t="s">
        <v>107</v>
      </c>
      <c r="C131" s="116" t="s">
        <v>514</v>
      </c>
      <c r="D131" s="116"/>
      <c r="E131" s="116" t="s">
        <v>305</v>
      </c>
      <c r="F131" s="116" t="s">
        <v>508</v>
      </c>
      <c r="G131" s="116"/>
      <c r="H131" s="116"/>
      <c r="I131" s="125" t="s">
        <v>1453</v>
      </c>
      <c r="J131" s="116"/>
      <c r="K131" s="116"/>
      <c r="L131" s="116"/>
      <c r="M131" s="116"/>
      <c r="N131" s="116"/>
      <c r="O131" s="116"/>
      <c r="P131" s="116"/>
      <c r="Q131" s="116"/>
    </row>
    <row r="132" spans="1:17" s="136" customFormat="1" ht="13.2" x14ac:dyDescent="0.3">
      <c r="A132" s="117" t="s">
        <v>304</v>
      </c>
      <c r="B132" s="118" t="s">
        <v>108</v>
      </c>
      <c r="C132" s="116" t="s">
        <v>382</v>
      </c>
      <c r="D132" s="116"/>
      <c r="E132" s="116"/>
      <c r="F132" s="116" t="s">
        <v>508</v>
      </c>
      <c r="G132" s="116"/>
      <c r="H132" s="116"/>
      <c r="I132" s="116" t="s">
        <v>401</v>
      </c>
      <c r="J132" s="116"/>
      <c r="K132" s="116"/>
      <c r="L132" s="116"/>
      <c r="M132" s="116"/>
      <c r="N132" s="116"/>
      <c r="O132" s="116"/>
      <c r="P132" s="116"/>
      <c r="Q132" s="116"/>
    </row>
    <row r="133" spans="1:17" s="32" customFormat="1" ht="13.2" x14ac:dyDescent="0.3">
      <c r="A133" s="66" t="s">
        <v>384</v>
      </c>
      <c r="B133" s="68"/>
      <c r="C133" s="67"/>
      <c r="D133" s="67"/>
      <c r="E133" s="67"/>
      <c r="F133" s="67"/>
      <c r="G133" s="67"/>
      <c r="H133" s="67"/>
      <c r="I133" s="67"/>
      <c r="J133" s="67"/>
      <c r="K133" s="67"/>
      <c r="L133" s="67"/>
      <c r="M133" s="67"/>
      <c r="N133" s="67"/>
      <c r="O133" s="67"/>
      <c r="P133" s="67"/>
      <c r="Q133" s="67"/>
    </row>
    <row r="134" spans="1:17" s="31" customFormat="1" ht="13.2" x14ac:dyDescent="0.3">
      <c r="A134" s="61" t="s">
        <v>357</v>
      </c>
      <c r="B134" s="62" t="s">
        <v>1788</v>
      </c>
      <c r="C134" s="63" t="s">
        <v>1840</v>
      </c>
      <c r="D134" s="63" t="s">
        <v>305</v>
      </c>
      <c r="E134" s="63"/>
      <c r="F134" s="63" t="s">
        <v>1875</v>
      </c>
      <c r="G134" s="63" t="s">
        <v>1389</v>
      </c>
      <c r="H134" s="63"/>
      <c r="I134" s="63" t="s">
        <v>1876</v>
      </c>
      <c r="J134" s="63"/>
      <c r="K134" s="63"/>
      <c r="L134" s="63"/>
      <c r="M134" s="63"/>
      <c r="N134" s="63"/>
      <c r="O134" s="63"/>
      <c r="P134" s="63"/>
      <c r="Q134" s="63"/>
    </row>
    <row r="135" spans="1:17" s="32" customFormat="1" ht="13.2" x14ac:dyDescent="0.3">
      <c r="A135" s="64" t="s">
        <v>337</v>
      </c>
      <c r="B135" s="65" t="s">
        <v>1877</v>
      </c>
      <c r="C135" s="66" t="s">
        <v>516</v>
      </c>
      <c r="D135" s="67"/>
      <c r="E135" s="67"/>
      <c r="F135" s="67" t="s">
        <v>1878</v>
      </c>
      <c r="G135" s="67"/>
      <c r="H135" s="67"/>
      <c r="I135" s="67" t="s">
        <v>517</v>
      </c>
      <c r="J135" s="67"/>
      <c r="K135" s="67"/>
      <c r="L135" s="67"/>
      <c r="M135" s="67"/>
      <c r="N135" s="67"/>
      <c r="O135" s="67"/>
      <c r="P135" s="67"/>
      <c r="Q135" s="67"/>
    </row>
    <row r="136" spans="1:17" s="136" customFormat="1" ht="13.2" x14ac:dyDescent="0.3">
      <c r="A136" s="114" t="s">
        <v>357</v>
      </c>
      <c r="B136" s="115" t="s">
        <v>1789</v>
      </c>
      <c r="C136" s="116" t="s">
        <v>1841</v>
      </c>
      <c r="D136" s="116" t="s">
        <v>305</v>
      </c>
      <c r="E136" s="116"/>
      <c r="F136" s="116"/>
      <c r="G136" s="116" t="s">
        <v>1389</v>
      </c>
      <c r="H136" s="116"/>
      <c r="I136" s="116" t="s">
        <v>1879</v>
      </c>
      <c r="J136" s="116"/>
      <c r="K136" s="116"/>
      <c r="L136" s="116"/>
      <c r="M136" s="116"/>
      <c r="N136" s="116"/>
      <c r="O136" s="116"/>
      <c r="P136" s="116"/>
      <c r="Q136" s="116"/>
    </row>
    <row r="137" spans="1:17" s="136" customFormat="1" ht="13.2" x14ac:dyDescent="0.3">
      <c r="A137" s="114" t="s">
        <v>357</v>
      </c>
      <c r="B137" s="118" t="s">
        <v>1790</v>
      </c>
      <c r="C137" s="116" t="s">
        <v>518</v>
      </c>
      <c r="D137" s="116" t="s">
        <v>305</v>
      </c>
      <c r="E137" s="116"/>
      <c r="F137" s="116" t="s">
        <v>1880</v>
      </c>
      <c r="G137" s="116" t="s">
        <v>1389</v>
      </c>
      <c r="H137" s="116"/>
      <c r="I137" s="116" t="s">
        <v>519</v>
      </c>
      <c r="J137" s="116"/>
      <c r="K137" s="116"/>
      <c r="L137" s="116"/>
      <c r="M137" s="116"/>
      <c r="N137" s="116"/>
      <c r="O137" s="116"/>
      <c r="P137" s="116"/>
      <c r="Q137" s="116"/>
    </row>
    <row r="138" spans="1:17" s="136" customFormat="1" ht="26.4" x14ac:dyDescent="0.3">
      <c r="A138" s="114" t="s">
        <v>369</v>
      </c>
      <c r="B138" s="115" t="s">
        <v>1791</v>
      </c>
      <c r="C138" s="116" t="s">
        <v>520</v>
      </c>
      <c r="D138" s="116" t="s">
        <v>305</v>
      </c>
      <c r="E138" s="116"/>
      <c r="F138" s="116" t="s">
        <v>1881</v>
      </c>
      <c r="G138" s="116"/>
      <c r="H138" s="116" t="s">
        <v>372</v>
      </c>
      <c r="I138" s="116" t="s">
        <v>521</v>
      </c>
      <c r="J138" s="116" t="s">
        <v>373</v>
      </c>
      <c r="K138" s="116" t="s">
        <v>374</v>
      </c>
      <c r="L138" s="116"/>
      <c r="M138" s="116"/>
      <c r="N138" s="116"/>
      <c r="O138" s="116"/>
      <c r="P138" s="125" t="s">
        <v>1438</v>
      </c>
      <c r="Q138" s="116"/>
    </row>
    <row r="139" spans="1:17" s="136" customFormat="1" ht="13.2" x14ac:dyDescent="0.3">
      <c r="A139" s="114" t="s">
        <v>369</v>
      </c>
      <c r="B139" s="118" t="s">
        <v>1792</v>
      </c>
      <c r="C139" s="116" t="s">
        <v>375</v>
      </c>
      <c r="D139" s="116" t="s">
        <v>305</v>
      </c>
      <c r="E139" s="116"/>
      <c r="F139" s="116" t="s">
        <v>1880</v>
      </c>
      <c r="G139" s="116"/>
      <c r="H139" s="116" t="s">
        <v>372</v>
      </c>
      <c r="I139" s="116" t="s">
        <v>376</v>
      </c>
      <c r="J139" s="116" t="s">
        <v>373</v>
      </c>
      <c r="K139" s="116" t="s">
        <v>374</v>
      </c>
      <c r="L139" s="116"/>
      <c r="M139" s="116"/>
      <c r="N139" s="116"/>
      <c r="O139" s="116" t="s">
        <v>377</v>
      </c>
      <c r="P139" s="116" t="s">
        <v>378</v>
      </c>
      <c r="Q139" s="116"/>
    </row>
    <row r="140" spans="1:17" s="136" customFormat="1" ht="13.2" x14ac:dyDescent="0.3">
      <c r="A140" s="114" t="s">
        <v>379</v>
      </c>
      <c r="B140" s="118" t="s">
        <v>1793</v>
      </c>
      <c r="C140" s="116"/>
      <c r="D140" s="116"/>
      <c r="E140" s="116"/>
      <c r="F140" s="116" t="s">
        <v>1880</v>
      </c>
      <c r="G140" s="116"/>
      <c r="H140" s="116"/>
      <c r="I140" s="116"/>
      <c r="J140" s="116"/>
      <c r="K140" s="116"/>
      <c r="L140" s="116"/>
      <c r="M140" s="116"/>
      <c r="N140" s="116" t="s">
        <v>1882</v>
      </c>
      <c r="O140" s="116"/>
      <c r="P140" s="116"/>
      <c r="Q140" s="116"/>
    </row>
    <row r="141" spans="1:17" s="136" customFormat="1" ht="39.6" x14ac:dyDescent="0.3">
      <c r="A141" s="114" t="s">
        <v>350</v>
      </c>
      <c r="B141" s="118" t="s">
        <v>1794</v>
      </c>
      <c r="C141" s="116" t="s">
        <v>1842</v>
      </c>
      <c r="D141" s="116"/>
      <c r="E141" s="116" t="s">
        <v>305</v>
      </c>
      <c r="F141" s="116" t="s">
        <v>1880</v>
      </c>
      <c r="G141" s="116"/>
      <c r="H141" s="116"/>
      <c r="I141" s="125" t="s">
        <v>1883</v>
      </c>
      <c r="J141" s="116"/>
      <c r="K141" s="116"/>
      <c r="L141" s="116"/>
      <c r="M141" s="116"/>
      <c r="N141" s="116"/>
      <c r="O141" s="116"/>
      <c r="P141" s="116"/>
      <c r="Q141" s="116"/>
    </row>
    <row r="142" spans="1:17" s="136" customFormat="1" ht="13.2" x14ac:dyDescent="0.3">
      <c r="A142" s="117" t="s">
        <v>304</v>
      </c>
      <c r="B142" s="118" t="s">
        <v>1795</v>
      </c>
      <c r="C142" s="116" t="s">
        <v>515</v>
      </c>
      <c r="D142" s="116"/>
      <c r="E142" s="116"/>
      <c r="F142" s="116" t="s">
        <v>1880</v>
      </c>
      <c r="G142" s="116"/>
      <c r="H142" s="116"/>
      <c r="I142" s="116" t="s">
        <v>401</v>
      </c>
      <c r="J142" s="116"/>
      <c r="K142" s="116"/>
      <c r="L142" s="116"/>
      <c r="M142" s="116"/>
      <c r="N142" s="116"/>
      <c r="O142" s="116"/>
      <c r="P142" s="116"/>
      <c r="Q142" s="116"/>
    </row>
    <row r="143" spans="1:17" s="32" customFormat="1" ht="13.2" x14ac:dyDescent="0.3">
      <c r="A143" s="66" t="s">
        <v>384</v>
      </c>
      <c r="B143" s="68"/>
      <c r="C143" s="67"/>
      <c r="D143" s="67"/>
      <c r="E143" s="67"/>
      <c r="F143" s="67"/>
      <c r="G143" s="67"/>
      <c r="H143" s="67"/>
      <c r="I143" s="67"/>
      <c r="J143" s="67"/>
      <c r="K143" s="67"/>
      <c r="L143" s="67"/>
      <c r="M143" s="67"/>
      <c r="N143" s="67"/>
      <c r="O143" s="67"/>
      <c r="P143" s="67"/>
      <c r="Q143" s="67"/>
    </row>
    <row r="144" spans="1:17" s="31" customFormat="1" ht="13.2" x14ac:dyDescent="0.3">
      <c r="A144" s="61" t="s">
        <v>357</v>
      </c>
      <c r="B144" s="62" t="s">
        <v>109</v>
      </c>
      <c r="C144" s="63" t="s">
        <v>522</v>
      </c>
      <c r="D144" s="63" t="s">
        <v>305</v>
      </c>
      <c r="E144" s="63"/>
      <c r="F144" s="63" t="s">
        <v>386</v>
      </c>
      <c r="G144" s="63" t="s">
        <v>1389</v>
      </c>
      <c r="H144" s="63"/>
      <c r="I144" s="63" t="s">
        <v>523</v>
      </c>
      <c r="J144" s="63"/>
      <c r="K144" s="63"/>
      <c r="L144" s="63"/>
      <c r="M144" s="63"/>
      <c r="N144" s="63"/>
      <c r="O144" s="63"/>
      <c r="P144" s="63"/>
      <c r="Q144" s="63"/>
    </row>
    <row r="145" spans="1:17" s="32" customFormat="1" ht="13.2" x14ac:dyDescent="0.3">
      <c r="A145" s="64" t="s">
        <v>337</v>
      </c>
      <c r="B145" s="65" t="s">
        <v>524</v>
      </c>
      <c r="C145" s="66" t="s">
        <v>525</v>
      </c>
      <c r="D145" s="67"/>
      <c r="E145" s="67"/>
      <c r="F145" s="67" t="s">
        <v>526</v>
      </c>
      <c r="G145" s="67"/>
      <c r="H145" s="67"/>
      <c r="I145" s="67" t="s">
        <v>527</v>
      </c>
      <c r="J145" s="67"/>
      <c r="K145" s="67"/>
      <c r="L145" s="67"/>
      <c r="M145" s="67"/>
      <c r="N145" s="67"/>
      <c r="O145" s="67"/>
      <c r="P145" s="67"/>
      <c r="Q145" s="67"/>
    </row>
    <row r="146" spans="1:17" s="136" customFormat="1" ht="13.2" x14ac:dyDescent="0.3">
      <c r="A146" s="114" t="s">
        <v>357</v>
      </c>
      <c r="B146" s="115" t="s">
        <v>110</v>
      </c>
      <c r="C146" s="116" t="s">
        <v>528</v>
      </c>
      <c r="D146" s="116" t="s">
        <v>305</v>
      </c>
      <c r="E146" s="116"/>
      <c r="F146" s="116"/>
      <c r="G146" s="116" t="s">
        <v>1389</v>
      </c>
      <c r="H146" s="116"/>
      <c r="I146" s="116" t="s">
        <v>529</v>
      </c>
      <c r="J146" s="116"/>
      <c r="K146" s="116"/>
      <c r="L146" s="116"/>
      <c r="M146" s="116"/>
      <c r="N146" s="116"/>
      <c r="O146" s="116"/>
      <c r="P146" s="116"/>
      <c r="Q146" s="116"/>
    </row>
    <row r="147" spans="1:17" s="136" customFormat="1" ht="13.2" x14ac:dyDescent="0.3">
      <c r="A147" s="114" t="s">
        <v>357</v>
      </c>
      <c r="B147" s="118" t="s">
        <v>111</v>
      </c>
      <c r="C147" s="116" t="s">
        <v>518</v>
      </c>
      <c r="D147" s="116" t="s">
        <v>305</v>
      </c>
      <c r="E147" s="116"/>
      <c r="F147" s="116" t="s">
        <v>530</v>
      </c>
      <c r="G147" s="116" t="s">
        <v>1389</v>
      </c>
      <c r="H147" s="116"/>
      <c r="I147" s="116" t="s">
        <v>519</v>
      </c>
      <c r="J147" s="116"/>
      <c r="K147" s="116"/>
      <c r="L147" s="116"/>
      <c r="M147" s="116"/>
      <c r="N147" s="116"/>
      <c r="O147" s="116"/>
      <c r="P147" s="116"/>
      <c r="Q147" s="116"/>
    </row>
    <row r="148" spans="1:17" s="136" customFormat="1" ht="26.4" x14ac:dyDescent="0.3">
      <c r="A148" s="114" t="s">
        <v>369</v>
      </c>
      <c r="B148" s="115" t="s">
        <v>112</v>
      </c>
      <c r="C148" s="116" t="s">
        <v>520</v>
      </c>
      <c r="D148" s="116" t="s">
        <v>305</v>
      </c>
      <c r="E148" s="116"/>
      <c r="F148" s="116" t="s">
        <v>531</v>
      </c>
      <c r="G148" s="116"/>
      <c r="H148" s="116" t="s">
        <v>372</v>
      </c>
      <c r="I148" s="116" t="s">
        <v>521</v>
      </c>
      <c r="J148" s="116" t="s">
        <v>373</v>
      </c>
      <c r="K148" s="116" t="s">
        <v>374</v>
      </c>
      <c r="L148" s="116"/>
      <c r="M148" s="116"/>
      <c r="N148" s="116"/>
      <c r="O148" s="116"/>
      <c r="P148" s="125" t="s">
        <v>1438</v>
      </c>
      <c r="Q148" s="116"/>
    </row>
    <row r="149" spans="1:17" s="136" customFormat="1" ht="13.2" x14ac:dyDescent="0.3">
      <c r="A149" s="114" t="s">
        <v>369</v>
      </c>
      <c r="B149" s="118" t="s">
        <v>113</v>
      </c>
      <c r="C149" s="116" t="s">
        <v>375</v>
      </c>
      <c r="D149" s="116" t="s">
        <v>305</v>
      </c>
      <c r="E149" s="116"/>
      <c r="F149" s="116" t="s">
        <v>530</v>
      </c>
      <c r="G149" s="116"/>
      <c r="H149" s="116" t="s">
        <v>372</v>
      </c>
      <c r="I149" s="116" t="s">
        <v>376</v>
      </c>
      <c r="J149" s="116" t="s">
        <v>373</v>
      </c>
      <c r="K149" s="116" t="s">
        <v>374</v>
      </c>
      <c r="L149" s="116"/>
      <c r="M149" s="116"/>
      <c r="N149" s="116"/>
      <c r="O149" s="116" t="s">
        <v>377</v>
      </c>
      <c r="P149" s="116" t="s">
        <v>378</v>
      </c>
      <c r="Q149" s="116"/>
    </row>
    <row r="150" spans="1:17" s="136" customFormat="1" ht="13.2" x14ac:dyDescent="0.3">
      <c r="A150" s="114" t="s">
        <v>379</v>
      </c>
      <c r="B150" s="118" t="s">
        <v>114</v>
      </c>
      <c r="C150" s="116"/>
      <c r="D150" s="116"/>
      <c r="E150" s="116"/>
      <c r="F150" s="116" t="s">
        <v>530</v>
      </c>
      <c r="G150" s="116"/>
      <c r="H150" s="116"/>
      <c r="I150" s="116"/>
      <c r="J150" s="116"/>
      <c r="K150" s="116"/>
      <c r="L150" s="116"/>
      <c r="M150" s="116"/>
      <c r="N150" s="116" t="s">
        <v>532</v>
      </c>
      <c r="O150" s="116"/>
      <c r="P150" s="116"/>
      <c r="Q150" s="116"/>
    </row>
    <row r="151" spans="1:17" s="136" customFormat="1" ht="39.6" x14ac:dyDescent="0.3">
      <c r="A151" s="114" t="s">
        <v>350</v>
      </c>
      <c r="B151" s="118" t="s">
        <v>115</v>
      </c>
      <c r="C151" s="116" t="s">
        <v>533</v>
      </c>
      <c r="D151" s="116"/>
      <c r="E151" s="116" t="s">
        <v>305</v>
      </c>
      <c r="F151" s="116" t="s">
        <v>530</v>
      </c>
      <c r="G151" s="116"/>
      <c r="H151" s="116"/>
      <c r="I151" s="125" t="s">
        <v>1454</v>
      </c>
      <c r="J151" s="116"/>
      <c r="K151" s="116"/>
      <c r="L151" s="116"/>
      <c r="M151" s="116"/>
      <c r="N151" s="116"/>
      <c r="O151" s="116"/>
      <c r="P151" s="116"/>
      <c r="Q151" s="116"/>
    </row>
    <row r="152" spans="1:17" s="136" customFormat="1" ht="13.2" x14ac:dyDescent="0.3">
      <c r="A152" s="117" t="s">
        <v>304</v>
      </c>
      <c r="B152" s="118" t="s">
        <v>116</v>
      </c>
      <c r="C152" s="116" t="s">
        <v>515</v>
      </c>
      <c r="D152" s="116"/>
      <c r="E152" s="116"/>
      <c r="F152" s="116" t="s">
        <v>530</v>
      </c>
      <c r="G152" s="116"/>
      <c r="H152" s="116"/>
      <c r="I152" s="116" t="s">
        <v>401</v>
      </c>
      <c r="J152" s="116"/>
      <c r="K152" s="116"/>
      <c r="L152" s="116"/>
      <c r="M152" s="116"/>
      <c r="N152" s="116"/>
      <c r="O152" s="116"/>
      <c r="P152" s="116"/>
      <c r="Q152" s="116"/>
    </row>
    <row r="153" spans="1:17" s="32" customFormat="1" ht="13.2" x14ac:dyDescent="0.3">
      <c r="A153" s="66" t="s">
        <v>384</v>
      </c>
      <c r="B153" s="68"/>
      <c r="C153" s="67"/>
      <c r="D153" s="67"/>
      <c r="E153" s="67"/>
      <c r="F153" s="67"/>
      <c r="G153" s="67"/>
      <c r="H153" s="67"/>
      <c r="I153" s="67"/>
      <c r="J153" s="67"/>
      <c r="K153" s="67"/>
      <c r="L153" s="67"/>
      <c r="M153" s="67"/>
      <c r="N153" s="67"/>
      <c r="O153" s="67"/>
      <c r="P153" s="67"/>
      <c r="Q153" s="67"/>
    </row>
    <row r="154" spans="1:17" s="31" customFormat="1" ht="13.2" x14ac:dyDescent="0.3">
      <c r="A154" s="61" t="s">
        <v>357</v>
      </c>
      <c r="B154" s="62" t="s">
        <v>117</v>
      </c>
      <c r="C154" s="63" t="s">
        <v>534</v>
      </c>
      <c r="D154" s="63" t="s">
        <v>305</v>
      </c>
      <c r="E154" s="63"/>
      <c r="F154" s="63" t="s">
        <v>386</v>
      </c>
      <c r="G154" s="63" t="s">
        <v>1389</v>
      </c>
      <c r="H154" s="63"/>
      <c r="I154" s="63" t="s">
        <v>535</v>
      </c>
      <c r="J154" s="63"/>
      <c r="K154" s="63"/>
      <c r="L154" s="63"/>
      <c r="M154" s="63"/>
      <c r="N154" s="63"/>
      <c r="O154" s="63"/>
      <c r="P154" s="63"/>
      <c r="Q154" s="63"/>
    </row>
    <row r="155" spans="1:17" s="32" customFormat="1" ht="13.2" x14ac:dyDescent="0.3">
      <c r="A155" s="64" t="s">
        <v>337</v>
      </c>
      <c r="B155" s="65" t="s">
        <v>536</v>
      </c>
      <c r="C155" s="66" t="s">
        <v>537</v>
      </c>
      <c r="D155" s="67"/>
      <c r="E155" s="67"/>
      <c r="F155" s="67" t="s">
        <v>538</v>
      </c>
      <c r="G155" s="67"/>
      <c r="H155" s="67"/>
      <c r="I155" s="67" t="s">
        <v>539</v>
      </c>
      <c r="J155" s="67"/>
      <c r="K155" s="67"/>
      <c r="L155" s="67"/>
      <c r="M155" s="67"/>
      <c r="N155" s="67"/>
      <c r="O155" s="67"/>
      <c r="P155" s="67"/>
      <c r="Q155" s="67"/>
    </row>
    <row r="156" spans="1:17" s="136" customFormat="1" ht="13.2" x14ac:dyDescent="0.3">
      <c r="A156" s="114" t="s">
        <v>357</v>
      </c>
      <c r="B156" s="115" t="s">
        <v>118</v>
      </c>
      <c r="C156" s="116" t="s">
        <v>540</v>
      </c>
      <c r="D156" s="116" t="s">
        <v>305</v>
      </c>
      <c r="E156" s="116"/>
      <c r="F156" s="116"/>
      <c r="G156" s="116" t="s">
        <v>1389</v>
      </c>
      <c r="H156" s="116"/>
      <c r="I156" s="116" t="s">
        <v>541</v>
      </c>
      <c r="J156" s="116"/>
      <c r="K156" s="116"/>
      <c r="L156" s="116"/>
      <c r="M156" s="116"/>
      <c r="N156" s="116"/>
      <c r="O156" s="116"/>
      <c r="P156" s="116"/>
      <c r="Q156" s="116"/>
    </row>
    <row r="157" spans="1:17" s="136" customFormat="1" ht="13.2" x14ac:dyDescent="0.3">
      <c r="A157" s="114" t="s">
        <v>357</v>
      </c>
      <c r="B157" s="118" t="s">
        <v>119</v>
      </c>
      <c r="C157" s="116" t="s">
        <v>542</v>
      </c>
      <c r="D157" s="116" t="s">
        <v>305</v>
      </c>
      <c r="E157" s="116"/>
      <c r="F157" s="116" t="s">
        <v>543</v>
      </c>
      <c r="G157" s="116" t="s">
        <v>1389</v>
      </c>
      <c r="H157" s="116"/>
      <c r="I157" s="116" t="s">
        <v>544</v>
      </c>
      <c r="J157" s="116"/>
      <c r="K157" s="116"/>
      <c r="L157" s="116"/>
      <c r="M157" s="116"/>
      <c r="N157" s="116"/>
      <c r="O157" s="116"/>
      <c r="P157" s="116"/>
      <c r="Q157" s="116"/>
    </row>
    <row r="158" spans="1:17" s="136" customFormat="1" ht="13.2" x14ac:dyDescent="0.3">
      <c r="A158" s="114" t="s">
        <v>369</v>
      </c>
      <c r="B158" s="115" t="s">
        <v>120</v>
      </c>
      <c r="C158" s="116" t="s">
        <v>545</v>
      </c>
      <c r="D158" s="116" t="s">
        <v>305</v>
      </c>
      <c r="E158" s="116"/>
      <c r="F158" s="116" t="s">
        <v>546</v>
      </c>
      <c r="G158" s="116"/>
      <c r="H158" s="116" t="s">
        <v>372</v>
      </c>
      <c r="I158" s="116" t="s">
        <v>512</v>
      </c>
      <c r="J158" s="116" t="s">
        <v>373</v>
      </c>
      <c r="K158" s="116" t="s">
        <v>374</v>
      </c>
      <c r="L158" s="116"/>
      <c r="M158" s="116"/>
      <c r="N158" s="116"/>
      <c r="O158" s="116"/>
      <c r="P158" s="116" t="s">
        <v>1451</v>
      </c>
      <c r="Q158" s="116"/>
    </row>
    <row r="159" spans="1:17" s="136" customFormat="1" ht="13.2" x14ac:dyDescent="0.3">
      <c r="A159" s="114" t="s">
        <v>369</v>
      </c>
      <c r="B159" s="118" t="s">
        <v>121</v>
      </c>
      <c r="C159" s="116" t="s">
        <v>375</v>
      </c>
      <c r="D159" s="116" t="s">
        <v>305</v>
      </c>
      <c r="E159" s="116"/>
      <c r="F159" s="116" t="s">
        <v>543</v>
      </c>
      <c r="G159" s="116"/>
      <c r="H159" s="116" t="s">
        <v>372</v>
      </c>
      <c r="I159" s="116" t="s">
        <v>376</v>
      </c>
      <c r="J159" s="116" t="s">
        <v>373</v>
      </c>
      <c r="K159" s="116" t="s">
        <v>374</v>
      </c>
      <c r="L159" s="116"/>
      <c r="M159" s="116"/>
      <c r="N159" s="116"/>
      <c r="O159" s="116" t="s">
        <v>377</v>
      </c>
      <c r="P159" s="116" t="s">
        <v>378</v>
      </c>
      <c r="Q159" s="116"/>
    </row>
    <row r="160" spans="1:17" s="136" customFormat="1" ht="13.2" x14ac:dyDescent="0.3">
      <c r="A160" s="114" t="s">
        <v>379</v>
      </c>
      <c r="B160" s="118" t="s">
        <v>122</v>
      </c>
      <c r="C160" s="116"/>
      <c r="D160" s="116"/>
      <c r="E160" s="116"/>
      <c r="F160" s="116" t="s">
        <v>543</v>
      </c>
      <c r="G160" s="116"/>
      <c r="H160" s="116"/>
      <c r="I160" s="116"/>
      <c r="J160" s="116"/>
      <c r="K160" s="116"/>
      <c r="L160" s="116"/>
      <c r="M160" s="116"/>
      <c r="N160" s="116" t="s">
        <v>547</v>
      </c>
      <c r="O160" s="116"/>
      <c r="P160" s="116"/>
      <c r="Q160" s="116"/>
    </row>
    <row r="161" spans="1:17" s="136" customFormat="1" ht="39.6" x14ac:dyDescent="0.3">
      <c r="A161" s="114" t="s">
        <v>350</v>
      </c>
      <c r="B161" s="118" t="s">
        <v>123</v>
      </c>
      <c r="C161" s="116" t="s">
        <v>548</v>
      </c>
      <c r="D161" s="116"/>
      <c r="E161" s="116" t="s">
        <v>305</v>
      </c>
      <c r="F161" s="116" t="s">
        <v>543</v>
      </c>
      <c r="G161" s="116"/>
      <c r="H161" s="116"/>
      <c r="I161" s="125" t="s">
        <v>1455</v>
      </c>
      <c r="J161" s="116"/>
      <c r="K161" s="116"/>
      <c r="L161" s="116"/>
      <c r="M161" s="116"/>
      <c r="N161" s="116"/>
      <c r="O161" s="116"/>
      <c r="P161" s="116"/>
      <c r="Q161" s="116"/>
    </row>
    <row r="162" spans="1:17" s="136" customFormat="1" ht="13.2" x14ac:dyDescent="0.3">
      <c r="A162" s="117" t="s">
        <v>304</v>
      </c>
      <c r="B162" s="118" t="s">
        <v>124</v>
      </c>
      <c r="C162" s="116" t="s">
        <v>549</v>
      </c>
      <c r="D162" s="116"/>
      <c r="E162" s="116"/>
      <c r="F162" s="116" t="s">
        <v>543</v>
      </c>
      <c r="G162" s="116"/>
      <c r="H162" s="116"/>
      <c r="I162" s="116" t="s">
        <v>401</v>
      </c>
      <c r="J162" s="116"/>
      <c r="K162" s="116"/>
      <c r="L162" s="116"/>
      <c r="M162" s="116"/>
      <c r="N162" s="116"/>
      <c r="O162" s="116"/>
      <c r="P162" s="116"/>
      <c r="Q162" s="116"/>
    </row>
    <row r="163" spans="1:17" s="32" customFormat="1" ht="13.2" x14ac:dyDescent="0.3">
      <c r="A163" s="66" t="s">
        <v>384</v>
      </c>
      <c r="B163" s="68"/>
      <c r="C163" s="67"/>
      <c r="D163" s="67"/>
      <c r="E163" s="67"/>
      <c r="F163" s="67"/>
      <c r="G163" s="67"/>
      <c r="H163" s="67"/>
      <c r="I163" s="67"/>
      <c r="J163" s="67"/>
      <c r="K163" s="67"/>
      <c r="L163" s="67"/>
      <c r="M163" s="67"/>
      <c r="N163" s="67"/>
      <c r="O163" s="67"/>
      <c r="P163" s="67"/>
      <c r="Q163" s="67"/>
    </row>
    <row r="164" spans="1:17" s="31" customFormat="1" ht="13.2" x14ac:dyDescent="0.3">
      <c r="A164" s="61" t="s">
        <v>357</v>
      </c>
      <c r="B164" s="62" t="s">
        <v>125</v>
      </c>
      <c r="C164" s="63" t="s">
        <v>550</v>
      </c>
      <c r="D164" s="63" t="s">
        <v>305</v>
      </c>
      <c r="E164" s="63"/>
      <c r="F164" s="63" t="s">
        <v>359</v>
      </c>
      <c r="G164" s="63" t="s">
        <v>1389</v>
      </c>
      <c r="H164" s="63"/>
      <c r="I164" s="63" t="s">
        <v>551</v>
      </c>
      <c r="J164" s="63"/>
      <c r="K164" s="63"/>
      <c r="L164" s="63"/>
      <c r="M164" s="63"/>
      <c r="N164" s="63"/>
      <c r="O164" s="63"/>
      <c r="P164" s="63"/>
      <c r="Q164" s="63"/>
    </row>
    <row r="165" spans="1:17" s="32" customFormat="1" ht="13.2" x14ac:dyDescent="0.3">
      <c r="A165" s="64" t="s">
        <v>337</v>
      </c>
      <c r="B165" s="65" t="s">
        <v>552</v>
      </c>
      <c r="C165" s="66" t="s">
        <v>553</v>
      </c>
      <c r="D165" s="67"/>
      <c r="E165" s="67"/>
      <c r="F165" s="67" t="s">
        <v>554</v>
      </c>
      <c r="G165" s="67"/>
      <c r="H165" s="67"/>
      <c r="I165" s="67" t="s">
        <v>555</v>
      </c>
      <c r="J165" s="67"/>
      <c r="K165" s="67"/>
      <c r="L165" s="67"/>
      <c r="M165" s="67"/>
      <c r="N165" s="67"/>
      <c r="O165" s="67"/>
      <c r="P165" s="67"/>
      <c r="Q165" s="67"/>
    </row>
    <row r="166" spans="1:17" s="136" customFormat="1" ht="13.2" x14ac:dyDescent="0.3">
      <c r="A166" s="114" t="s">
        <v>357</v>
      </c>
      <c r="B166" s="115" t="s">
        <v>126</v>
      </c>
      <c r="C166" s="116" t="s">
        <v>556</v>
      </c>
      <c r="D166" s="116" t="s">
        <v>305</v>
      </c>
      <c r="E166" s="116"/>
      <c r="F166" s="116"/>
      <c r="G166" s="116" t="s">
        <v>1389</v>
      </c>
      <c r="H166" s="116"/>
      <c r="I166" s="116" t="s">
        <v>557</v>
      </c>
      <c r="J166" s="116"/>
      <c r="K166" s="116"/>
      <c r="L166" s="116"/>
      <c r="M166" s="116"/>
      <c r="N166" s="116"/>
      <c r="O166" s="116"/>
      <c r="P166" s="116"/>
      <c r="Q166" s="116"/>
    </row>
    <row r="167" spans="1:17" s="136" customFormat="1" ht="13.2" x14ac:dyDescent="0.3">
      <c r="A167" s="114" t="s">
        <v>357</v>
      </c>
      <c r="B167" s="118" t="s">
        <v>127</v>
      </c>
      <c r="C167" s="116" t="s">
        <v>558</v>
      </c>
      <c r="D167" s="116" t="s">
        <v>305</v>
      </c>
      <c r="E167" s="116"/>
      <c r="F167" s="116" t="s">
        <v>559</v>
      </c>
      <c r="G167" s="116" t="s">
        <v>1389</v>
      </c>
      <c r="H167" s="116"/>
      <c r="I167" s="116" t="s">
        <v>560</v>
      </c>
      <c r="J167" s="116"/>
      <c r="K167" s="116"/>
      <c r="L167" s="116"/>
      <c r="M167" s="116"/>
      <c r="N167" s="116"/>
      <c r="O167" s="116"/>
      <c r="P167" s="116"/>
      <c r="Q167" s="116"/>
    </row>
    <row r="168" spans="1:17" s="136" customFormat="1" ht="26.4" x14ac:dyDescent="0.3">
      <c r="A168" s="114" t="s">
        <v>369</v>
      </c>
      <c r="B168" s="115" t="s">
        <v>128</v>
      </c>
      <c r="C168" s="116" t="s">
        <v>561</v>
      </c>
      <c r="D168" s="116" t="s">
        <v>305</v>
      </c>
      <c r="E168" s="116"/>
      <c r="F168" s="116" t="s">
        <v>562</v>
      </c>
      <c r="G168" s="116"/>
      <c r="H168" s="116" t="s">
        <v>372</v>
      </c>
      <c r="I168" s="116" t="s">
        <v>563</v>
      </c>
      <c r="J168" s="116" t="s">
        <v>373</v>
      </c>
      <c r="K168" s="116" t="s">
        <v>374</v>
      </c>
      <c r="L168" s="116"/>
      <c r="M168" s="116"/>
      <c r="N168" s="116"/>
      <c r="O168" s="116"/>
      <c r="P168" s="125" t="s">
        <v>1438</v>
      </c>
      <c r="Q168" s="116"/>
    </row>
    <row r="169" spans="1:17" s="136" customFormat="1" ht="13.2" x14ac:dyDescent="0.3">
      <c r="A169" s="114" t="s">
        <v>369</v>
      </c>
      <c r="B169" s="118" t="s">
        <v>129</v>
      </c>
      <c r="C169" s="116" t="s">
        <v>375</v>
      </c>
      <c r="D169" s="116" t="s">
        <v>305</v>
      </c>
      <c r="E169" s="116"/>
      <c r="F169" s="116" t="s">
        <v>559</v>
      </c>
      <c r="G169" s="116"/>
      <c r="H169" s="116" t="s">
        <v>372</v>
      </c>
      <c r="I169" s="116" t="s">
        <v>376</v>
      </c>
      <c r="J169" s="116" t="s">
        <v>373</v>
      </c>
      <c r="K169" s="116" t="s">
        <v>374</v>
      </c>
      <c r="L169" s="116"/>
      <c r="M169" s="116"/>
      <c r="N169" s="116"/>
      <c r="O169" s="116" t="s">
        <v>377</v>
      </c>
      <c r="P169" s="116" t="s">
        <v>378</v>
      </c>
      <c r="Q169" s="116"/>
    </row>
    <row r="170" spans="1:17" s="136" customFormat="1" ht="13.2" x14ac:dyDescent="0.3">
      <c r="A170" s="114" t="s">
        <v>379</v>
      </c>
      <c r="B170" s="118" t="s">
        <v>130</v>
      </c>
      <c r="C170" s="116"/>
      <c r="D170" s="116"/>
      <c r="E170" s="116"/>
      <c r="F170" s="116" t="s">
        <v>559</v>
      </c>
      <c r="G170" s="116"/>
      <c r="H170" s="116"/>
      <c r="I170" s="116"/>
      <c r="J170" s="116"/>
      <c r="K170" s="116"/>
      <c r="L170" s="116"/>
      <c r="M170" s="116"/>
      <c r="N170" s="116" t="s">
        <v>564</v>
      </c>
      <c r="O170" s="116"/>
      <c r="P170" s="116"/>
      <c r="Q170" s="116"/>
    </row>
    <row r="171" spans="1:17" s="136" customFormat="1" ht="26.4" x14ac:dyDescent="0.3">
      <c r="A171" s="114" t="s">
        <v>350</v>
      </c>
      <c r="B171" s="118" t="s">
        <v>131</v>
      </c>
      <c r="C171" s="116" t="s">
        <v>565</v>
      </c>
      <c r="D171" s="116"/>
      <c r="E171" s="116" t="s">
        <v>305</v>
      </c>
      <c r="F171" s="116" t="s">
        <v>559</v>
      </c>
      <c r="G171" s="116"/>
      <c r="H171" s="116"/>
      <c r="I171" s="125" t="s">
        <v>1456</v>
      </c>
      <c r="J171" s="116"/>
      <c r="K171" s="116"/>
      <c r="L171" s="116"/>
      <c r="M171" s="116"/>
      <c r="N171" s="116"/>
      <c r="O171" s="116"/>
      <c r="P171" s="116"/>
      <c r="Q171" s="116"/>
    </row>
    <row r="172" spans="1:17" s="136" customFormat="1" ht="13.2" x14ac:dyDescent="0.3">
      <c r="A172" s="117" t="s">
        <v>304</v>
      </c>
      <c r="B172" s="118" t="s">
        <v>132</v>
      </c>
      <c r="C172" s="116" t="s">
        <v>515</v>
      </c>
      <c r="D172" s="116"/>
      <c r="E172" s="116"/>
      <c r="F172" s="116" t="s">
        <v>559</v>
      </c>
      <c r="G172" s="116"/>
      <c r="H172" s="116"/>
      <c r="I172" s="116" t="s">
        <v>401</v>
      </c>
      <c r="J172" s="116"/>
      <c r="K172" s="116"/>
      <c r="L172" s="116"/>
      <c r="M172" s="116"/>
      <c r="N172" s="116"/>
      <c r="O172" s="116"/>
      <c r="P172" s="116"/>
      <c r="Q172" s="116"/>
    </row>
    <row r="173" spans="1:17" s="32" customFormat="1" ht="13.2" x14ac:dyDescent="0.3">
      <c r="A173" s="66" t="s">
        <v>384</v>
      </c>
      <c r="B173" s="68"/>
      <c r="C173" s="67"/>
      <c r="D173" s="67"/>
      <c r="E173" s="67"/>
      <c r="F173" s="67"/>
      <c r="G173" s="67"/>
      <c r="H173" s="67"/>
      <c r="I173" s="67"/>
      <c r="J173" s="67"/>
      <c r="K173" s="67"/>
      <c r="L173" s="67"/>
      <c r="M173" s="67"/>
      <c r="N173" s="67"/>
      <c r="O173" s="67"/>
      <c r="P173" s="67"/>
      <c r="Q173" s="67"/>
    </row>
    <row r="174" spans="1:17" s="31" customFormat="1" ht="13.2" x14ac:dyDescent="0.3">
      <c r="A174" s="61" t="s">
        <v>357</v>
      </c>
      <c r="B174" s="62" t="s">
        <v>133</v>
      </c>
      <c r="C174" s="63" t="s">
        <v>566</v>
      </c>
      <c r="D174" s="63" t="s">
        <v>305</v>
      </c>
      <c r="E174" s="63"/>
      <c r="F174" s="63" t="s">
        <v>359</v>
      </c>
      <c r="G174" s="63" t="s">
        <v>1389</v>
      </c>
      <c r="H174" s="63"/>
      <c r="I174" s="63" t="s">
        <v>567</v>
      </c>
      <c r="J174" s="63"/>
      <c r="K174" s="63"/>
      <c r="L174" s="63"/>
      <c r="M174" s="63"/>
      <c r="N174" s="63"/>
      <c r="O174" s="63"/>
      <c r="P174" s="63"/>
      <c r="Q174" s="63"/>
    </row>
    <row r="175" spans="1:17" s="32" customFormat="1" ht="13.2" x14ac:dyDescent="0.3">
      <c r="A175" s="64" t="s">
        <v>337</v>
      </c>
      <c r="B175" s="65" t="s">
        <v>568</v>
      </c>
      <c r="C175" s="66" t="s">
        <v>569</v>
      </c>
      <c r="D175" s="67"/>
      <c r="E175" s="67"/>
      <c r="F175" s="67" t="s">
        <v>570</v>
      </c>
      <c r="G175" s="67"/>
      <c r="H175" s="67"/>
      <c r="I175" s="67" t="s">
        <v>571</v>
      </c>
      <c r="J175" s="67"/>
      <c r="K175" s="67"/>
      <c r="L175" s="67"/>
      <c r="M175" s="67"/>
      <c r="N175" s="67"/>
      <c r="O175" s="67"/>
      <c r="P175" s="67"/>
      <c r="Q175" s="67"/>
    </row>
    <row r="176" spans="1:17" s="136" customFormat="1" ht="13.2" x14ac:dyDescent="0.3">
      <c r="A176" s="114" t="s">
        <v>357</v>
      </c>
      <c r="B176" s="115" t="s">
        <v>134</v>
      </c>
      <c r="C176" s="116" t="s">
        <v>572</v>
      </c>
      <c r="D176" s="116" t="s">
        <v>305</v>
      </c>
      <c r="E176" s="116"/>
      <c r="F176" s="116"/>
      <c r="G176" s="116" t="s">
        <v>1389</v>
      </c>
      <c r="H176" s="116"/>
      <c r="I176" s="116" t="s">
        <v>573</v>
      </c>
      <c r="J176" s="116"/>
      <c r="K176" s="116"/>
      <c r="L176" s="116"/>
      <c r="M176" s="116"/>
      <c r="N176" s="116"/>
      <c r="O176" s="116"/>
      <c r="P176" s="116"/>
      <c r="Q176" s="116"/>
    </row>
    <row r="177" spans="1:17" s="136" customFormat="1" ht="13.2" x14ac:dyDescent="0.3">
      <c r="A177" s="114" t="s">
        <v>357</v>
      </c>
      <c r="B177" s="118" t="s">
        <v>135</v>
      </c>
      <c r="C177" s="116" t="s">
        <v>574</v>
      </c>
      <c r="D177" s="116" t="s">
        <v>305</v>
      </c>
      <c r="E177" s="116"/>
      <c r="F177" s="116" t="s">
        <v>575</v>
      </c>
      <c r="G177" s="116" t="s">
        <v>1389</v>
      </c>
      <c r="H177" s="116"/>
      <c r="I177" s="116" t="s">
        <v>576</v>
      </c>
      <c r="J177" s="116"/>
      <c r="K177" s="116"/>
      <c r="L177" s="116"/>
      <c r="M177" s="116"/>
      <c r="N177" s="116"/>
      <c r="O177" s="116"/>
      <c r="P177" s="116"/>
      <c r="Q177" s="116"/>
    </row>
    <row r="178" spans="1:17" s="136" customFormat="1" ht="13.2" x14ac:dyDescent="0.3">
      <c r="A178" s="114" t="s">
        <v>369</v>
      </c>
      <c r="B178" s="115" t="s">
        <v>136</v>
      </c>
      <c r="C178" s="116" t="s">
        <v>577</v>
      </c>
      <c r="D178" s="116" t="s">
        <v>305</v>
      </c>
      <c r="E178" s="116"/>
      <c r="F178" s="116" t="s">
        <v>578</v>
      </c>
      <c r="G178" s="116"/>
      <c r="H178" s="116" t="s">
        <v>372</v>
      </c>
      <c r="I178" s="116" t="s">
        <v>579</v>
      </c>
      <c r="J178" s="116" t="s">
        <v>373</v>
      </c>
      <c r="K178" s="116" t="s">
        <v>374</v>
      </c>
      <c r="L178" s="116"/>
      <c r="M178" s="116"/>
      <c r="N178" s="116"/>
      <c r="O178" s="116"/>
      <c r="P178" s="116"/>
      <c r="Q178" s="116"/>
    </row>
    <row r="179" spans="1:17" s="136" customFormat="1" ht="13.2" x14ac:dyDescent="0.3">
      <c r="A179" s="114" t="s">
        <v>369</v>
      </c>
      <c r="B179" s="118" t="s">
        <v>137</v>
      </c>
      <c r="C179" s="116" t="s">
        <v>375</v>
      </c>
      <c r="D179" s="116" t="s">
        <v>305</v>
      </c>
      <c r="E179" s="116"/>
      <c r="F179" s="116" t="s">
        <v>575</v>
      </c>
      <c r="G179" s="116"/>
      <c r="H179" s="116" t="s">
        <v>372</v>
      </c>
      <c r="I179" s="116" t="s">
        <v>376</v>
      </c>
      <c r="J179" s="116" t="s">
        <v>373</v>
      </c>
      <c r="K179" s="116" t="s">
        <v>374</v>
      </c>
      <c r="L179" s="116"/>
      <c r="M179" s="116"/>
      <c r="N179" s="116"/>
      <c r="O179" s="116" t="s">
        <v>377</v>
      </c>
      <c r="P179" s="116" t="s">
        <v>378</v>
      </c>
      <c r="Q179" s="116"/>
    </row>
    <row r="180" spans="1:17" s="136" customFormat="1" ht="13.2" x14ac:dyDescent="0.3">
      <c r="A180" s="114" t="s">
        <v>379</v>
      </c>
      <c r="B180" s="118" t="s">
        <v>138</v>
      </c>
      <c r="C180" s="116"/>
      <c r="D180" s="116"/>
      <c r="E180" s="116"/>
      <c r="F180" s="116" t="s">
        <v>575</v>
      </c>
      <c r="G180" s="116"/>
      <c r="H180" s="116"/>
      <c r="I180" s="116"/>
      <c r="J180" s="116"/>
      <c r="K180" s="116"/>
      <c r="L180" s="116"/>
      <c r="M180" s="116"/>
      <c r="N180" s="116" t="s">
        <v>580</v>
      </c>
      <c r="O180" s="116"/>
      <c r="P180" s="116"/>
      <c r="Q180" s="116"/>
    </row>
    <row r="181" spans="1:17" s="136" customFormat="1" ht="26.4" x14ac:dyDescent="0.3">
      <c r="A181" s="114" t="s">
        <v>350</v>
      </c>
      <c r="B181" s="118" t="s">
        <v>139</v>
      </c>
      <c r="C181" s="116" t="s">
        <v>581</v>
      </c>
      <c r="D181" s="116"/>
      <c r="E181" s="116" t="s">
        <v>305</v>
      </c>
      <c r="F181" s="116" t="s">
        <v>575</v>
      </c>
      <c r="G181" s="116"/>
      <c r="H181" s="116"/>
      <c r="I181" s="125" t="s">
        <v>1457</v>
      </c>
      <c r="J181" s="116"/>
      <c r="K181" s="116"/>
      <c r="L181" s="116"/>
      <c r="M181" s="116"/>
      <c r="N181" s="116"/>
      <c r="O181" s="116"/>
      <c r="P181" s="116"/>
      <c r="Q181" s="116"/>
    </row>
    <row r="182" spans="1:17" s="136" customFormat="1" ht="13.2" x14ac:dyDescent="0.3">
      <c r="A182" s="117" t="s">
        <v>304</v>
      </c>
      <c r="B182" s="118" t="s">
        <v>140</v>
      </c>
      <c r="C182" s="116" t="s">
        <v>515</v>
      </c>
      <c r="D182" s="116"/>
      <c r="E182" s="116"/>
      <c r="F182" s="116" t="s">
        <v>575</v>
      </c>
      <c r="G182" s="116"/>
      <c r="H182" s="116"/>
      <c r="I182" s="116" t="s">
        <v>401</v>
      </c>
      <c r="J182" s="116"/>
      <c r="K182" s="116"/>
      <c r="L182" s="116"/>
      <c r="M182" s="116"/>
      <c r="N182" s="116"/>
      <c r="O182" s="116"/>
      <c r="P182" s="116"/>
      <c r="Q182" s="116"/>
    </row>
    <row r="183" spans="1:17" s="32" customFormat="1" ht="13.2" x14ac:dyDescent="0.3">
      <c r="A183" s="66" t="s">
        <v>384</v>
      </c>
      <c r="B183" s="68"/>
      <c r="C183" s="67"/>
      <c r="D183" s="67"/>
      <c r="E183" s="67"/>
      <c r="F183" s="67"/>
      <c r="G183" s="67"/>
      <c r="H183" s="67"/>
      <c r="I183" s="67"/>
      <c r="J183" s="67"/>
      <c r="K183" s="67"/>
      <c r="L183" s="67"/>
      <c r="M183" s="67"/>
      <c r="N183" s="67"/>
      <c r="O183" s="67"/>
      <c r="P183" s="67"/>
      <c r="Q183" s="67"/>
    </row>
    <row r="184" spans="1:17" s="31" customFormat="1" ht="13.2" x14ac:dyDescent="0.3">
      <c r="A184" s="61" t="s">
        <v>357</v>
      </c>
      <c r="B184" s="62" t="s">
        <v>141</v>
      </c>
      <c r="C184" s="63" t="s">
        <v>582</v>
      </c>
      <c r="D184" s="63" t="s">
        <v>305</v>
      </c>
      <c r="E184" s="63"/>
      <c r="F184" s="63" t="s">
        <v>583</v>
      </c>
      <c r="G184" s="63" t="s">
        <v>1389</v>
      </c>
      <c r="H184" s="63"/>
      <c r="I184" s="63" t="s">
        <v>584</v>
      </c>
      <c r="J184" s="63"/>
      <c r="K184" s="63"/>
      <c r="L184" s="63"/>
      <c r="M184" s="63"/>
      <c r="N184" s="63"/>
      <c r="O184" s="63"/>
      <c r="P184" s="63"/>
      <c r="Q184" s="63"/>
    </row>
    <row r="185" spans="1:17" s="32" customFormat="1" ht="13.2" x14ac:dyDescent="0.3">
      <c r="A185" s="64" t="s">
        <v>337</v>
      </c>
      <c r="B185" s="65" t="s">
        <v>585</v>
      </c>
      <c r="C185" s="66" t="s">
        <v>586</v>
      </c>
      <c r="D185" s="67"/>
      <c r="E185" s="67"/>
      <c r="F185" s="67" t="s">
        <v>587</v>
      </c>
      <c r="G185" s="67"/>
      <c r="H185" s="67"/>
      <c r="I185" s="67" t="s">
        <v>588</v>
      </c>
      <c r="J185" s="67"/>
      <c r="K185" s="67"/>
      <c r="L185" s="67"/>
      <c r="M185" s="67"/>
      <c r="N185" s="67"/>
      <c r="O185" s="67"/>
      <c r="P185" s="67"/>
      <c r="Q185" s="67"/>
    </row>
    <row r="186" spans="1:17" s="136" customFormat="1" ht="13.2" x14ac:dyDescent="0.3">
      <c r="A186" s="114" t="s">
        <v>357</v>
      </c>
      <c r="B186" s="115" t="s">
        <v>142</v>
      </c>
      <c r="C186" s="116" t="s">
        <v>589</v>
      </c>
      <c r="D186" s="116" t="s">
        <v>305</v>
      </c>
      <c r="E186" s="116"/>
      <c r="F186" s="116"/>
      <c r="G186" s="116" t="s">
        <v>1389</v>
      </c>
      <c r="H186" s="116"/>
      <c r="I186" s="116" t="s">
        <v>590</v>
      </c>
      <c r="J186" s="116"/>
      <c r="K186" s="116"/>
      <c r="L186" s="116"/>
      <c r="M186" s="116"/>
      <c r="N186" s="116"/>
      <c r="O186" s="116"/>
      <c r="P186" s="116"/>
      <c r="Q186" s="116"/>
    </row>
    <row r="187" spans="1:17" s="136" customFormat="1" ht="13.2" x14ac:dyDescent="0.3">
      <c r="A187" s="114" t="s">
        <v>357</v>
      </c>
      <c r="B187" s="118" t="s">
        <v>143</v>
      </c>
      <c r="C187" s="116" t="s">
        <v>366</v>
      </c>
      <c r="D187" s="116" t="s">
        <v>305</v>
      </c>
      <c r="E187" s="116"/>
      <c r="F187" s="116" t="s">
        <v>591</v>
      </c>
      <c r="G187" s="116" t="s">
        <v>1389</v>
      </c>
      <c r="H187" s="116"/>
      <c r="I187" s="116" t="s">
        <v>395</v>
      </c>
      <c r="J187" s="116"/>
      <c r="K187" s="116"/>
      <c r="L187" s="116"/>
      <c r="M187" s="116"/>
      <c r="N187" s="116"/>
      <c r="O187" s="116"/>
      <c r="P187" s="116"/>
      <c r="Q187" s="116"/>
    </row>
    <row r="188" spans="1:17" s="136" customFormat="1" ht="26.4" x14ac:dyDescent="0.3">
      <c r="A188" s="114" t="s">
        <v>369</v>
      </c>
      <c r="B188" s="115" t="s">
        <v>144</v>
      </c>
      <c r="C188" s="116" t="s">
        <v>396</v>
      </c>
      <c r="D188" s="116" t="s">
        <v>305</v>
      </c>
      <c r="E188" s="116"/>
      <c r="F188" s="116" t="s">
        <v>592</v>
      </c>
      <c r="G188" s="116"/>
      <c r="H188" s="116" t="s">
        <v>372</v>
      </c>
      <c r="I188" s="116" t="s">
        <v>398</v>
      </c>
      <c r="J188" s="116" t="s">
        <v>373</v>
      </c>
      <c r="K188" s="116" t="s">
        <v>374</v>
      </c>
      <c r="L188" s="116"/>
      <c r="M188" s="116"/>
      <c r="N188" s="116"/>
      <c r="O188" s="116"/>
      <c r="P188" s="125" t="s">
        <v>1438</v>
      </c>
      <c r="Q188" s="116"/>
    </row>
    <row r="189" spans="1:17" s="136" customFormat="1" ht="13.2" x14ac:dyDescent="0.3">
      <c r="A189" s="114" t="s">
        <v>369</v>
      </c>
      <c r="B189" s="118" t="s">
        <v>145</v>
      </c>
      <c r="C189" s="116" t="s">
        <v>375</v>
      </c>
      <c r="D189" s="116" t="s">
        <v>305</v>
      </c>
      <c r="E189" s="116"/>
      <c r="F189" s="116" t="s">
        <v>591</v>
      </c>
      <c r="G189" s="116"/>
      <c r="H189" s="116" t="s">
        <v>372</v>
      </c>
      <c r="I189" s="116" t="s">
        <v>376</v>
      </c>
      <c r="J189" s="116" t="s">
        <v>373</v>
      </c>
      <c r="K189" s="116" t="s">
        <v>374</v>
      </c>
      <c r="L189" s="116"/>
      <c r="M189" s="116"/>
      <c r="N189" s="116"/>
      <c r="O189" s="116" t="s">
        <v>377</v>
      </c>
      <c r="P189" s="116" t="s">
        <v>378</v>
      </c>
      <c r="Q189" s="116"/>
    </row>
    <row r="190" spans="1:17" s="136" customFormat="1" ht="13.2" x14ac:dyDescent="0.3">
      <c r="A190" s="114" t="s">
        <v>379</v>
      </c>
      <c r="B190" s="118" t="s">
        <v>146</v>
      </c>
      <c r="C190" s="116"/>
      <c r="D190" s="116"/>
      <c r="E190" s="116"/>
      <c r="F190" s="116" t="s">
        <v>591</v>
      </c>
      <c r="G190" s="116"/>
      <c r="H190" s="116"/>
      <c r="I190" s="116"/>
      <c r="J190" s="116"/>
      <c r="K190" s="116"/>
      <c r="L190" s="116"/>
      <c r="M190" s="116"/>
      <c r="N190" s="116" t="s">
        <v>593</v>
      </c>
      <c r="O190" s="116"/>
      <c r="P190" s="116"/>
      <c r="Q190" s="116"/>
    </row>
    <row r="191" spans="1:17" s="136" customFormat="1" ht="26.4" x14ac:dyDescent="0.3">
      <c r="A191" s="114" t="s">
        <v>350</v>
      </c>
      <c r="B191" s="118" t="s">
        <v>147</v>
      </c>
      <c r="C191" s="116" t="s">
        <v>594</v>
      </c>
      <c r="D191" s="116"/>
      <c r="E191" s="116" t="s">
        <v>305</v>
      </c>
      <c r="F191" s="116" t="s">
        <v>591</v>
      </c>
      <c r="G191" s="116"/>
      <c r="H191" s="116"/>
      <c r="I191" s="125" t="s">
        <v>1458</v>
      </c>
      <c r="J191" s="116"/>
      <c r="K191" s="116"/>
      <c r="L191" s="116"/>
      <c r="M191" s="116"/>
      <c r="N191" s="116"/>
      <c r="O191" s="116"/>
      <c r="P191" s="116"/>
      <c r="Q191" s="116"/>
    </row>
    <row r="192" spans="1:17" s="136" customFormat="1" ht="13.2" x14ac:dyDescent="0.3">
      <c r="A192" s="117" t="s">
        <v>304</v>
      </c>
      <c r="B192" s="118" t="s">
        <v>148</v>
      </c>
      <c r="C192" s="116" t="s">
        <v>549</v>
      </c>
      <c r="D192" s="116"/>
      <c r="E192" s="116"/>
      <c r="F192" s="116" t="s">
        <v>591</v>
      </c>
      <c r="G192" s="116"/>
      <c r="H192" s="116"/>
      <c r="I192" s="116" t="s">
        <v>401</v>
      </c>
      <c r="J192" s="116"/>
      <c r="K192" s="116"/>
      <c r="L192" s="116"/>
      <c r="M192" s="116"/>
      <c r="N192" s="116"/>
      <c r="O192" s="116"/>
      <c r="P192" s="116"/>
      <c r="Q192" s="116"/>
    </row>
    <row r="193" spans="1:17" s="32" customFormat="1" ht="13.2" x14ac:dyDescent="0.3">
      <c r="A193" s="66" t="s">
        <v>384</v>
      </c>
      <c r="B193" s="68"/>
      <c r="C193" s="67"/>
      <c r="D193" s="67"/>
      <c r="E193" s="67"/>
      <c r="F193" s="67"/>
      <c r="G193" s="67"/>
      <c r="H193" s="67"/>
      <c r="I193" s="67"/>
      <c r="J193" s="67"/>
      <c r="K193" s="67"/>
      <c r="L193" s="67"/>
      <c r="M193" s="67"/>
      <c r="N193" s="67"/>
      <c r="O193" s="67"/>
      <c r="P193" s="67"/>
      <c r="Q193" s="67"/>
    </row>
    <row r="194" spans="1:17" s="31" customFormat="1" ht="13.2" x14ac:dyDescent="0.3">
      <c r="A194" s="61" t="s">
        <v>357</v>
      </c>
      <c r="B194" s="62" t="s">
        <v>1796</v>
      </c>
      <c r="C194" s="63" t="s">
        <v>1843</v>
      </c>
      <c r="D194" s="63" t="s">
        <v>305</v>
      </c>
      <c r="E194" s="63"/>
      <c r="F194" s="63" t="s">
        <v>1884</v>
      </c>
      <c r="G194" s="63" t="s">
        <v>1389</v>
      </c>
      <c r="H194" s="63"/>
      <c r="I194" s="63" t="s">
        <v>1885</v>
      </c>
      <c r="J194" s="63"/>
      <c r="K194" s="63"/>
      <c r="L194" s="63"/>
      <c r="M194" s="63"/>
      <c r="N194" s="63"/>
      <c r="O194" s="63"/>
      <c r="P194" s="63"/>
      <c r="Q194" s="63"/>
    </row>
    <row r="195" spans="1:17" s="32" customFormat="1" ht="13.2" x14ac:dyDescent="0.3">
      <c r="A195" s="64" t="s">
        <v>337</v>
      </c>
      <c r="B195" s="65" t="s">
        <v>1886</v>
      </c>
      <c r="C195" s="66" t="s">
        <v>258</v>
      </c>
      <c r="D195" s="67"/>
      <c r="E195" s="67"/>
      <c r="F195" s="67" t="s">
        <v>1887</v>
      </c>
      <c r="G195" s="67"/>
      <c r="H195" s="67"/>
      <c r="I195" s="67" t="s">
        <v>1888</v>
      </c>
      <c r="J195" s="67"/>
      <c r="K195" s="67"/>
      <c r="L195" s="67"/>
      <c r="M195" s="67"/>
      <c r="N195" s="67"/>
      <c r="O195" s="67"/>
      <c r="P195" s="67"/>
      <c r="Q195" s="67"/>
    </row>
    <row r="196" spans="1:17" s="136" customFormat="1" ht="13.2" x14ac:dyDescent="0.3">
      <c r="A196" s="114" t="s">
        <v>357</v>
      </c>
      <c r="B196" s="115" t="s">
        <v>1797</v>
      </c>
      <c r="C196" s="116" t="s">
        <v>1844</v>
      </c>
      <c r="D196" s="116" t="s">
        <v>305</v>
      </c>
      <c r="E196" s="116"/>
      <c r="F196" s="116"/>
      <c r="G196" s="116" t="s">
        <v>1389</v>
      </c>
      <c r="H196" s="116"/>
      <c r="I196" s="116" t="s">
        <v>1889</v>
      </c>
      <c r="J196" s="116"/>
      <c r="K196" s="116"/>
      <c r="L196" s="116"/>
      <c r="M196" s="116"/>
      <c r="N196" s="116"/>
      <c r="O196" s="116"/>
      <c r="P196" s="116"/>
      <c r="Q196" s="116"/>
    </row>
    <row r="197" spans="1:17" s="136" customFormat="1" ht="13.2" x14ac:dyDescent="0.3">
      <c r="A197" s="114" t="s">
        <v>357</v>
      </c>
      <c r="B197" s="118" t="s">
        <v>1798</v>
      </c>
      <c r="C197" s="116" t="s">
        <v>366</v>
      </c>
      <c r="D197" s="116" t="s">
        <v>305</v>
      </c>
      <c r="E197" s="116"/>
      <c r="F197" s="116" t="s">
        <v>1890</v>
      </c>
      <c r="G197" s="116" t="s">
        <v>1389</v>
      </c>
      <c r="H197" s="116"/>
      <c r="I197" s="116" t="s">
        <v>395</v>
      </c>
      <c r="J197" s="116"/>
      <c r="K197" s="116"/>
      <c r="L197" s="116"/>
      <c r="M197" s="116"/>
      <c r="N197" s="116"/>
      <c r="O197" s="116"/>
      <c r="P197" s="116"/>
      <c r="Q197" s="116"/>
    </row>
    <row r="198" spans="1:17" s="136" customFormat="1" ht="26.4" x14ac:dyDescent="0.3">
      <c r="A198" s="114" t="s">
        <v>369</v>
      </c>
      <c r="B198" s="115" t="s">
        <v>1799</v>
      </c>
      <c r="C198" s="116" t="s">
        <v>396</v>
      </c>
      <c r="D198" s="116" t="s">
        <v>305</v>
      </c>
      <c r="E198" s="116"/>
      <c r="F198" s="116" t="s">
        <v>1891</v>
      </c>
      <c r="G198" s="116"/>
      <c r="H198" s="116" t="s">
        <v>372</v>
      </c>
      <c r="I198" s="116" t="s">
        <v>398</v>
      </c>
      <c r="J198" s="116" t="s">
        <v>373</v>
      </c>
      <c r="K198" s="116" t="s">
        <v>374</v>
      </c>
      <c r="L198" s="116"/>
      <c r="M198" s="116"/>
      <c r="N198" s="116"/>
      <c r="O198" s="116"/>
      <c r="P198" s="125" t="s">
        <v>1438</v>
      </c>
      <c r="Q198" s="116"/>
    </row>
    <row r="199" spans="1:17" s="136" customFormat="1" ht="13.2" x14ac:dyDescent="0.3">
      <c r="A199" s="114" t="s">
        <v>369</v>
      </c>
      <c r="B199" s="118" t="s">
        <v>1800</v>
      </c>
      <c r="C199" s="116" t="s">
        <v>375</v>
      </c>
      <c r="D199" s="116" t="s">
        <v>305</v>
      </c>
      <c r="E199" s="116"/>
      <c r="F199" s="116" t="s">
        <v>1890</v>
      </c>
      <c r="G199" s="116"/>
      <c r="H199" s="116" t="s">
        <v>372</v>
      </c>
      <c r="I199" s="116" t="s">
        <v>376</v>
      </c>
      <c r="J199" s="116" t="s">
        <v>373</v>
      </c>
      <c r="K199" s="116" t="s">
        <v>374</v>
      </c>
      <c r="L199" s="116"/>
      <c r="M199" s="116"/>
      <c r="N199" s="116"/>
      <c r="O199" s="116" t="s">
        <v>377</v>
      </c>
      <c r="P199" s="116" t="s">
        <v>378</v>
      </c>
      <c r="Q199" s="116"/>
    </row>
    <row r="200" spans="1:17" s="136" customFormat="1" ht="13.2" x14ac:dyDescent="0.3">
      <c r="A200" s="114" t="s">
        <v>379</v>
      </c>
      <c r="B200" s="118" t="s">
        <v>1801</v>
      </c>
      <c r="C200" s="116"/>
      <c r="D200" s="116"/>
      <c r="E200" s="116"/>
      <c r="F200" s="116" t="s">
        <v>1890</v>
      </c>
      <c r="G200" s="116"/>
      <c r="H200" s="116"/>
      <c r="I200" s="116"/>
      <c r="J200" s="116"/>
      <c r="K200" s="116"/>
      <c r="L200" s="116"/>
      <c r="M200" s="116"/>
      <c r="N200" s="116" t="s">
        <v>1892</v>
      </c>
      <c r="O200" s="116"/>
      <c r="P200" s="116"/>
      <c r="Q200" s="116"/>
    </row>
    <row r="201" spans="1:17" s="136" customFormat="1" ht="26.4" x14ac:dyDescent="0.3">
      <c r="A201" s="114" t="s">
        <v>350</v>
      </c>
      <c r="B201" s="118" t="s">
        <v>1802</v>
      </c>
      <c r="C201" s="116" t="s">
        <v>1845</v>
      </c>
      <c r="D201" s="116"/>
      <c r="E201" s="116" t="s">
        <v>305</v>
      </c>
      <c r="F201" s="116" t="s">
        <v>1890</v>
      </c>
      <c r="G201" s="116"/>
      <c r="H201" s="116"/>
      <c r="I201" s="125" t="s">
        <v>1893</v>
      </c>
      <c r="J201" s="116"/>
      <c r="K201" s="116"/>
      <c r="L201" s="116"/>
      <c r="M201" s="116"/>
      <c r="N201" s="116"/>
      <c r="O201" s="116"/>
      <c r="P201" s="116"/>
      <c r="Q201" s="116"/>
    </row>
    <row r="202" spans="1:17" s="136" customFormat="1" ht="13.2" x14ac:dyDescent="0.3">
      <c r="A202" s="117" t="s">
        <v>304</v>
      </c>
      <c r="B202" s="118" t="s">
        <v>1803</v>
      </c>
      <c r="C202" s="116" t="s">
        <v>549</v>
      </c>
      <c r="D202" s="116"/>
      <c r="E202" s="116"/>
      <c r="F202" s="116" t="s">
        <v>1890</v>
      </c>
      <c r="G202" s="116"/>
      <c r="H202" s="116"/>
      <c r="I202" s="116" t="s">
        <v>401</v>
      </c>
      <c r="J202" s="116"/>
      <c r="K202" s="116"/>
      <c r="L202" s="116"/>
      <c r="M202" s="116"/>
      <c r="N202" s="116"/>
      <c r="O202" s="116"/>
      <c r="P202" s="116"/>
      <c r="Q202" s="116"/>
    </row>
    <row r="203" spans="1:17" s="32" customFormat="1" ht="13.2" x14ac:dyDescent="0.3">
      <c r="A203" s="66" t="s">
        <v>384</v>
      </c>
      <c r="B203" s="68"/>
      <c r="C203" s="67"/>
      <c r="D203" s="67"/>
      <c r="E203" s="67"/>
      <c r="F203" s="67"/>
      <c r="G203" s="67"/>
      <c r="H203" s="67"/>
      <c r="I203" s="67"/>
      <c r="J203" s="67"/>
      <c r="K203" s="67"/>
      <c r="L203" s="67"/>
      <c r="M203" s="67"/>
      <c r="N203" s="67"/>
      <c r="O203" s="67"/>
      <c r="P203" s="67"/>
      <c r="Q203" s="67"/>
    </row>
    <row r="204" spans="1:17" s="31" customFormat="1" ht="13.2" x14ac:dyDescent="0.3">
      <c r="A204" s="61" t="s">
        <v>357</v>
      </c>
      <c r="B204" s="62" t="s">
        <v>149</v>
      </c>
      <c r="C204" s="63" t="s">
        <v>595</v>
      </c>
      <c r="D204" s="63" t="s">
        <v>305</v>
      </c>
      <c r="E204" s="63"/>
      <c r="F204" s="63" t="s">
        <v>596</v>
      </c>
      <c r="G204" s="63" t="s">
        <v>1389</v>
      </c>
      <c r="H204" s="63"/>
      <c r="I204" s="63" t="s">
        <v>597</v>
      </c>
      <c r="J204" s="63"/>
      <c r="K204" s="63"/>
      <c r="L204" s="63"/>
      <c r="M204" s="63"/>
      <c r="N204" s="63"/>
      <c r="O204" s="63"/>
      <c r="P204" s="63"/>
      <c r="Q204" s="63"/>
    </row>
    <row r="205" spans="1:17" s="32" customFormat="1" ht="13.2" x14ac:dyDescent="0.3">
      <c r="A205" s="114" t="s">
        <v>337</v>
      </c>
      <c r="B205" s="70" t="s">
        <v>598</v>
      </c>
      <c r="C205" s="66" t="s">
        <v>599</v>
      </c>
      <c r="D205" s="67"/>
      <c r="E205" s="67"/>
      <c r="F205" s="67" t="s">
        <v>600</v>
      </c>
      <c r="G205" s="67"/>
      <c r="H205" s="67"/>
      <c r="I205" s="67" t="s">
        <v>601</v>
      </c>
      <c r="J205" s="67"/>
      <c r="K205" s="67"/>
      <c r="L205" s="67"/>
      <c r="M205" s="67"/>
      <c r="N205" s="67"/>
      <c r="O205" s="67"/>
      <c r="P205" s="67"/>
      <c r="Q205" s="67"/>
    </row>
    <row r="206" spans="1:17" s="136" customFormat="1" ht="13.2" x14ac:dyDescent="0.3">
      <c r="A206" s="114" t="s">
        <v>357</v>
      </c>
      <c r="B206" s="115" t="s">
        <v>150</v>
      </c>
      <c r="C206" s="116" t="s">
        <v>602</v>
      </c>
      <c r="D206" s="116" t="s">
        <v>305</v>
      </c>
      <c r="E206" s="116"/>
      <c r="F206" s="116"/>
      <c r="G206" s="116" t="s">
        <v>1389</v>
      </c>
      <c r="H206" s="116"/>
      <c r="I206" s="116" t="s">
        <v>603</v>
      </c>
      <c r="J206" s="116"/>
      <c r="K206" s="116"/>
      <c r="L206" s="116"/>
      <c r="M206" s="116"/>
      <c r="N206" s="116"/>
      <c r="O206" s="116"/>
      <c r="P206" s="116"/>
      <c r="Q206" s="116"/>
    </row>
    <row r="207" spans="1:17" s="136" customFormat="1" ht="13.2" x14ac:dyDescent="0.3">
      <c r="A207" s="114" t="s">
        <v>357</v>
      </c>
      <c r="B207" s="118" t="s">
        <v>151</v>
      </c>
      <c r="C207" s="116" t="s">
        <v>604</v>
      </c>
      <c r="D207" s="116" t="s">
        <v>305</v>
      </c>
      <c r="E207" s="116"/>
      <c r="F207" s="116" t="s">
        <v>605</v>
      </c>
      <c r="G207" s="116" t="s">
        <v>1389</v>
      </c>
      <c r="H207" s="116"/>
      <c r="I207" s="116" t="s">
        <v>606</v>
      </c>
      <c r="J207" s="116"/>
      <c r="K207" s="116"/>
      <c r="L207" s="116"/>
      <c r="M207" s="116"/>
      <c r="N207" s="116"/>
      <c r="O207" s="116"/>
      <c r="P207" s="116"/>
      <c r="Q207" s="116"/>
    </row>
    <row r="208" spans="1:17" s="136" customFormat="1" ht="13.2" x14ac:dyDescent="0.3">
      <c r="A208" s="114" t="s">
        <v>700</v>
      </c>
      <c r="B208" s="115" t="s">
        <v>152</v>
      </c>
      <c r="C208" s="116" t="s">
        <v>607</v>
      </c>
      <c r="D208" s="116" t="s">
        <v>305</v>
      </c>
      <c r="E208" s="116"/>
      <c r="F208" s="116" t="s">
        <v>608</v>
      </c>
      <c r="G208" s="116"/>
      <c r="H208" s="116" t="s">
        <v>372</v>
      </c>
      <c r="I208" s="116" t="s">
        <v>609</v>
      </c>
      <c r="J208" s="116" t="s">
        <v>373</v>
      </c>
      <c r="K208" s="116" t="s">
        <v>374</v>
      </c>
      <c r="L208" s="116"/>
      <c r="M208" s="116"/>
      <c r="N208" s="116"/>
      <c r="O208" s="116"/>
      <c r="P208" s="116"/>
      <c r="Q208" s="116"/>
    </row>
    <row r="209" spans="1:17" s="136" customFormat="1" ht="13.2" x14ac:dyDescent="0.3">
      <c r="A209" s="114" t="s">
        <v>369</v>
      </c>
      <c r="B209" s="118" t="s">
        <v>153</v>
      </c>
      <c r="C209" s="116" t="s">
        <v>375</v>
      </c>
      <c r="D209" s="116" t="s">
        <v>305</v>
      </c>
      <c r="E209" s="116"/>
      <c r="F209" s="116" t="s">
        <v>605</v>
      </c>
      <c r="G209" s="116"/>
      <c r="H209" s="116" t="s">
        <v>372</v>
      </c>
      <c r="I209" s="116" t="s">
        <v>376</v>
      </c>
      <c r="J209" s="116" t="s">
        <v>373</v>
      </c>
      <c r="K209" s="116" t="s">
        <v>374</v>
      </c>
      <c r="L209" s="116"/>
      <c r="M209" s="116"/>
      <c r="N209" s="116"/>
      <c r="O209" s="116" t="s">
        <v>377</v>
      </c>
      <c r="P209" s="116" t="s">
        <v>378</v>
      </c>
      <c r="Q209" s="116"/>
    </row>
    <row r="210" spans="1:17" s="136" customFormat="1" ht="13.2" x14ac:dyDescent="0.3">
      <c r="A210" s="114" t="s">
        <v>379</v>
      </c>
      <c r="B210" s="118" t="s">
        <v>154</v>
      </c>
      <c r="C210" s="116"/>
      <c r="D210" s="116"/>
      <c r="E210" s="116"/>
      <c r="F210" s="116" t="s">
        <v>605</v>
      </c>
      <c r="G210" s="116"/>
      <c r="H210" s="116"/>
      <c r="I210" s="116"/>
      <c r="J210" s="116"/>
      <c r="K210" s="116"/>
      <c r="L210" s="116"/>
      <c r="M210" s="116"/>
      <c r="N210" s="116" t="s">
        <v>610</v>
      </c>
      <c r="O210" s="116"/>
      <c r="P210" s="116"/>
      <c r="Q210" s="116"/>
    </row>
    <row r="211" spans="1:17" s="136" customFormat="1" ht="39.6" x14ac:dyDescent="0.3">
      <c r="A211" s="114" t="s">
        <v>350</v>
      </c>
      <c r="B211" s="118" t="s">
        <v>155</v>
      </c>
      <c r="C211" s="116" t="s">
        <v>611</v>
      </c>
      <c r="D211" s="116"/>
      <c r="E211" s="116" t="s">
        <v>305</v>
      </c>
      <c r="F211" s="116" t="s">
        <v>605</v>
      </c>
      <c r="G211" s="116"/>
      <c r="H211" s="116"/>
      <c r="I211" s="125" t="s">
        <v>1459</v>
      </c>
      <c r="J211" s="116"/>
      <c r="K211" s="116"/>
      <c r="L211" s="116"/>
      <c r="M211" s="116"/>
      <c r="N211" s="116"/>
      <c r="O211" s="116"/>
      <c r="P211" s="116"/>
      <c r="Q211" s="116"/>
    </row>
    <row r="212" spans="1:17" s="32" customFormat="1" ht="13.2" x14ac:dyDescent="0.3">
      <c r="A212" s="66" t="s">
        <v>384</v>
      </c>
      <c r="B212" s="68"/>
      <c r="C212" s="67"/>
      <c r="D212" s="67"/>
      <c r="E212" s="67"/>
      <c r="F212" s="67"/>
      <c r="G212" s="67"/>
      <c r="H212" s="67"/>
      <c r="I212" s="67"/>
      <c r="J212" s="67"/>
      <c r="K212" s="67"/>
      <c r="L212" s="67"/>
      <c r="M212" s="67"/>
      <c r="N212" s="67"/>
      <c r="O212" s="67"/>
      <c r="P212" s="67"/>
      <c r="Q212" s="67"/>
    </row>
    <row r="213" spans="1:17" s="31" customFormat="1" ht="13.2" x14ac:dyDescent="0.3">
      <c r="A213" s="61" t="s">
        <v>357</v>
      </c>
      <c r="B213" s="62" t="s">
        <v>156</v>
      </c>
      <c r="C213" s="63" t="s">
        <v>612</v>
      </c>
      <c r="D213" s="63" t="s">
        <v>305</v>
      </c>
      <c r="E213" s="63"/>
      <c r="F213" s="63" t="s">
        <v>613</v>
      </c>
      <c r="G213" s="63" t="s">
        <v>1389</v>
      </c>
      <c r="H213" s="63"/>
      <c r="I213" s="63" t="s">
        <v>614</v>
      </c>
      <c r="J213" s="63"/>
      <c r="K213" s="63"/>
      <c r="L213" s="63"/>
      <c r="M213" s="63"/>
      <c r="N213" s="63"/>
      <c r="O213" s="63"/>
      <c r="P213" s="63"/>
      <c r="Q213" s="63"/>
    </row>
    <row r="214" spans="1:17" s="32" customFormat="1" ht="13.2" x14ac:dyDescent="0.3">
      <c r="A214" s="64" t="s">
        <v>337</v>
      </c>
      <c r="B214" s="65" t="s">
        <v>615</v>
      </c>
      <c r="C214" s="66" t="s">
        <v>239</v>
      </c>
      <c r="D214" s="67"/>
      <c r="E214" s="67"/>
      <c r="F214" s="67" t="s">
        <v>616</v>
      </c>
      <c r="G214" s="67"/>
      <c r="H214" s="67"/>
      <c r="I214" s="67" t="s">
        <v>617</v>
      </c>
      <c r="J214" s="67"/>
      <c r="K214" s="67"/>
      <c r="L214" s="67"/>
      <c r="M214" s="67"/>
      <c r="N214" s="67"/>
      <c r="O214" s="67"/>
      <c r="P214" s="67"/>
      <c r="Q214" s="67"/>
    </row>
    <row r="215" spans="1:17" s="136" customFormat="1" ht="13.2" x14ac:dyDescent="0.3">
      <c r="A215" s="114" t="s">
        <v>357</v>
      </c>
      <c r="B215" s="115" t="s">
        <v>157</v>
      </c>
      <c r="C215" s="116" t="s">
        <v>618</v>
      </c>
      <c r="D215" s="116" t="s">
        <v>305</v>
      </c>
      <c r="E215" s="116"/>
      <c r="F215" s="116"/>
      <c r="G215" s="116" t="s">
        <v>1389</v>
      </c>
      <c r="H215" s="116"/>
      <c r="I215" s="116" t="s">
        <v>619</v>
      </c>
      <c r="J215" s="116"/>
      <c r="K215" s="116"/>
      <c r="L215" s="116"/>
      <c r="M215" s="116"/>
      <c r="N215" s="116"/>
      <c r="O215" s="116"/>
      <c r="P215" s="116"/>
      <c r="Q215" s="116"/>
    </row>
    <row r="216" spans="1:17" s="136" customFormat="1" ht="13.2" x14ac:dyDescent="0.3">
      <c r="A216" s="114" t="s">
        <v>357</v>
      </c>
      <c r="B216" s="118" t="s">
        <v>158</v>
      </c>
      <c r="C216" s="116" t="s">
        <v>620</v>
      </c>
      <c r="D216" s="116" t="s">
        <v>305</v>
      </c>
      <c r="E216" s="116"/>
      <c r="F216" s="116" t="s">
        <v>621</v>
      </c>
      <c r="G216" s="116" t="s">
        <v>1389</v>
      </c>
      <c r="H216" s="116"/>
      <c r="I216" s="116" t="s">
        <v>622</v>
      </c>
      <c r="J216" s="116"/>
      <c r="K216" s="116"/>
      <c r="L216" s="116"/>
      <c r="M216" s="116"/>
      <c r="N216" s="116"/>
      <c r="O216" s="116"/>
      <c r="P216" s="116"/>
      <c r="Q216" s="116"/>
    </row>
    <row r="217" spans="1:17" s="136" customFormat="1" ht="26.4" x14ac:dyDescent="0.3">
      <c r="A217" s="114" t="s">
        <v>369</v>
      </c>
      <c r="B217" s="115" t="s">
        <v>159</v>
      </c>
      <c r="C217" s="116" t="s">
        <v>623</v>
      </c>
      <c r="D217" s="116" t="s">
        <v>305</v>
      </c>
      <c r="E217" s="116"/>
      <c r="F217" s="116" t="s">
        <v>624</v>
      </c>
      <c r="G217" s="116"/>
      <c r="H217" s="116" t="s">
        <v>372</v>
      </c>
      <c r="I217" s="116" t="s">
        <v>1440</v>
      </c>
      <c r="J217" s="116"/>
      <c r="K217" s="116"/>
      <c r="L217" s="116"/>
      <c r="M217" s="116"/>
      <c r="N217" s="116"/>
      <c r="O217" s="116"/>
      <c r="P217" s="125" t="s">
        <v>1438</v>
      </c>
      <c r="Q217" s="116"/>
    </row>
    <row r="218" spans="1:17" s="136" customFormat="1" ht="13.2" x14ac:dyDescent="0.3">
      <c r="A218" s="114" t="s">
        <v>369</v>
      </c>
      <c r="B218" s="118" t="s">
        <v>160</v>
      </c>
      <c r="C218" s="116" t="s">
        <v>375</v>
      </c>
      <c r="D218" s="116" t="s">
        <v>305</v>
      </c>
      <c r="E218" s="116"/>
      <c r="F218" s="116" t="s">
        <v>621</v>
      </c>
      <c r="G218" s="116"/>
      <c r="H218" s="116" t="s">
        <v>372</v>
      </c>
      <c r="I218" s="116" t="s">
        <v>376</v>
      </c>
      <c r="J218" s="116" t="s">
        <v>373</v>
      </c>
      <c r="K218" s="116" t="s">
        <v>374</v>
      </c>
      <c r="L218" s="116"/>
      <c r="M218" s="116"/>
      <c r="N218" s="116"/>
      <c r="O218" s="116" t="s">
        <v>377</v>
      </c>
      <c r="P218" s="116" t="s">
        <v>378</v>
      </c>
      <c r="Q218" s="116"/>
    </row>
    <row r="219" spans="1:17" s="136" customFormat="1" ht="13.2" x14ac:dyDescent="0.3">
      <c r="A219" s="114" t="s">
        <v>379</v>
      </c>
      <c r="B219" s="118" t="s">
        <v>161</v>
      </c>
      <c r="C219" s="116"/>
      <c r="D219" s="116"/>
      <c r="E219" s="116"/>
      <c r="F219" s="116" t="s">
        <v>621</v>
      </c>
      <c r="G219" s="116"/>
      <c r="H219" s="116"/>
      <c r="I219" s="116"/>
      <c r="J219" s="116"/>
      <c r="K219" s="116"/>
      <c r="L219" s="116"/>
      <c r="M219" s="116"/>
      <c r="N219" s="116" t="s">
        <v>625</v>
      </c>
      <c r="O219" s="116"/>
      <c r="P219" s="116"/>
      <c r="Q219" s="116"/>
    </row>
    <row r="220" spans="1:17" s="136" customFormat="1" ht="26.4" x14ac:dyDescent="0.3">
      <c r="A220" s="114" t="s">
        <v>350</v>
      </c>
      <c r="B220" s="118" t="s">
        <v>162</v>
      </c>
      <c r="C220" s="116" t="s">
        <v>626</v>
      </c>
      <c r="D220" s="116"/>
      <c r="E220" s="116" t="s">
        <v>305</v>
      </c>
      <c r="F220" s="116" t="s">
        <v>621</v>
      </c>
      <c r="G220" s="116"/>
      <c r="H220" s="116"/>
      <c r="I220" s="125" t="s">
        <v>1460</v>
      </c>
      <c r="J220" s="116"/>
      <c r="K220" s="116"/>
      <c r="L220" s="116"/>
      <c r="M220" s="116"/>
      <c r="N220" s="116"/>
      <c r="O220" s="116"/>
      <c r="P220" s="116"/>
      <c r="Q220" s="116"/>
    </row>
    <row r="221" spans="1:17" s="32" customFormat="1" ht="13.2" x14ac:dyDescent="0.3">
      <c r="A221" s="66" t="s">
        <v>384</v>
      </c>
      <c r="B221" s="68"/>
      <c r="C221" s="67"/>
      <c r="D221" s="67"/>
      <c r="E221" s="67"/>
      <c r="F221" s="67"/>
      <c r="G221" s="67"/>
      <c r="H221" s="67"/>
      <c r="I221" s="67"/>
      <c r="J221" s="67"/>
      <c r="K221" s="67"/>
      <c r="L221" s="67"/>
      <c r="M221" s="67"/>
      <c r="N221" s="67"/>
      <c r="O221" s="67"/>
      <c r="P221" s="67"/>
      <c r="Q221" s="67"/>
    </row>
    <row r="222" spans="1:17" s="31" customFormat="1" ht="13.2" x14ac:dyDescent="0.3">
      <c r="A222" s="61" t="s">
        <v>357</v>
      </c>
      <c r="B222" s="62" t="s">
        <v>163</v>
      </c>
      <c r="C222" s="63" t="s">
        <v>627</v>
      </c>
      <c r="D222" s="63" t="s">
        <v>305</v>
      </c>
      <c r="E222" s="63"/>
      <c r="F222" s="63" t="s">
        <v>613</v>
      </c>
      <c r="G222" s="63" t="s">
        <v>1389</v>
      </c>
      <c r="H222" s="63"/>
      <c r="I222" s="63" t="s">
        <v>628</v>
      </c>
      <c r="J222" s="63"/>
      <c r="K222" s="63"/>
      <c r="L222" s="63"/>
      <c r="M222" s="63"/>
      <c r="N222" s="63"/>
      <c r="O222" s="63"/>
      <c r="P222" s="63"/>
      <c r="Q222" s="63"/>
    </row>
    <row r="223" spans="1:17" s="32" customFormat="1" ht="13.2" x14ac:dyDescent="0.3">
      <c r="A223" s="64" t="s">
        <v>337</v>
      </c>
      <c r="B223" s="65" t="s">
        <v>629</v>
      </c>
      <c r="C223" s="66" t="s">
        <v>260</v>
      </c>
      <c r="D223" s="67"/>
      <c r="E223" s="67"/>
      <c r="F223" s="67" t="s">
        <v>630</v>
      </c>
      <c r="G223" s="67"/>
      <c r="H223" s="67"/>
      <c r="I223" s="67" t="s">
        <v>631</v>
      </c>
      <c r="J223" s="67"/>
      <c r="K223" s="67"/>
      <c r="L223" s="67"/>
      <c r="M223" s="67"/>
      <c r="N223" s="67"/>
      <c r="O223" s="67"/>
      <c r="P223" s="67"/>
      <c r="Q223" s="67"/>
    </row>
    <row r="224" spans="1:17" s="136" customFormat="1" ht="13.2" x14ac:dyDescent="0.3">
      <c r="A224" s="114" t="s">
        <v>357</v>
      </c>
      <c r="B224" s="115" t="s">
        <v>164</v>
      </c>
      <c r="C224" s="116" t="s">
        <v>632</v>
      </c>
      <c r="D224" s="116" t="s">
        <v>305</v>
      </c>
      <c r="E224" s="116"/>
      <c r="F224" s="116"/>
      <c r="G224" s="116" t="s">
        <v>1389</v>
      </c>
      <c r="H224" s="116"/>
      <c r="I224" s="116" t="s">
        <v>633</v>
      </c>
      <c r="J224" s="116"/>
      <c r="K224" s="116"/>
      <c r="L224" s="116"/>
      <c r="M224" s="116"/>
      <c r="N224" s="116"/>
      <c r="O224" s="116"/>
      <c r="P224" s="116"/>
      <c r="Q224" s="116"/>
    </row>
    <row r="225" spans="1:17" s="136" customFormat="1" ht="13.2" x14ac:dyDescent="0.3">
      <c r="A225" s="114" t="s">
        <v>357</v>
      </c>
      <c r="B225" s="118" t="s">
        <v>165</v>
      </c>
      <c r="C225" s="116" t="s">
        <v>620</v>
      </c>
      <c r="D225" s="116" t="s">
        <v>305</v>
      </c>
      <c r="E225" s="116"/>
      <c r="F225" s="116" t="s">
        <v>634</v>
      </c>
      <c r="G225" s="116" t="s">
        <v>1389</v>
      </c>
      <c r="H225" s="116"/>
      <c r="I225" s="116" t="s">
        <v>395</v>
      </c>
      <c r="J225" s="116"/>
      <c r="K225" s="116"/>
      <c r="L225" s="116"/>
      <c r="M225" s="116"/>
      <c r="N225" s="116"/>
      <c r="O225" s="116"/>
      <c r="P225" s="116"/>
      <c r="Q225" s="116"/>
    </row>
    <row r="226" spans="1:17" s="136" customFormat="1" ht="26.4" x14ac:dyDescent="0.3">
      <c r="A226" s="114" t="s">
        <v>369</v>
      </c>
      <c r="B226" s="115" t="s">
        <v>166</v>
      </c>
      <c r="C226" s="116" t="s">
        <v>623</v>
      </c>
      <c r="D226" s="116" t="s">
        <v>305</v>
      </c>
      <c r="E226" s="116"/>
      <c r="F226" s="116" t="s">
        <v>635</v>
      </c>
      <c r="G226" s="116"/>
      <c r="H226" s="116" t="s">
        <v>372</v>
      </c>
      <c r="I226" s="116" t="s">
        <v>398</v>
      </c>
      <c r="J226" s="116"/>
      <c r="K226" s="116"/>
      <c r="L226" s="116"/>
      <c r="M226" s="116"/>
      <c r="N226" s="116"/>
      <c r="O226" s="116"/>
      <c r="P226" s="125" t="s">
        <v>1438</v>
      </c>
      <c r="Q226" s="116"/>
    </row>
    <row r="227" spans="1:17" s="136" customFormat="1" ht="13.2" x14ac:dyDescent="0.3">
      <c r="A227" s="114" t="s">
        <v>369</v>
      </c>
      <c r="B227" s="118" t="s">
        <v>167</v>
      </c>
      <c r="C227" s="116" t="s">
        <v>375</v>
      </c>
      <c r="D227" s="116" t="s">
        <v>305</v>
      </c>
      <c r="E227" s="116"/>
      <c r="F227" s="116" t="s">
        <v>634</v>
      </c>
      <c r="G227" s="116"/>
      <c r="H227" s="116" t="s">
        <v>372</v>
      </c>
      <c r="I227" s="116" t="s">
        <v>376</v>
      </c>
      <c r="J227" s="116" t="s">
        <v>373</v>
      </c>
      <c r="K227" s="116" t="s">
        <v>374</v>
      </c>
      <c r="L227" s="116"/>
      <c r="M227" s="116"/>
      <c r="N227" s="116"/>
      <c r="O227" s="116" t="s">
        <v>377</v>
      </c>
      <c r="P227" s="116" t="s">
        <v>378</v>
      </c>
      <c r="Q227" s="116"/>
    </row>
    <row r="228" spans="1:17" s="136" customFormat="1" ht="13.2" x14ac:dyDescent="0.3">
      <c r="A228" s="114" t="s">
        <v>379</v>
      </c>
      <c r="B228" s="118" t="s">
        <v>168</v>
      </c>
      <c r="C228" s="116"/>
      <c r="D228" s="116"/>
      <c r="E228" s="116"/>
      <c r="F228" s="116" t="s">
        <v>634</v>
      </c>
      <c r="G228" s="116"/>
      <c r="H228" s="116"/>
      <c r="I228" s="116"/>
      <c r="J228" s="116"/>
      <c r="K228" s="116"/>
      <c r="L228" s="116"/>
      <c r="M228" s="116"/>
      <c r="N228" s="116" t="s">
        <v>636</v>
      </c>
      <c r="O228" s="116"/>
      <c r="P228" s="116"/>
      <c r="Q228" s="116"/>
    </row>
    <row r="229" spans="1:17" s="136" customFormat="1" ht="26.4" x14ac:dyDescent="0.3">
      <c r="A229" s="114" t="s">
        <v>350</v>
      </c>
      <c r="B229" s="118" t="s">
        <v>169</v>
      </c>
      <c r="C229" s="116" t="s">
        <v>637</v>
      </c>
      <c r="D229" s="116"/>
      <c r="E229" s="116" t="s">
        <v>305</v>
      </c>
      <c r="F229" s="116" t="s">
        <v>634</v>
      </c>
      <c r="G229" s="116"/>
      <c r="H229" s="116"/>
      <c r="I229" s="125" t="s">
        <v>1461</v>
      </c>
      <c r="J229" s="116"/>
      <c r="K229" s="116"/>
      <c r="L229" s="116"/>
      <c r="M229" s="116"/>
      <c r="N229" s="116"/>
      <c r="O229" s="116"/>
      <c r="P229" s="116"/>
      <c r="Q229" s="116"/>
    </row>
    <row r="230" spans="1:17" s="32" customFormat="1" ht="13.2" x14ac:dyDescent="0.3">
      <c r="A230" s="66" t="s">
        <v>384</v>
      </c>
      <c r="B230" s="68"/>
      <c r="C230" s="67"/>
      <c r="D230" s="67"/>
      <c r="E230" s="67"/>
      <c r="F230" s="67"/>
      <c r="G230" s="67"/>
      <c r="H230" s="67"/>
      <c r="I230" s="67"/>
      <c r="J230" s="67"/>
      <c r="K230" s="67"/>
      <c r="L230" s="67"/>
      <c r="M230" s="67"/>
      <c r="N230" s="67"/>
      <c r="O230" s="67"/>
      <c r="P230" s="67"/>
      <c r="Q230" s="67"/>
    </row>
    <row r="231" spans="1:17" s="31" customFormat="1" ht="13.2" x14ac:dyDescent="0.3">
      <c r="A231" s="61" t="s">
        <v>357</v>
      </c>
      <c r="B231" s="62" t="s">
        <v>170</v>
      </c>
      <c r="C231" s="63" t="s">
        <v>638</v>
      </c>
      <c r="D231" s="63" t="s">
        <v>305</v>
      </c>
      <c r="E231" s="63"/>
      <c r="F231" s="63" t="s">
        <v>613</v>
      </c>
      <c r="G231" s="63" t="s">
        <v>1389</v>
      </c>
      <c r="H231" s="63"/>
      <c r="I231" s="63" t="s">
        <v>639</v>
      </c>
      <c r="J231" s="63"/>
      <c r="K231" s="63"/>
      <c r="L231" s="63"/>
      <c r="M231" s="63"/>
      <c r="N231" s="63"/>
      <c r="O231" s="63"/>
      <c r="P231" s="63"/>
      <c r="Q231" s="63"/>
    </row>
    <row r="232" spans="1:17" s="32" customFormat="1" ht="13.2" x14ac:dyDescent="0.3">
      <c r="A232" s="64" t="s">
        <v>337</v>
      </c>
      <c r="B232" s="65" t="s">
        <v>640</v>
      </c>
      <c r="C232" s="66" t="s">
        <v>251</v>
      </c>
      <c r="D232" s="67"/>
      <c r="E232" s="67"/>
      <c r="F232" s="67" t="s">
        <v>641</v>
      </c>
      <c r="G232" s="67"/>
      <c r="H232" s="67"/>
      <c r="I232" s="67" t="s">
        <v>642</v>
      </c>
      <c r="J232" s="67"/>
      <c r="K232" s="67"/>
      <c r="L232" s="67"/>
      <c r="M232" s="67"/>
      <c r="N232" s="67"/>
      <c r="O232" s="67"/>
      <c r="P232" s="67"/>
      <c r="Q232" s="67"/>
    </row>
    <row r="233" spans="1:17" s="136" customFormat="1" ht="13.2" x14ac:dyDescent="0.3">
      <c r="A233" s="114" t="s">
        <v>357</v>
      </c>
      <c r="B233" s="115" t="s">
        <v>171</v>
      </c>
      <c r="C233" s="116" t="s">
        <v>643</v>
      </c>
      <c r="D233" s="116" t="s">
        <v>305</v>
      </c>
      <c r="E233" s="116"/>
      <c r="F233" s="116"/>
      <c r="G233" s="116" t="s">
        <v>1389</v>
      </c>
      <c r="H233" s="116"/>
      <c r="I233" s="116" t="s">
        <v>644</v>
      </c>
      <c r="J233" s="116"/>
      <c r="K233" s="116"/>
      <c r="L233" s="116"/>
      <c r="M233" s="116"/>
      <c r="N233" s="116"/>
      <c r="O233" s="116"/>
      <c r="P233" s="116"/>
      <c r="Q233" s="116"/>
    </row>
    <row r="234" spans="1:17" s="136" customFormat="1" ht="13.2" x14ac:dyDescent="0.3">
      <c r="A234" s="114" t="s">
        <v>357</v>
      </c>
      <c r="B234" s="118" t="s">
        <v>172</v>
      </c>
      <c r="C234" s="116" t="s">
        <v>620</v>
      </c>
      <c r="D234" s="116" t="s">
        <v>305</v>
      </c>
      <c r="E234" s="116"/>
      <c r="F234" s="116" t="s">
        <v>645</v>
      </c>
      <c r="G234" s="116" t="s">
        <v>1389</v>
      </c>
      <c r="H234" s="116"/>
      <c r="I234" s="116" t="s">
        <v>395</v>
      </c>
      <c r="J234" s="116"/>
      <c r="K234" s="116"/>
      <c r="L234" s="116"/>
      <c r="M234" s="116"/>
      <c r="N234" s="116"/>
      <c r="O234" s="116"/>
      <c r="P234" s="116"/>
      <c r="Q234" s="116"/>
    </row>
    <row r="235" spans="1:17" s="136" customFormat="1" ht="26.4" x14ac:dyDescent="0.3">
      <c r="A235" s="114" t="s">
        <v>369</v>
      </c>
      <c r="B235" s="115" t="s">
        <v>173</v>
      </c>
      <c r="C235" s="116" t="s">
        <v>623</v>
      </c>
      <c r="D235" s="116" t="s">
        <v>305</v>
      </c>
      <c r="E235" s="116"/>
      <c r="F235" s="116" t="s">
        <v>646</v>
      </c>
      <c r="G235" s="116"/>
      <c r="H235" s="116" t="s">
        <v>372</v>
      </c>
      <c r="I235" s="116" t="s">
        <v>398</v>
      </c>
      <c r="J235" s="116"/>
      <c r="K235" s="116"/>
      <c r="L235" s="116"/>
      <c r="M235" s="116"/>
      <c r="N235" s="116"/>
      <c r="O235" s="116"/>
      <c r="P235" s="125" t="s">
        <v>1438</v>
      </c>
      <c r="Q235" s="116"/>
    </row>
    <row r="236" spans="1:17" s="136" customFormat="1" ht="13.2" x14ac:dyDescent="0.3">
      <c r="A236" s="114" t="s">
        <v>369</v>
      </c>
      <c r="B236" s="118" t="s">
        <v>174</v>
      </c>
      <c r="C236" s="116" t="s">
        <v>375</v>
      </c>
      <c r="D236" s="116" t="s">
        <v>305</v>
      </c>
      <c r="E236" s="116"/>
      <c r="F236" s="116" t="s">
        <v>645</v>
      </c>
      <c r="G236" s="116"/>
      <c r="H236" s="116" t="s">
        <v>372</v>
      </c>
      <c r="I236" s="116" t="s">
        <v>376</v>
      </c>
      <c r="J236" s="116" t="s">
        <v>373</v>
      </c>
      <c r="K236" s="116" t="s">
        <v>374</v>
      </c>
      <c r="L236" s="116"/>
      <c r="M236" s="116"/>
      <c r="N236" s="116"/>
      <c r="O236" s="116" t="s">
        <v>377</v>
      </c>
      <c r="P236" s="116" t="s">
        <v>378</v>
      </c>
      <c r="Q236" s="116"/>
    </row>
    <row r="237" spans="1:17" s="136" customFormat="1" ht="13.2" x14ac:dyDescent="0.3">
      <c r="A237" s="114" t="s">
        <v>379</v>
      </c>
      <c r="B237" s="118" t="s">
        <v>175</v>
      </c>
      <c r="C237" s="116"/>
      <c r="D237" s="116"/>
      <c r="E237" s="116"/>
      <c r="F237" s="116" t="s">
        <v>645</v>
      </c>
      <c r="G237" s="116"/>
      <c r="H237" s="116"/>
      <c r="I237" s="116"/>
      <c r="J237" s="116"/>
      <c r="K237" s="116"/>
      <c r="L237" s="116"/>
      <c r="M237" s="116"/>
      <c r="N237" s="116" t="s">
        <v>647</v>
      </c>
      <c r="O237" s="116"/>
      <c r="P237" s="116"/>
      <c r="Q237" s="116"/>
    </row>
    <row r="238" spans="1:17" s="136" customFormat="1" ht="26.4" x14ac:dyDescent="0.3">
      <c r="A238" s="114" t="s">
        <v>350</v>
      </c>
      <c r="B238" s="118" t="s">
        <v>176</v>
      </c>
      <c r="C238" s="116" t="s">
        <v>648</v>
      </c>
      <c r="D238" s="116"/>
      <c r="E238" s="116" t="s">
        <v>305</v>
      </c>
      <c r="F238" s="116" t="s">
        <v>645</v>
      </c>
      <c r="G238" s="116"/>
      <c r="H238" s="116"/>
      <c r="I238" s="125" t="s">
        <v>1462</v>
      </c>
      <c r="J238" s="116"/>
      <c r="K238" s="116"/>
      <c r="L238" s="116"/>
      <c r="M238" s="116"/>
      <c r="N238" s="116"/>
      <c r="O238" s="116"/>
      <c r="P238" s="116"/>
      <c r="Q238" s="116"/>
    </row>
    <row r="239" spans="1:17" s="32" customFormat="1" ht="13.2" x14ac:dyDescent="0.3">
      <c r="A239" s="66" t="s">
        <v>384</v>
      </c>
      <c r="B239" s="68"/>
      <c r="C239" s="67"/>
      <c r="D239" s="67"/>
      <c r="E239" s="67"/>
      <c r="F239" s="67"/>
      <c r="G239" s="67"/>
      <c r="H239" s="67"/>
      <c r="I239" s="67"/>
      <c r="J239" s="67"/>
      <c r="K239" s="67"/>
      <c r="L239" s="67"/>
      <c r="M239" s="67"/>
      <c r="N239" s="67"/>
      <c r="O239" s="67"/>
      <c r="P239" s="67"/>
      <c r="Q239" s="67"/>
    </row>
    <row r="240" spans="1:17" s="31" customFormat="1" ht="13.2" x14ac:dyDescent="0.3">
      <c r="A240" s="61" t="s">
        <v>357</v>
      </c>
      <c r="B240" s="62" t="s">
        <v>177</v>
      </c>
      <c r="C240" s="63" t="s">
        <v>649</v>
      </c>
      <c r="D240" s="63" t="s">
        <v>305</v>
      </c>
      <c r="E240" s="63"/>
      <c r="F240" s="63" t="s">
        <v>613</v>
      </c>
      <c r="G240" s="63" t="s">
        <v>1389</v>
      </c>
      <c r="H240" s="63"/>
      <c r="I240" s="63" t="s">
        <v>650</v>
      </c>
      <c r="J240" s="63"/>
      <c r="K240" s="63"/>
      <c r="L240" s="63"/>
      <c r="M240" s="63"/>
      <c r="N240" s="63"/>
      <c r="O240" s="63"/>
      <c r="P240" s="63"/>
      <c r="Q240" s="63"/>
    </row>
    <row r="241" spans="1:17" s="32" customFormat="1" ht="13.2" x14ac:dyDescent="0.3">
      <c r="A241" s="64" t="s">
        <v>337</v>
      </c>
      <c r="B241" s="65" t="s">
        <v>651</v>
      </c>
      <c r="C241" s="66" t="s">
        <v>652</v>
      </c>
      <c r="D241" s="67"/>
      <c r="E241" s="67"/>
      <c r="F241" s="67" t="s">
        <v>653</v>
      </c>
      <c r="G241" s="67"/>
      <c r="H241" s="67"/>
      <c r="I241" s="67" t="s">
        <v>654</v>
      </c>
      <c r="J241" s="67"/>
      <c r="K241" s="67"/>
      <c r="L241" s="67"/>
      <c r="M241" s="67"/>
      <c r="N241" s="67"/>
      <c r="O241" s="67"/>
      <c r="P241" s="67"/>
      <c r="Q241" s="67"/>
    </row>
    <row r="242" spans="1:17" s="136" customFormat="1" ht="13.2" x14ac:dyDescent="0.3">
      <c r="A242" s="114" t="s">
        <v>357</v>
      </c>
      <c r="B242" s="115" t="s">
        <v>178</v>
      </c>
      <c r="C242" s="116" t="s">
        <v>655</v>
      </c>
      <c r="D242" s="116" t="s">
        <v>305</v>
      </c>
      <c r="E242" s="116"/>
      <c r="F242" s="116"/>
      <c r="G242" s="116" t="s">
        <v>1389</v>
      </c>
      <c r="H242" s="116"/>
      <c r="I242" s="116" t="s">
        <v>656</v>
      </c>
      <c r="J242" s="116"/>
      <c r="K242" s="116"/>
      <c r="L242" s="116"/>
      <c r="M242" s="116"/>
      <c r="N242" s="116"/>
      <c r="O242" s="116"/>
      <c r="P242" s="116"/>
      <c r="Q242" s="116"/>
    </row>
    <row r="243" spans="1:17" s="136" customFormat="1" ht="13.2" x14ac:dyDescent="0.3">
      <c r="A243" s="114" t="s">
        <v>357</v>
      </c>
      <c r="B243" s="118" t="s">
        <v>179</v>
      </c>
      <c r="C243" s="116" t="s">
        <v>620</v>
      </c>
      <c r="D243" s="116" t="s">
        <v>305</v>
      </c>
      <c r="E243" s="116"/>
      <c r="F243" s="116" t="s">
        <v>657</v>
      </c>
      <c r="G243" s="116" t="s">
        <v>1389</v>
      </c>
      <c r="H243" s="116"/>
      <c r="I243" s="116" t="s">
        <v>622</v>
      </c>
      <c r="J243" s="116"/>
      <c r="K243" s="116"/>
      <c r="L243" s="116"/>
      <c r="M243" s="116"/>
      <c r="N243" s="116"/>
      <c r="O243" s="116"/>
      <c r="P243" s="116"/>
      <c r="Q243" s="116"/>
    </row>
    <row r="244" spans="1:17" s="136" customFormat="1" ht="26.4" x14ac:dyDescent="0.3">
      <c r="A244" s="114" t="s">
        <v>369</v>
      </c>
      <c r="B244" s="115" t="s">
        <v>180</v>
      </c>
      <c r="C244" s="116" t="s">
        <v>658</v>
      </c>
      <c r="D244" s="116" t="s">
        <v>305</v>
      </c>
      <c r="E244" s="116"/>
      <c r="F244" s="116" t="s">
        <v>659</v>
      </c>
      <c r="G244" s="116"/>
      <c r="H244" s="116" t="s">
        <v>372</v>
      </c>
      <c r="I244" s="116" t="s">
        <v>398</v>
      </c>
      <c r="J244" s="116"/>
      <c r="K244" s="116"/>
      <c r="L244" s="116"/>
      <c r="M244" s="116"/>
      <c r="N244" s="116"/>
      <c r="O244" s="116"/>
      <c r="P244" s="125" t="s">
        <v>1438</v>
      </c>
      <c r="Q244" s="116"/>
    </row>
    <row r="245" spans="1:17" s="136" customFormat="1" ht="13.2" x14ac:dyDescent="0.3">
      <c r="A245" s="114" t="s">
        <v>369</v>
      </c>
      <c r="B245" s="118" t="s">
        <v>181</v>
      </c>
      <c r="C245" s="116" t="s">
        <v>375</v>
      </c>
      <c r="D245" s="116" t="s">
        <v>305</v>
      </c>
      <c r="E245" s="116"/>
      <c r="F245" s="116" t="s">
        <v>657</v>
      </c>
      <c r="G245" s="116"/>
      <c r="H245" s="116" t="s">
        <v>372</v>
      </c>
      <c r="I245" s="116" t="s">
        <v>376</v>
      </c>
      <c r="J245" s="116" t="s">
        <v>373</v>
      </c>
      <c r="K245" s="116" t="s">
        <v>374</v>
      </c>
      <c r="L245" s="116"/>
      <c r="M245" s="116"/>
      <c r="N245" s="116"/>
      <c r="O245" s="116" t="s">
        <v>377</v>
      </c>
      <c r="P245" s="116" t="s">
        <v>378</v>
      </c>
      <c r="Q245" s="116"/>
    </row>
    <row r="246" spans="1:17" s="136" customFormat="1" ht="13.2" x14ac:dyDescent="0.3">
      <c r="A246" s="114" t="s">
        <v>379</v>
      </c>
      <c r="B246" s="118" t="s">
        <v>182</v>
      </c>
      <c r="C246" s="116"/>
      <c r="D246" s="116"/>
      <c r="E246" s="116"/>
      <c r="F246" s="116" t="s">
        <v>657</v>
      </c>
      <c r="G246" s="116"/>
      <c r="H246" s="116"/>
      <c r="I246" s="116"/>
      <c r="J246" s="116"/>
      <c r="K246" s="116"/>
      <c r="L246" s="116"/>
      <c r="M246" s="116"/>
      <c r="N246" s="116" t="s">
        <v>660</v>
      </c>
      <c r="O246" s="116"/>
      <c r="P246" s="116"/>
      <c r="Q246" s="116"/>
    </row>
    <row r="247" spans="1:17" s="136" customFormat="1" ht="26.4" x14ac:dyDescent="0.3">
      <c r="A247" s="114" t="s">
        <v>350</v>
      </c>
      <c r="B247" s="118" t="s">
        <v>183</v>
      </c>
      <c r="C247" s="116" t="s">
        <v>661</v>
      </c>
      <c r="D247" s="116"/>
      <c r="E247" s="116" t="s">
        <v>305</v>
      </c>
      <c r="F247" s="116" t="s">
        <v>657</v>
      </c>
      <c r="G247" s="116"/>
      <c r="H247" s="116"/>
      <c r="I247" s="125" t="s">
        <v>1463</v>
      </c>
      <c r="J247" s="116"/>
      <c r="K247" s="116"/>
      <c r="L247" s="116"/>
      <c r="M247" s="116"/>
      <c r="N247" s="116"/>
      <c r="O247" s="116"/>
      <c r="P247" s="116"/>
      <c r="Q247" s="116"/>
    </row>
    <row r="248" spans="1:17" s="32" customFormat="1" ht="13.2" x14ac:dyDescent="0.3">
      <c r="A248" s="66" t="s">
        <v>384</v>
      </c>
      <c r="B248" s="68"/>
      <c r="C248" s="67"/>
      <c r="D248" s="67"/>
      <c r="E248" s="67"/>
      <c r="F248" s="67"/>
      <c r="G248" s="67"/>
      <c r="H248" s="67"/>
      <c r="I248" s="67"/>
      <c r="J248" s="67"/>
      <c r="K248" s="67"/>
      <c r="L248" s="67"/>
      <c r="M248" s="67"/>
      <c r="N248" s="67"/>
      <c r="O248" s="67"/>
      <c r="P248" s="67"/>
      <c r="Q248" s="67"/>
    </row>
    <row r="249" spans="1:17" s="31" customFormat="1" ht="13.2" x14ac:dyDescent="0.3">
      <c r="A249" s="61" t="s">
        <v>357</v>
      </c>
      <c r="B249" s="62" t="s">
        <v>184</v>
      </c>
      <c r="C249" s="63" t="s">
        <v>1301</v>
      </c>
      <c r="D249" s="63" t="s">
        <v>305</v>
      </c>
      <c r="E249" s="63"/>
      <c r="F249" s="63" t="s">
        <v>359</v>
      </c>
      <c r="G249" s="63" t="s">
        <v>1389</v>
      </c>
      <c r="H249" s="63"/>
      <c r="I249" s="63" t="s">
        <v>662</v>
      </c>
      <c r="J249" s="63"/>
      <c r="K249" s="63"/>
      <c r="L249" s="63"/>
      <c r="M249" s="63"/>
      <c r="N249" s="63"/>
      <c r="O249" s="63"/>
      <c r="P249" s="63"/>
      <c r="Q249" s="63"/>
    </row>
    <row r="250" spans="1:17" s="32" customFormat="1" ht="13.2" x14ac:dyDescent="0.3">
      <c r="A250" s="64" t="s">
        <v>337</v>
      </c>
      <c r="B250" s="65" t="s">
        <v>663</v>
      </c>
      <c r="C250" s="66" t="s">
        <v>1302</v>
      </c>
      <c r="D250" s="67"/>
      <c r="E250" s="67"/>
      <c r="F250" s="67" t="s">
        <v>664</v>
      </c>
      <c r="G250" s="67"/>
      <c r="H250" s="67"/>
      <c r="I250" s="67" t="s">
        <v>665</v>
      </c>
      <c r="J250" s="67"/>
      <c r="K250" s="67"/>
      <c r="L250" s="67"/>
      <c r="M250" s="67"/>
      <c r="N250" s="67"/>
      <c r="O250" s="67"/>
      <c r="P250" s="67"/>
      <c r="Q250" s="67"/>
    </row>
    <row r="251" spans="1:17" s="136" customFormat="1" ht="13.2" x14ac:dyDescent="0.3">
      <c r="A251" s="114" t="s">
        <v>357</v>
      </c>
      <c r="B251" s="115" t="s">
        <v>185</v>
      </c>
      <c r="C251" s="116" t="s">
        <v>1303</v>
      </c>
      <c r="D251" s="116" t="s">
        <v>305</v>
      </c>
      <c r="E251" s="116"/>
      <c r="F251" s="116"/>
      <c r="G251" s="116" t="s">
        <v>1389</v>
      </c>
      <c r="H251" s="116"/>
      <c r="I251" s="116" t="s">
        <v>666</v>
      </c>
      <c r="J251" s="116"/>
      <c r="K251" s="116"/>
      <c r="L251" s="116"/>
      <c r="M251" s="116"/>
      <c r="N251" s="116"/>
      <c r="O251" s="116"/>
      <c r="P251" s="116"/>
      <c r="Q251" s="116"/>
    </row>
    <row r="252" spans="1:17" s="136" customFormat="1" ht="13.2" x14ac:dyDescent="0.3">
      <c r="A252" s="114" t="s">
        <v>357</v>
      </c>
      <c r="B252" s="118" t="s">
        <v>186</v>
      </c>
      <c r="C252" s="116" t="s">
        <v>1392</v>
      </c>
      <c r="D252" s="116" t="s">
        <v>305</v>
      </c>
      <c r="E252" s="116"/>
      <c r="F252" s="116" t="s">
        <v>667</v>
      </c>
      <c r="G252" s="116" t="s">
        <v>1389</v>
      </c>
      <c r="H252" s="116"/>
      <c r="I252" s="116" t="s">
        <v>1393</v>
      </c>
      <c r="J252" s="116"/>
      <c r="K252" s="116"/>
      <c r="L252" s="116"/>
      <c r="M252" s="116"/>
      <c r="N252" s="116"/>
      <c r="O252" s="116"/>
      <c r="P252" s="116"/>
      <c r="Q252" s="116"/>
    </row>
    <row r="253" spans="1:17" s="136" customFormat="1" ht="13.2" x14ac:dyDescent="0.3">
      <c r="A253" s="114" t="s">
        <v>369</v>
      </c>
      <c r="B253" s="115" t="s">
        <v>187</v>
      </c>
      <c r="C253" s="116" t="s">
        <v>1394</v>
      </c>
      <c r="D253" s="116" t="s">
        <v>305</v>
      </c>
      <c r="E253" s="116"/>
      <c r="F253" s="116" t="s">
        <v>668</v>
      </c>
      <c r="G253" s="116"/>
      <c r="H253" s="116" t="s">
        <v>372</v>
      </c>
      <c r="I253" s="116" t="s">
        <v>1464</v>
      </c>
      <c r="J253" s="116" t="s">
        <v>373</v>
      </c>
      <c r="K253" s="116" t="s">
        <v>374</v>
      </c>
      <c r="L253" s="116"/>
      <c r="M253" s="116"/>
      <c r="N253" s="116"/>
      <c r="O253" s="116"/>
      <c r="P253" s="116"/>
      <c r="Q253" s="116"/>
    </row>
    <row r="254" spans="1:17" s="136" customFormat="1" ht="13.2" x14ac:dyDescent="0.3">
      <c r="A254" s="114" t="s">
        <v>369</v>
      </c>
      <c r="B254" s="118" t="s">
        <v>188</v>
      </c>
      <c r="C254" s="116" t="s">
        <v>375</v>
      </c>
      <c r="D254" s="116" t="s">
        <v>305</v>
      </c>
      <c r="E254" s="116"/>
      <c r="F254" s="116" t="s">
        <v>667</v>
      </c>
      <c r="G254" s="116"/>
      <c r="H254" s="116" t="s">
        <v>372</v>
      </c>
      <c r="I254" s="116" t="s">
        <v>376</v>
      </c>
      <c r="J254" s="116" t="s">
        <v>373</v>
      </c>
      <c r="K254" s="116" t="s">
        <v>374</v>
      </c>
      <c r="L254" s="116"/>
      <c r="M254" s="116"/>
      <c r="N254" s="116"/>
      <c r="O254" s="116" t="s">
        <v>377</v>
      </c>
      <c r="P254" s="116" t="s">
        <v>378</v>
      </c>
      <c r="Q254" s="116"/>
    </row>
    <row r="255" spans="1:17" s="136" customFormat="1" ht="13.2" x14ac:dyDescent="0.3">
      <c r="A255" s="114" t="s">
        <v>379</v>
      </c>
      <c r="B255" s="118" t="s">
        <v>189</v>
      </c>
      <c r="C255" s="116"/>
      <c r="D255" s="116"/>
      <c r="E255" s="116"/>
      <c r="F255" s="116" t="s">
        <v>667</v>
      </c>
      <c r="G255" s="116"/>
      <c r="H255" s="116"/>
      <c r="I255" s="116"/>
      <c r="J255" s="116"/>
      <c r="K255" s="116"/>
      <c r="L255" s="116"/>
      <c r="M255" s="116"/>
      <c r="N255" s="116" t="s">
        <v>1395</v>
      </c>
      <c r="O255" s="116"/>
      <c r="P255" s="116"/>
      <c r="Q255" s="116"/>
    </row>
    <row r="256" spans="1:17" s="136" customFormat="1" ht="39.6" x14ac:dyDescent="0.3">
      <c r="A256" s="114" t="s">
        <v>350</v>
      </c>
      <c r="B256" s="118" t="s">
        <v>190</v>
      </c>
      <c r="C256" s="116" t="s">
        <v>1396</v>
      </c>
      <c r="D256" s="116"/>
      <c r="E256" s="116" t="s">
        <v>305</v>
      </c>
      <c r="F256" s="116" t="s">
        <v>667</v>
      </c>
      <c r="G256" s="116"/>
      <c r="H256" s="116"/>
      <c r="I256" s="125" t="s">
        <v>1465</v>
      </c>
      <c r="J256" s="116"/>
      <c r="K256" s="116"/>
      <c r="L256" s="116"/>
      <c r="M256" s="116"/>
      <c r="N256" s="116"/>
      <c r="O256" s="116"/>
      <c r="P256" s="116"/>
      <c r="Q256" s="116"/>
    </row>
    <row r="257" spans="1:17" s="136" customFormat="1" ht="13.2" x14ac:dyDescent="0.3">
      <c r="A257" s="117" t="s">
        <v>304</v>
      </c>
      <c r="B257" s="118" t="s">
        <v>191</v>
      </c>
      <c r="C257" s="116" t="s">
        <v>549</v>
      </c>
      <c r="D257" s="116"/>
      <c r="E257" s="116"/>
      <c r="F257" s="116" t="s">
        <v>667</v>
      </c>
      <c r="G257" s="116"/>
      <c r="H257" s="116"/>
      <c r="I257" s="116" t="s">
        <v>401</v>
      </c>
      <c r="J257" s="116"/>
      <c r="K257" s="116"/>
      <c r="L257" s="116"/>
      <c r="M257" s="116"/>
      <c r="N257" s="116"/>
      <c r="O257" s="116"/>
      <c r="P257" s="116"/>
      <c r="Q257" s="116"/>
    </row>
    <row r="258" spans="1:17" s="32" customFormat="1" ht="13.2" x14ac:dyDescent="0.3">
      <c r="A258" s="66" t="s">
        <v>384</v>
      </c>
      <c r="B258" s="68"/>
      <c r="C258" s="67"/>
      <c r="D258" s="67"/>
      <c r="E258" s="67"/>
      <c r="F258" s="67"/>
      <c r="G258" s="67"/>
      <c r="H258" s="67"/>
      <c r="I258" s="67"/>
      <c r="J258" s="67"/>
      <c r="K258" s="67"/>
      <c r="L258" s="67"/>
      <c r="M258" s="67"/>
      <c r="N258" s="67"/>
      <c r="O258" s="67"/>
      <c r="P258" s="67"/>
      <c r="Q258" s="67"/>
    </row>
    <row r="259" spans="1:17" s="31" customFormat="1" ht="13.2" x14ac:dyDescent="0.3">
      <c r="A259" s="61" t="s">
        <v>357</v>
      </c>
      <c r="B259" s="62" t="s">
        <v>1804</v>
      </c>
      <c r="C259" s="63" t="s">
        <v>1894</v>
      </c>
      <c r="D259" s="63" t="s">
        <v>305</v>
      </c>
      <c r="E259" s="63"/>
      <c r="F259" s="63" t="s">
        <v>1895</v>
      </c>
      <c r="G259" s="63" t="s">
        <v>1389</v>
      </c>
      <c r="H259" s="63"/>
      <c r="I259" s="63" t="s">
        <v>1896</v>
      </c>
      <c r="J259" s="63"/>
      <c r="K259" s="63"/>
      <c r="L259" s="63"/>
      <c r="M259" s="63"/>
      <c r="N259" s="63"/>
      <c r="O259" s="63"/>
      <c r="P259" s="63"/>
      <c r="Q259" s="63"/>
    </row>
    <row r="260" spans="1:17" s="32" customFormat="1" ht="13.2" x14ac:dyDescent="0.3">
      <c r="A260" s="64" t="s">
        <v>337</v>
      </c>
      <c r="B260" s="65" t="s">
        <v>1897</v>
      </c>
      <c r="C260" s="66" t="s">
        <v>1861</v>
      </c>
      <c r="D260" s="67"/>
      <c r="E260" s="67"/>
      <c r="F260" s="67" t="s">
        <v>1898</v>
      </c>
      <c r="G260" s="67"/>
      <c r="H260" s="67"/>
      <c r="I260" s="67" t="s">
        <v>1899</v>
      </c>
      <c r="J260" s="67"/>
      <c r="K260" s="67"/>
      <c r="L260" s="67"/>
      <c r="M260" s="67"/>
      <c r="N260" s="67"/>
      <c r="O260" s="67"/>
      <c r="P260" s="67"/>
      <c r="Q260" s="67"/>
    </row>
    <row r="261" spans="1:17" s="136" customFormat="1" ht="13.2" x14ac:dyDescent="0.3">
      <c r="A261" s="114" t="s">
        <v>357</v>
      </c>
      <c r="B261" s="115" t="s">
        <v>1805</v>
      </c>
      <c r="C261" s="116" t="s">
        <v>1846</v>
      </c>
      <c r="D261" s="116" t="s">
        <v>305</v>
      </c>
      <c r="E261" s="116"/>
      <c r="F261" s="116"/>
      <c r="G261" s="116" t="s">
        <v>1389</v>
      </c>
      <c r="H261" s="116"/>
      <c r="I261" s="116" t="s">
        <v>1900</v>
      </c>
      <c r="J261" s="116"/>
      <c r="K261" s="116"/>
      <c r="L261" s="116"/>
      <c r="M261" s="116"/>
      <c r="N261" s="116"/>
      <c r="O261" s="116"/>
      <c r="P261" s="116"/>
      <c r="Q261" s="116"/>
    </row>
    <row r="262" spans="1:17" s="136" customFormat="1" ht="11.85" customHeight="1" x14ac:dyDescent="0.3">
      <c r="A262" s="114" t="s">
        <v>357</v>
      </c>
      <c r="B262" s="118" t="s">
        <v>1806</v>
      </c>
      <c r="C262" s="116" t="s">
        <v>366</v>
      </c>
      <c r="D262" s="116" t="s">
        <v>305</v>
      </c>
      <c r="E262" s="116"/>
      <c r="F262" s="116" t="s">
        <v>1901</v>
      </c>
      <c r="G262" s="116" t="s">
        <v>1389</v>
      </c>
      <c r="H262" s="116"/>
      <c r="I262" s="116" t="s">
        <v>1902</v>
      </c>
      <c r="J262" s="116"/>
      <c r="K262" s="116"/>
      <c r="L262" s="116"/>
      <c r="M262" s="116"/>
      <c r="N262" s="116"/>
      <c r="O262" s="116"/>
      <c r="P262" s="116"/>
      <c r="Q262" s="116"/>
    </row>
    <row r="263" spans="1:17" s="136" customFormat="1" ht="26.4" x14ac:dyDescent="0.3">
      <c r="A263" s="114" t="s">
        <v>369</v>
      </c>
      <c r="B263" s="115" t="s">
        <v>1807</v>
      </c>
      <c r="C263" s="116" t="s">
        <v>370</v>
      </c>
      <c r="D263" s="116" t="s">
        <v>305</v>
      </c>
      <c r="E263" s="116"/>
      <c r="F263" s="116" t="s">
        <v>1903</v>
      </c>
      <c r="G263" s="116"/>
      <c r="H263" s="116" t="s">
        <v>372</v>
      </c>
      <c r="I263" s="116" t="s">
        <v>398</v>
      </c>
      <c r="J263" s="116" t="s">
        <v>373</v>
      </c>
      <c r="K263" s="116" t="s">
        <v>374</v>
      </c>
      <c r="L263" s="116"/>
      <c r="M263" s="116"/>
      <c r="N263" s="116"/>
      <c r="O263" s="116"/>
      <c r="P263" s="125" t="s">
        <v>1438</v>
      </c>
      <c r="Q263" s="116"/>
    </row>
    <row r="264" spans="1:17" s="136" customFormat="1" ht="13.2" x14ac:dyDescent="0.3">
      <c r="A264" s="114" t="s">
        <v>369</v>
      </c>
      <c r="B264" s="118" t="s">
        <v>1808</v>
      </c>
      <c r="C264" s="116" t="s">
        <v>375</v>
      </c>
      <c r="D264" s="116" t="s">
        <v>305</v>
      </c>
      <c r="E264" s="116"/>
      <c r="F264" s="116" t="s">
        <v>1901</v>
      </c>
      <c r="G264" s="116"/>
      <c r="H264" s="116" t="s">
        <v>372</v>
      </c>
      <c r="I264" s="116" t="s">
        <v>376</v>
      </c>
      <c r="J264" s="116" t="s">
        <v>373</v>
      </c>
      <c r="K264" s="116" t="s">
        <v>374</v>
      </c>
      <c r="L264" s="116"/>
      <c r="M264" s="116"/>
      <c r="N264" s="116"/>
      <c r="O264" s="116" t="s">
        <v>377</v>
      </c>
      <c r="P264" s="116" t="s">
        <v>378</v>
      </c>
      <c r="Q264" s="116"/>
    </row>
    <row r="265" spans="1:17" s="136" customFormat="1" ht="13.2" x14ac:dyDescent="0.3">
      <c r="A265" s="114" t="s">
        <v>379</v>
      </c>
      <c r="B265" s="118" t="s">
        <v>1809</v>
      </c>
      <c r="C265" s="116"/>
      <c r="D265" s="116"/>
      <c r="E265" s="116"/>
      <c r="F265" s="116" t="s">
        <v>1901</v>
      </c>
      <c r="G265" s="116"/>
      <c r="H265" s="116"/>
      <c r="I265" s="116"/>
      <c r="J265" s="116"/>
      <c r="K265" s="116"/>
      <c r="L265" s="116"/>
      <c r="M265" s="116"/>
      <c r="N265" s="116" t="s">
        <v>1904</v>
      </c>
      <c r="O265" s="116"/>
      <c r="P265" s="116"/>
      <c r="Q265" s="116"/>
    </row>
    <row r="266" spans="1:17" s="136" customFormat="1" ht="26.4" x14ac:dyDescent="0.3">
      <c r="A266" s="114" t="s">
        <v>350</v>
      </c>
      <c r="B266" s="118" t="s">
        <v>1810</v>
      </c>
      <c r="C266" s="116" t="s">
        <v>1847</v>
      </c>
      <c r="D266" s="116"/>
      <c r="E266" s="116" t="s">
        <v>305</v>
      </c>
      <c r="F266" s="116" t="s">
        <v>1901</v>
      </c>
      <c r="G266" s="116"/>
      <c r="H266" s="116"/>
      <c r="I266" s="125" t="s">
        <v>1905</v>
      </c>
      <c r="J266" s="116"/>
      <c r="K266" s="116"/>
      <c r="L266" s="116"/>
      <c r="M266" s="116"/>
      <c r="N266" s="116"/>
      <c r="O266" s="116"/>
      <c r="P266" s="116"/>
      <c r="Q266" s="116"/>
    </row>
    <row r="267" spans="1:17" s="136" customFormat="1" ht="13.2" x14ac:dyDescent="0.3">
      <c r="A267" s="117" t="s">
        <v>304</v>
      </c>
      <c r="B267" s="118" t="s">
        <v>1811</v>
      </c>
      <c r="C267" s="116" t="s">
        <v>549</v>
      </c>
      <c r="D267" s="116"/>
      <c r="E267" s="116"/>
      <c r="F267" s="116" t="s">
        <v>1901</v>
      </c>
      <c r="G267" s="116"/>
      <c r="H267" s="116"/>
      <c r="I267" s="116" t="s">
        <v>401</v>
      </c>
      <c r="J267" s="116"/>
      <c r="K267" s="116"/>
      <c r="L267" s="116"/>
      <c r="M267" s="116"/>
      <c r="N267" s="116"/>
      <c r="O267" s="116"/>
      <c r="P267" s="116"/>
      <c r="Q267" s="116"/>
    </row>
    <row r="268" spans="1:17" s="32" customFormat="1" ht="13.2" x14ac:dyDescent="0.3">
      <c r="A268" s="66" t="s">
        <v>384</v>
      </c>
      <c r="B268" s="68"/>
      <c r="C268" s="67"/>
      <c r="D268" s="67"/>
      <c r="E268" s="67"/>
      <c r="F268" s="67"/>
      <c r="G268" s="67"/>
      <c r="H268" s="67"/>
      <c r="I268" s="67"/>
      <c r="J268" s="67"/>
      <c r="K268" s="67"/>
      <c r="L268" s="67"/>
      <c r="M268" s="67"/>
      <c r="N268" s="67"/>
      <c r="O268" s="67"/>
      <c r="P268" s="67"/>
      <c r="Q268" s="67"/>
    </row>
    <row r="269" spans="1:17" s="31" customFormat="1" ht="13.2" x14ac:dyDescent="0.3">
      <c r="A269" s="61" t="s">
        <v>357</v>
      </c>
      <c r="B269" s="62" t="s">
        <v>1153</v>
      </c>
      <c r="C269" s="63" t="s">
        <v>1161</v>
      </c>
      <c r="D269" s="63" t="s">
        <v>305</v>
      </c>
      <c r="E269" s="63"/>
      <c r="F269" s="63" t="s">
        <v>359</v>
      </c>
      <c r="G269" s="63" t="s">
        <v>1389</v>
      </c>
      <c r="H269" s="63"/>
      <c r="I269" s="63" t="s">
        <v>1166</v>
      </c>
      <c r="J269" s="63"/>
      <c r="K269" s="63"/>
      <c r="L269" s="63"/>
      <c r="M269" s="63"/>
      <c r="N269" s="63"/>
      <c r="O269" s="63"/>
      <c r="P269" s="63"/>
      <c r="Q269" s="63"/>
    </row>
    <row r="270" spans="1:17" s="32" customFormat="1" ht="13.2" x14ac:dyDescent="0.3">
      <c r="A270" s="64" t="s">
        <v>337</v>
      </c>
      <c r="B270" s="65" t="s">
        <v>1167</v>
      </c>
      <c r="C270" s="66" t="s">
        <v>1168</v>
      </c>
      <c r="D270" s="67"/>
      <c r="E270" s="67"/>
      <c r="F270" s="67" t="s">
        <v>1169</v>
      </c>
      <c r="G270" s="67"/>
      <c r="H270" s="67"/>
      <c r="I270" s="67" t="s">
        <v>1170</v>
      </c>
      <c r="J270" s="67"/>
      <c r="K270" s="67"/>
      <c r="L270" s="67"/>
      <c r="M270" s="67"/>
      <c r="N270" s="67"/>
      <c r="O270" s="67"/>
      <c r="P270" s="67"/>
      <c r="Q270" s="67"/>
    </row>
    <row r="271" spans="1:17" s="136" customFormat="1" ht="13.2" x14ac:dyDescent="0.3">
      <c r="A271" s="114" t="s">
        <v>357</v>
      </c>
      <c r="B271" s="115" t="s">
        <v>1154</v>
      </c>
      <c r="C271" s="116" t="s">
        <v>1162</v>
      </c>
      <c r="D271" s="116" t="s">
        <v>305</v>
      </c>
      <c r="E271" s="116"/>
      <c r="F271" s="116"/>
      <c r="G271" s="116" t="s">
        <v>1389</v>
      </c>
      <c r="H271" s="116"/>
      <c r="I271" s="116" t="s">
        <v>1171</v>
      </c>
      <c r="J271" s="116"/>
      <c r="K271" s="116"/>
      <c r="L271" s="116"/>
      <c r="M271" s="116"/>
      <c r="N271" s="116"/>
      <c r="O271" s="116"/>
      <c r="P271" s="116"/>
      <c r="Q271" s="116"/>
    </row>
    <row r="272" spans="1:17" s="136" customFormat="1" ht="11.85" customHeight="1" x14ac:dyDescent="0.3">
      <c r="A272" s="114" t="s">
        <v>357</v>
      </c>
      <c r="B272" s="118" t="s">
        <v>1155</v>
      </c>
      <c r="C272" s="116" t="s">
        <v>1163</v>
      </c>
      <c r="D272" s="116" t="s">
        <v>305</v>
      </c>
      <c r="E272" s="116"/>
      <c r="F272" s="116" t="s">
        <v>1172</v>
      </c>
      <c r="G272" s="116" t="s">
        <v>1389</v>
      </c>
      <c r="H272" s="116"/>
      <c r="I272" s="116" t="s">
        <v>1173</v>
      </c>
      <c r="J272" s="116"/>
      <c r="K272" s="116"/>
      <c r="L272" s="116"/>
      <c r="M272" s="116"/>
      <c r="N272" s="116"/>
      <c r="O272" s="116"/>
      <c r="P272" s="116"/>
      <c r="Q272" s="116"/>
    </row>
    <row r="273" spans="1:17" s="136" customFormat="1" ht="13.2" x14ac:dyDescent="0.3">
      <c r="A273" s="114" t="s">
        <v>369</v>
      </c>
      <c r="B273" s="115" t="s">
        <v>1156</v>
      </c>
      <c r="C273" s="116" t="s">
        <v>1164</v>
      </c>
      <c r="D273" s="116" t="s">
        <v>305</v>
      </c>
      <c r="E273" s="116"/>
      <c r="F273" s="116" t="s">
        <v>1174</v>
      </c>
      <c r="G273" s="116"/>
      <c r="H273" s="116" t="s">
        <v>372</v>
      </c>
      <c r="I273" s="116" t="s">
        <v>1175</v>
      </c>
      <c r="J273" s="116" t="s">
        <v>373</v>
      </c>
      <c r="K273" s="116" t="s">
        <v>374</v>
      </c>
      <c r="L273" s="116"/>
      <c r="M273" s="116"/>
      <c r="N273" s="116"/>
      <c r="O273" s="116"/>
      <c r="P273" s="116" t="s">
        <v>1451</v>
      </c>
      <c r="Q273" s="116"/>
    </row>
    <row r="274" spans="1:17" s="136" customFormat="1" ht="13.2" x14ac:dyDescent="0.3">
      <c r="A274" s="114" t="s">
        <v>369</v>
      </c>
      <c r="B274" s="118" t="s">
        <v>1157</v>
      </c>
      <c r="C274" s="116" t="s">
        <v>375</v>
      </c>
      <c r="D274" s="116" t="s">
        <v>305</v>
      </c>
      <c r="E274" s="116"/>
      <c r="F274" s="116" t="s">
        <v>1172</v>
      </c>
      <c r="G274" s="116"/>
      <c r="H274" s="116" t="s">
        <v>372</v>
      </c>
      <c r="I274" s="116" t="s">
        <v>376</v>
      </c>
      <c r="J274" s="116" t="s">
        <v>373</v>
      </c>
      <c r="K274" s="116" t="s">
        <v>374</v>
      </c>
      <c r="L274" s="116"/>
      <c r="M274" s="116"/>
      <c r="N274" s="116"/>
      <c r="O274" s="116" t="s">
        <v>377</v>
      </c>
      <c r="P274" s="116" t="s">
        <v>378</v>
      </c>
      <c r="Q274" s="116"/>
    </row>
    <row r="275" spans="1:17" s="136" customFormat="1" ht="13.2" x14ac:dyDescent="0.3">
      <c r="A275" s="114" t="s">
        <v>379</v>
      </c>
      <c r="B275" s="118" t="s">
        <v>1158</v>
      </c>
      <c r="C275" s="116"/>
      <c r="D275" s="116"/>
      <c r="E275" s="116"/>
      <c r="F275" s="116" t="s">
        <v>1172</v>
      </c>
      <c r="G275" s="116"/>
      <c r="H275" s="116"/>
      <c r="I275" s="116"/>
      <c r="J275" s="116"/>
      <c r="K275" s="116"/>
      <c r="L275" s="116"/>
      <c r="M275" s="116"/>
      <c r="N275" s="116" t="s">
        <v>1176</v>
      </c>
      <c r="O275" s="116"/>
      <c r="P275" s="116"/>
      <c r="Q275" s="116"/>
    </row>
    <row r="276" spans="1:17" s="136" customFormat="1" ht="26.4" x14ac:dyDescent="0.3">
      <c r="A276" s="114" t="s">
        <v>350</v>
      </c>
      <c r="B276" s="118" t="s">
        <v>1159</v>
      </c>
      <c r="C276" s="116" t="s">
        <v>1177</v>
      </c>
      <c r="D276" s="116"/>
      <c r="E276" s="116" t="s">
        <v>305</v>
      </c>
      <c r="F276" s="116" t="s">
        <v>1172</v>
      </c>
      <c r="G276" s="116"/>
      <c r="H276" s="116"/>
      <c r="I276" s="125" t="s">
        <v>1594</v>
      </c>
      <c r="J276" s="116"/>
      <c r="K276" s="116"/>
      <c r="L276" s="116"/>
      <c r="M276" s="116"/>
      <c r="N276" s="116"/>
      <c r="O276" s="116"/>
      <c r="P276" s="116"/>
      <c r="Q276" s="116"/>
    </row>
    <row r="277" spans="1:17" s="136" customFormat="1" ht="13.2" x14ac:dyDescent="0.3">
      <c r="A277" s="117" t="s">
        <v>304</v>
      </c>
      <c r="B277" s="118" t="s">
        <v>1160</v>
      </c>
      <c r="C277" s="116" t="s">
        <v>549</v>
      </c>
      <c r="D277" s="116"/>
      <c r="E277" s="116"/>
      <c r="F277" s="116" t="s">
        <v>1172</v>
      </c>
      <c r="G277" s="116"/>
      <c r="H277" s="116"/>
      <c r="I277" s="116" t="s">
        <v>401</v>
      </c>
      <c r="J277" s="116"/>
      <c r="K277" s="116"/>
      <c r="L277" s="116"/>
      <c r="M277" s="116"/>
      <c r="N277" s="116"/>
      <c r="O277" s="116"/>
      <c r="P277" s="116"/>
      <c r="Q277" s="116"/>
    </row>
    <row r="278" spans="1:17" s="32" customFormat="1" ht="13.2" x14ac:dyDescent="0.3">
      <c r="A278" s="66" t="s">
        <v>384</v>
      </c>
      <c r="B278" s="68"/>
      <c r="C278" s="67"/>
      <c r="D278" s="67"/>
      <c r="E278" s="67"/>
      <c r="F278" s="67"/>
      <c r="G278" s="67"/>
      <c r="H278" s="67"/>
      <c r="I278" s="67"/>
      <c r="J278" s="67"/>
      <c r="K278" s="67"/>
      <c r="L278" s="67"/>
      <c r="M278" s="67"/>
      <c r="N278" s="67"/>
      <c r="O278" s="67"/>
      <c r="P278" s="67"/>
      <c r="Q278" s="67"/>
    </row>
    <row r="279" spans="1:17" s="31" customFormat="1" ht="13.2" x14ac:dyDescent="0.3">
      <c r="A279" s="61" t="s">
        <v>357</v>
      </c>
      <c r="B279" s="62" t="s">
        <v>1812</v>
      </c>
      <c r="C279" s="63" t="s">
        <v>1906</v>
      </c>
      <c r="D279" s="63" t="s">
        <v>305</v>
      </c>
      <c r="E279" s="63"/>
      <c r="F279" s="63" t="s">
        <v>1895</v>
      </c>
      <c r="G279" s="63" t="s">
        <v>1389</v>
      </c>
      <c r="H279" s="63"/>
      <c r="I279" s="63" t="s">
        <v>1907</v>
      </c>
      <c r="J279" s="63"/>
      <c r="K279" s="63"/>
      <c r="L279" s="63"/>
      <c r="M279" s="63"/>
      <c r="N279" s="63"/>
      <c r="O279" s="63"/>
      <c r="P279" s="63"/>
      <c r="Q279" s="63"/>
    </row>
    <row r="280" spans="1:17" s="32" customFormat="1" ht="13.2" x14ac:dyDescent="0.3">
      <c r="A280" s="64" t="s">
        <v>337</v>
      </c>
      <c r="B280" s="65" t="s">
        <v>1908</v>
      </c>
      <c r="C280" s="66" t="s">
        <v>670</v>
      </c>
      <c r="D280" s="67"/>
      <c r="E280" s="67"/>
      <c r="F280" s="67" t="s">
        <v>1909</v>
      </c>
      <c r="G280" s="67"/>
      <c r="H280" s="67"/>
      <c r="I280" s="67" t="s">
        <v>1910</v>
      </c>
      <c r="J280" s="67"/>
      <c r="K280" s="67"/>
      <c r="L280" s="67"/>
      <c r="M280" s="67"/>
      <c r="N280" s="67"/>
      <c r="O280" s="67"/>
      <c r="P280" s="67"/>
      <c r="Q280" s="67"/>
    </row>
    <row r="281" spans="1:17" s="136" customFormat="1" ht="13.2" x14ac:dyDescent="0.3">
      <c r="A281" s="114" t="s">
        <v>357</v>
      </c>
      <c r="B281" s="115" t="s">
        <v>1813</v>
      </c>
      <c r="C281" s="116" t="s">
        <v>1848</v>
      </c>
      <c r="D281" s="116" t="s">
        <v>305</v>
      </c>
      <c r="E281" s="116"/>
      <c r="F281" s="116"/>
      <c r="G281" s="116" t="s">
        <v>1389</v>
      </c>
      <c r="H281" s="116"/>
      <c r="I281" s="116" t="s">
        <v>1911</v>
      </c>
      <c r="J281" s="116"/>
      <c r="K281" s="116"/>
      <c r="L281" s="116"/>
      <c r="M281" s="116"/>
      <c r="N281" s="116"/>
      <c r="O281" s="116"/>
      <c r="P281" s="116"/>
      <c r="Q281" s="116"/>
    </row>
    <row r="282" spans="1:17" s="136" customFormat="1" ht="13.2" x14ac:dyDescent="0.3">
      <c r="A282" s="114" t="s">
        <v>357</v>
      </c>
      <c r="B282" s="118" t="s">
        <v>1814</v>
      </c>
      <c r="C282" s="116" t="s">
        <v>1912</v>
      </c>
      <c r="D282" s="116" t="s">
        <v>305</v>
      </c>
      <c r="E282" s="116"/>
      <c r="F282" s="116" t="s">
        <v>1913</v>
      </c>
      <c r="G282" s="116" t="s">
        <v>1389</v>
      </c>
      <c r="H282" s="116"/>
      <c r="I282" s="116" t="s">
        <v>1914</v>
      </c>
      <c r="J282" s="116"/>
      <c r="K282" s="116"/>
      <c r="L282" s="116"/>
      <c r="M282" s="116"/>
      <c r="N282" s="116"/>
      <c r="O282" s="116"/>
      <c r="P282" s="116"/>
      <c r="Q282" s="116"/>
    </row>
    <row r="283" spans="1:17" s="136" customFormat="1" ht="13.2" x14ac:dyDescent="0.3">
      <c r="A283" s="114" t="s">
        <v>369</v>
      </c>
      <c r="B283" s="115" t="s">
        <v>1815</v>
      </c>
      <c r="C283" s="116" t="s">
        <v>1915</v>
      </c>
      <c r="D283" s="116" t="s">
        <v>305</v>
      </c>
      <c r="E283" s="116"/>
      <c r="F283" s="116" t="s">
        <v>1916</v>
      </c>
      <c r="G283" s="116"/>
      <c r="H283" s="116" t="s">
        <v>372</v>
      </c>
      <c r="I283" s="116" t="s">
        <v>1917</v>
      </c>
      <c r="J283" s="116" t="s">
        <v>373</v>
      </c>
      <c r="K283" s="116" t="s">
        <v>374</v>
      </c>
      <c r="L283" s="116"/>
      <c r="M283" s="116"/>
      <c r="N283" s="116"/>
      <c r="O283" s="116"/>
      <c r="P283" s="116" t="s">
        <v>1451</v>
      </c>
      <c r="Q283" s="116"/>
    </row>
    <row r="284" spans="1:17" s="136" customFormat="1" ht="13.2" x14ac:dyDescent="0.3">
      <c r="A284" s="114" t="s">
        <v>369</v>
      </c>
      <c r="B284" s="118" t="s">
        <v>1816</v>
      </c>
      <c r="C284" s="116" t="s">
        <v>375</v>
      </c>
      <c r="D284" s="116" t="s">
        <v>305</v>
      </c>
      <c r="E284" s="116"/>
      <c r="F284" s="116" t="s">
        <v>1913</v>
      </c>
      <c r="G284" s="116"/>
      <c r="H284" s="116" t="s">
        <v>372</v>
      </c>
      <c r="I284" s="116" t="s">
        <v>376</v>
      </c>
      <c r="J284" s="116" t="s">
        <v>373</v>
      </c>
      <c r="K284" s="116" t="s">
        <v>374</v>
      </c>
      <c r="L284" s="116"/>
      <c r="M284" s="116"/>
      <c r="N284" s="116"/>
      <c r="O284" s="116" t="s">
        <v>377</v>
      </c>
      <c r="P284" s="116" t="s">
        <v>378</v>
      </c>
      <c r="Q284" s="116"/>
    </row>
    <row r="285" spans="1:17" s="136" customFormat="1" ht="13.2" x14ac:dyDescent="0.3">
      <c r="A285" s="114" t="s">
        <v>379</v>
      </c>
      <c r="B285" s="118" t="s">
        <v>1817</v>
      </c>
      <c r="C285" s="116"/>
      <c r="D285" s="116"/>
      <c r="E285" s="116"/>
      <c r="F285" s="116" t="s">
        <v>1913</v>
      </c>
      <c r="G285" s="116"/>
      <c r="H285" s="116"/>
      <c r="I285" s="116"/>
      <c r="J285" s="116"/>
      <c r="K285" s="116"/>
      <c r="L285" s="116"/>
      <c r="M285" s="116"/>
      <c r="N285" s="116" t="s">
        <v>1918</v>
      </c>
      <c r="O285" s="116"/>
      <c r="P285" s="116"/>
      <c r="Q285" s="116"/>
    </row>
    <row r="286" spans="1:17" s="136" customFormat="1" ht="26.4" x14ac:dyDescent="0.3">
      <c r="A286" s="114" t="s">
        <v>350</v>
      </c>
      <c r="B286" s="118" t="s">
        <v>1818</v>
      </c>
      <c r="C286" s="116" t="s">
        <v>1849</v>
      </c>
      <c r="D286" s="116"/>
      <c r="E286" s="116" t="s">
        <v>305</v>
      </c>
      <c r="F286" s="116" t="s">
        <v>1913</v>
      </c>
      <c r="G286" s="116"/>
      <c r="H286" s="116"/>
      <c r="I286" s="125" t="s">
        <v>1919</v>
      </c>
      <c r="J286" s="116"/>
      <c r="K286" s="116"/>
      <c r="L286" s="116"/>
      <c r="M286" s="116"/>
      <c r="N286" s="116"/>
      <c r="O286" s="116"/>
      <c r="P286" s="116"/>
      <c r="Q286" s="116"/>
    </row>
    <row r="287" spans="1:17" s="136" customFormat="1" ht="13.2" x14ac:dyDescent="0.3">
      <c r="A287" s="117" t="s">
        <v>304</v>
      </c>
      <c r="B287" s="118" t="s">
        <v>1819</v>
      </c>
      <c r="C287" s="116" t="s">
        <v>549</v>
      </c>
      <c r="D287" s="116"/>
      <c r="E287" s="116"/>
      <c r="F287" s="116" t="s">
        <v>1913</v>
      </c>
      <c r="G287" s="116"/>
      <c r="H287" s="116"/>
      <c r="I287" s="116" t="s">
        <v>401</v>
      </c>
      <c r="J287" s="116"/>
      <c r="K287" s="116"/>
      <c r="L287" s="116"/>
      <c r="M287" s="116"/>
      <c r="N287" s="116"/>
      <c r="O287" s="116"/>
      <c r="P287" s="116"/>
      <c r="Q287" s="116"/>
    </row>
    <row r="288" spans="1:17" s="32" customFormat="1" ht="13.2" x14ac:dyDescent="0.3">
      <c r="A288" s="66" t="s">
        <v>384</v>
      </c>
      <c r="B288" s="68"/>
      <c r="C288" s="67"/>
      <c r="D288" s="67"/>
      <c r="E288" s="67"/>
      <c r="F288" s="67"/>
      <c r="G288" s="67"/>
      <c r="H288" s="67"/>
      <c r="I288" s="67"/>
      <c r="J288" s="67"/>
      <c r="K288" s="67"/>
      <c r="L288" s="67"/>
      <c r="M288" s="67"/>
      <c r="N288" s="67"/>
      <c r="O288" s="67"/>
      <c r="P288" s="67"/>
      <c r="Q288" s="67"/>
    </row>
    <row r="289" spans="1:17" s="31" customFormat="1" ht="13.2" x14ac:dyDescent="0.3">
      <c r="A289" s="61" t="s">
        <v>357</v>
      </c>
      <c r="B289" s="62" t="s">
        <v>192</v>
      </c>
      <c r="C289" s="63" t="s">
        <v>671</v>
      </c>
      <c r="D289" s="63" t="s">
        <v>305</v>
      </c>
      <c r="E289" s="63"/>
      <c r="F289" s="63" t="s">
        <v>359</v>
      </c>
      <c r="G289" s="63" t="s">
        <v>1389</v>
      </c>
      <c r="H289" s="63"/>
      <c r="I289" s="63" t="s">
        <v>672</v>
      </c>
      <c r="J289" s="63"/>
      <c r="K289" s="63"/>
      <c r="L289" s="63"/>
      <c r="M289" s="63"/>
      <c r="N289" s="63"/>
      <c r="O289" s="63"/>
      <c r="P289" s="63"/>
      <c r="Q289" s="63"/>
    </row>
    <row r="290" spans="1:17" s="32" customFormat="1" ht="13.2" x14ac:dyDescent="0.3">
      <c r="A290" s="64" t="s">
        <v>337</v>
      </c>
      <c r="B290" s="65" t="s">
        <v>673</v>
      </c>
      <c r="C290" s="66" t="s">
        <v>674</v>
      </c>
      <c r="D290" s="67"/>
      <c r="E290" s="67"/>
      <c r="F290" s="67" t="s">
        <v>675</v>
      </c>
      <c r="G290" s="67"/>
      <c r="H290" s="67"/>
      <c r="I290" s="67" t="s">
        <v>676</v>
      </c>
      <c r="J290" s="67"/>
      <c r="K290" s="67"/>
      <c r="L290" s="67"/>
      <c r="M290" s="67"/>
      <c r="N290" s="67"/>
      <c r="O290" s="67"/>
      <c r="P290" s="67"/>
      <c r="Q290" s="67"/>
    </row>
    <row r="291" spans="1:17" s="136" customFormat="1" ht="13.2" x14ac:dyDescent="0.3">
      <c r="A291" s="114" t="s">
        <v>357</v>
      </c>
      <c r="B291" s="115" t="s">
        <v>193</v>
      </c>
      <c r="C291" s="116" t="s">
        <v>677</v>
      </c>
      <c r="D291" s="116" t="s">
        <v>305</v>
      </c>
      <c r="E291" s="116"/>
      <c r="F291" s="116"/>
      <c r="G291" s="116" t="s">
        <v>1389</v>
      </c>
      <c r="H291" s="116"/>
      <c r="I291" s="116" t="s">
        <v>678</v>
      </c>
      <c r="J291" s="116"/>
      <c r="K291" s="116"/>
      <c r="L291" s="116"/>
      <c r="M291" s="116"/>
      <c r="N291" s="116"/>
      <c r="O291" s="116"/>
      <c r="P291" s="116"/>
      <c r="Q291" s="116"/>
    </row>
    <row r="292" spans="1:17" s="136" customFormat="1" ht="13.2" x14ac:dyDescent="0.3">
      <c r="A292" s="114" t="s">
        <v>357</v>
      </c>
      <c r="B292" s="118" t="s">
        <v>194</v>
      </c>
      <c r="C292" s="116" t="s">
        <v>542</v>
      </c>
      <c r="D292" s="116" t="s">
        <v>305</v>
      </c>
      <c r="E292" s="116"/>
      <c r="F292" s="116" t="s">
        <v>679</v>
      </c>
      <c r="G292" s="116" t="s">
        <v>1389</v>
      </c>
      <c r="H292" s="116"/>
      <c r="I292" s="116" t="s">
        <v>680</v>
      </c>
      <c r="J292" s="116"/>
      <c r="K292" s="116"/>
      <c r="L292" s="116"/>
      <c r="M292" s="116"/>
      <c r="N292" s="116"/>
      <c r="O292" s="116"/>
      <c r="P292" s="116"/>
      <c r="Q292" s="116"/>
    </row>
    <row r="293" spans="1:17" s="136" customFormat="1" ht="13.2" x14ac:dyDescent="0.3">
      <c r="A293" s="114" t="s">
        <v>369</v>
      </c>
      <c r="B293" s="115" t="s">
        <v>195</v>
      </c>
      <c r="C293" s="116" t="s">
        <v>681</v>
      </c>
      <c r="D293" s="116" t="s">
        <v>305</v>
      </c>
      <c r="E293" s="116"/>
      <c r="F293" s="116" t="s">
        <v>682</v>
      </c>
      <c r="G293" s="116"/>
      <c r="H293" s="116" t="s">
        <v>372</v>
      </c>
      <c r="I293" s="116" t="s">
        <v>1175</v>
      </c>
      <c r="J293" s="116" t="s">
        <v>373</v>
      </c>
      <c r="K293" s="116" t="s">
        <v>374</v>
      </c>
      <c r="L293" s="116"/>
      <c r="M293" s="116"/>
      <c r="N293" s="116"/>
      <c r="O293" s="116"/>
      <c r="P293" s="116" t="s">
        <v>1451</v>
      </c>
      <c r="Q293" s="116"/>
    </row>
    <row r="294" spans="1:17" s="136" customFormat="1" ht="13.2" x14ac:dyDescent="0.3">
      <c r="A294" s="114" t="s">
        <v>369</v>
      </c>
      <c r="B294" s="118" t="s">
        <v>196</v>
      </c>
      <c r="C294" s="116" t="s">
        <v>375</v>
      </c>
      <c r="D294" s="116" t="s">
        <v>305</v>
      </c>
      <c r="E294" s="116"/>
      <c r="F294" s="116" t="s">
        <v>679</v>
      </c>
      <c r="G294" s="116"/>
      <c r="H294" s="116" t="s">
        <v>372</v>
      </c>
      <c r="I294" s="116" t="s">
        <v>376</v>
      </c>
      <c r="J294" s="116" t="s">
        <v>373</v>
      </c>
      <c r="K294" s="116" t="s">
        <v>374</v>
      </c>
      <c r="L294" s="116"/>
      <c r="M294" s="116"/>
      <c r="N294" s="116"/>
      <c r="O294" s="116" t="s">
        <v>377</v>
      </c>
      <c r="P294" s="116" t="s">
        <v>378</v>
      </c>
      <c r="Q294" s="116"/>
    </row>
    <row r="295" spans="1:17" s="136" customFormat="1" ht="13.2" x14ac:dyDescent="0.3">
      <c r="A295" s="114" t="s">
        <v>379</v>
      </c>
      <c r="B295" s="118" t="s">
        <v>197</v>
      </c>
      <c r="C295" s="116"/>
      <c r="D295" s="116"/>
      <c r="E295" s="116"/>
      <c r="F295" s="116" t="s">
        <v>679</v>
      </c>
      <c r="G295" s="116"/>
      <c r="H295" s="116"/>
      <c r="I295" s="116"/>
      <c r="J295" s="116"/>
      <c r="K295" s="116"/>
      <c r="L295" s="116"/>
      <c r="M295" s="116"/>
      <c r="N295" s="116" t="s">
        <v>683</v>
      </c>
      <c r="O295" s="116"/>
      <c r="P295" s="116"/>
      <c r="Q295" s="116"/>
    </row>
    <row r="296" spans="1:17" s="136" customFormat="1" ht="39.6" x14ac:dyDescent="0.3">
      <c r="A296" s="114" t="s">
        <v>350</v>
      </c>
      <c r="B296" s="118" t="s">
        <v>198</v>
      </c>
      <c r="C296" s="116" t="s">
        <v>684</v>
      </c>
      <c r="D296" s="116"/>
      <c r="E296" s="116" t="s">
        <v>305</v>
      </c>
      <c r="F296" s="116" t="s">
        <v>679</v>
      </c>
      <c r="G296" s="116"/>
      <c r="H296" s="116"/>
      <c r="I296" s="125" t="s">
        <v>1466</v>
      </c>
      <c r="J296" s="116"/>
      <c r="K296" s="116"/>
      <c r="L296" s="116"/>
      <c r="M296" s="116"/>
      <c r="N296" s="116"/>
      <c r="O296" s="116"/>
      <c r="P296" s="116"/>
      <c r="Q296" s="116"/>
    </row>
    <row r="297" spans="1:17" s="136" customFormat="1" ht="13.2" x14ac:dyDescent="0.3">
      <c r="A297" s="117" t="s">
        <v>304</v>
      </c>
      <c r="B297" s="118" t="s">
        <v>199</v>
      </c>
      <c r="C297" s="116" t="s">
        <v>549</v>
      </c>
      <c r="D297" s="116"/>
      <c r="E297" s="116"/>
      <c r="F297" s="116" t="s">
        <v>679</v>
      </c>
      <c r="G297" s="116"/>
      <c r="H297" s="116"/>
      <c r="I297" s="116" t="s">
        <v>401</v>
      </c>
      <c r="J297" s="116"/>
      <c r="K297" s="116"/>
      <c r="L297" s="116"/>
      <c r="M297" s="116"/>
      <c r="N297" s="116"/>
      <c r="O297" s="116"/>
      <c r="P297" s="116"/>
      <c r="Q297" s="116"/>
    </row>
    <row r="298" spans="1:17" s="32" customFormat="1" ht="13.2" x14ac:dyDescent="0.3">
      <c r="A298" s="66" t="s">
        <v>384</v>
      </c>
      <c r="B298" s="68"/>
      <c r="C298" s="67"/>
      <c r="D298" s="67"/>
      <c r="E298" s="67"/>
      <c r="F298" s="67"/>
      <c r="G298" s="67"/>
      <c r="H298" s="67"/>
      <c r="I298" s="67"/>
      <c r="J298" s="67"/>
      <c r="K298" s="67"/>
      <c r="L298" s="67"/>
      <c r="M298" s="67"/>
      <c r="N298" s="67"/>
      <c r="O298" s="67"/>
      <c r="P298" s="67"/>
      <c r="Q298" s="67"/>
    </row>
    <row r="299" spans="1:17" s="31" customFormat="1" ht="13.2" x14ac:dyDescent="0.3">
      <c r="A299" s="61" t="s">
        <v>357</v>
      </c>
      <c r="B299" s="62" t="s">
        <v>200</v>
      </c>
      <c r="C299" s="63" t="s">
        <v>685</v>
      </c>
      <c r="D299" s="63" t="s">
        <v>305</v>
      </c>
      <c r="E299" s="63"/>
      <c r="F299" s="63" t="s">
        <v>359</v>
      </c>
      <c r="G299" s="63" t="s">
        <v>1389</v>
      </c>
      <c r="H299" s="63"/>
      <c r="I299" s="63" t="s">
        <v>686</v>
      </c>
      <c r="J299" s="63"/>
      <c r="K299" s="63"/>
      <c r="L299" s="63"/>
      <c r="M299" s="63"/>
      <c r="N299" s="63"/>
      <c r="O299" s="63"/>
      <c r="P299" s="63"/>
      <c r="Q299" s="63"/>
    </row>
    <row r="300" spans="1:17" s="32" customFormat="1" ht="13.2" x14ac:dyDescent="0.3">
      <c r="A300" s="64" t="s">
        <v>337</v>
      </c>
      <c r="B300" s="65" t="s">
        <v>687</v>
      </c>
      <c r="C300" s="66" t="s">
        <v>688</v>
      </c>
      <c r="D300" s="67"/>
      <c r="E300" s="67"/>
      <c r="F300" s="67" t="s">
        <v>689</v>
      </c>
      <c r="G300" s="67"/>
      <c r="H300" s="67"/>
      <c r="I300" s="67" t="s">
        <v>690</v>
      </c>
      <c r="J300" s="67"/>
      <c r="K300" s="67"/>
      <c r="L300" s="67"/>
      <c r="M300" s="67"/>
      <c r="N300" s="67"/>
      <c r="O300" s="67"/>
      <c r="P300" s="67"/>
      <c r="Q300" s="67"/>
    </row>
    <row r="301" spans="1:17" s="136" customFormat="1" ht="13.2" x14ac:dyDescent="0.3">
      <c r="A301" s="114" t="s">
        <v>357</v>
      </c>
      <c r="B301" s="115" t="s">
        <v>201</v>
      </c>
      <c r="C301" s="116" t="s">
        <v>691</v>
      </c>
      <c r="D301" s="116" t="s">
        <v>305</v>
      </c>
      <c r="E301" s="116"/>
      <c r="F301" s="116"/>
      <c r="G301" s="116" t="s">
        <v>1389</v>
      </c>
      <c r="H301" s="116"/>
      <c r="I301" s="116" t="s">
        <v>692</v>
      </c>
      <c r="J301" s="116"/>
      <c r="K301" s="116"/>
      <c r="L301" s="116"/>
      <c r="M301" s="116"/>
      <c r="N301" s="116"/>
      <c r="O301" s="116"/>
      <c r="P301" s="116"/>
      <c r="Q301" s="116"/>
    </row>
    <row r="302" spans="1:17" s="136" customFormat="1" ht="13.2" x14ac:dyDescent="0.3">
      <c r="A302" s="114" t="s">
        <v>357</v>
      </c>
      <c r="B302" s="118" t="s">
        <v>202</v>
      </c>
      <c r="C302" s="116" t="s">
        <v>693</v>
      </c>
      <c r="D302" s="116" t="s">
        <v>305</v>
      </c>
      <c r="E302" s="116"/>
      <c r="F302" s="116" t="s">
        <v>694</v>
      </c>
      <c r="G302" s="116" t="s">
        <v>1389</v>
      </c>
      <c r="H302" s="116"/>
      <c r="I302" s="116" t="s">
        <v>1467</v>
      </c>
      <c r="J302" s="116"/>
      <c r="K302" s="116"/>
      <c r="L302" s="116"/>
      <c r="M302" s="116"/>
      <c r="N302" s="116"/>
      <c r="O302" s="116"/>
      <c r="P302" s="116"/>
      <c r="Q302" s="116"/>
    </row>
    <row r="303" spans="1:17" s="136" customFormat="1" ht="13.2" x14ac:dyDescent="0.3">
      <c r="A303" s="114" t="s">
        <v>369</v>
      </c>
      <c r="B303" s="115" t="s">
        <v>203</v>
      </c>
      <c r="C303" s="116" t="s">
        <v>695</v>
      </c>
      <c r="D303" s="116" t="s">
        <v>305</v>
      </c>
      <c r="E303" s="116"/>
      <c r="F303" s="116" t="s">
        <v>696</v>
      </c>
      <c r="G303" s="116"/>
      <c r="H303" s="116" t="s">
        <v>372</v>
      </c>
      <c r="I303" s="116" t="s">
        <v>1468</v>
      </c>
      <c r="J303" s="116" t="s">
        <v>373</v>
      </c>
      <c r="K303" s="116" t="s">
        <v>374</v>
      </c>
      <c r="L303" s="116"/>
      <c r="M303" s="116"/>
      <c r="N303" s="116"/>
      <c r="O303" s="116"/>
      <c r="P303" s="116" t="s">
        <v>1451</v>
      </c>
      <c r="Q303" s="116"/>
    </row>
    <row r="304" spans="1:17" s="136" customFormat="1" ht="13.2" x14ac:dyDescent="0.3">
      <c r="A304" s="114" t="s">
        <v>369</v>
      </c>
      <c r="B304" s="118" t="s">
        <v>204</v>
      </c>
      <c r="C304" s="116" t="s">
        <v>375</v>
      </c>
      <c r="D304" s="116" t="s">
        <v>305</v>
      </c>
      <c r="E304" s="116"/>
      <c r="F304" s="116" t="s">
        <v>694</v>
      </c>
      <c r="G304" s="116"/>
      <c r="H304" s="116" t="s">
        <v>372</v>
      </c>
      <c r="I304" s="116" t="s">
        <v>376</v>
      </c>
      <c r="J304" s="116" t="s">
        <v>373</v>
      </c>
      <c r="K304" s="116" t="s">
        <v>374</v>
      </c>
      <c r="L304" s="116"/>
      <c r="M304" s="116"/>
      <c r="N304" s="116"/>
      <c r="O304" s="116" t="s">
        <v>377</v>
      </c>
      <c r="P304" s="116" t="s">
        <v>378</v>
      </c>
      <c r="Q304" s="116"/>
    </row>
    <row r="305" spans="1:17" s="136" customFormat="1" ht="13.2" x14ac:dyDescent="0.3">
      <c r="A305" s="114" t="s">
        <v>379</v>
      </c>
      <c r="B305" s="118" t="s">
        <v>205</v>
      </c>
      <c r="C305" s="116"/>
      <c r="D305" s="116"/>
      <c r="E305" s="116"/>
      <c r="F305" s="116" t="s">
        <v>694</v>
      </c>
      <c r="G305" s="116"/>
      <c r="H305" s="116"/>
      <c r="I305" s="116"/>
      <c r="J305" s="116"/>
      <c r="K305" s="116"/>
      <c r="L305" s="116"/>
      <c r="M305" s="116"/>
      <c r="N305" s="116" t="s">
        <v>697</v>
      </c>
      <c r="O305" s="116"/>
      <c r="P305" s="116"/>
      <c r="Q305" s="116"/>
    </row>
    <row r="306" spans="1:17" s="136" customFormat="1" ht="39.6" x14ac:dyDescent="0.3">
      <c r="A306" s="114" t="s">
        <v>350</v>
      </c>
      <c r="B306" s="118" t="s">
        <v>206</v>
      </c>
      <c r="C306" s="116" t="s">
        <v>698</v>
      </c>
      <c r="D306" s="116"/>
      <c r="E306" s="116" t="s">
        <v>305</v>
      </c>
      <c r="F306" s="116" t="s">
        <v>694</v>
      </c>
      <c r="G306" s="116"/>
      <c r="H306" s="116"/>
      <c r="I306" s="125" t="s">
        <v>1469</v>
      </c>
      <c r="J306" s="116"/>
      <c r="K306" s="116"/>
      <c r="L306" s="116"/>
      <c r="M306" s="116"/>
      <c r="N306" s="116"/>
      <c r="O306" s="116"/>
      <c r="P306" s="116"/>
      <c r="Q306" s="116"/>
    </row>
    <row r="307" spans="1:17" s="136" customFormat="1" ht="13.2" x14ac:dyDescent="0.3">
      <c r="A307" s="117" t="s">
        <v>304</v>
      </c>
      <c r="B307" s="118" t="s">
        <v>207</v>
      </c>
      <c r="C307" s="116" t="s">
        <v>549</v>
      </c>
      <c r="D307" s="116"/>
      <c r="E307" s="116"/>
      <c r="F307" s="116" t="s">
        <v>694</v>
      </c>
      <c r="G307" s="116"/>
      <c r="H307" s="116"/>
      <c r="I307" s="116" t="s">
        <v>401</v>
      </c>
      <c r="J307" s="116"/>
      <c r="K307" s="116"/>
      <c r="L307" s="116"/>
      <c r="M307" s="116"/>
      <c r="N307" s="116"/>
      <c r="O307" s="116"/>
      <c r="P307" s="116"/>
      <c r="Q307" s="116"/>
    </row>
    <row r="308" spans="1:17" s="32" customFormat="1" ht="13.2" x14ac:dyDescent="0.3">
      <c r="A308" s="66" t="s">
        <v>384</v>
      </c>
      <c r="B308" s="68"/>
      <c r="C308" s="67"/>
      <c r="D308" s="67"/>
      <c r="E308" s="67"/>
      <c r="F308" s="67"/>
      <c r="G308" s="67"/>
      <c r="H308" s="67"/>
      <c r="I308" s="67"/>
      <c r="J308" s="67"/>
      <c r="K308" s="67"/>
      <c r="L308" s="67"/>
      <c r="M308" s="67"/>
      <c r="N308" s="67"/>
      <c r="O308" s="67"/>
      <c r="P308" s="67"/>
      <c r="Q308" s="67"/>
    </row>
    <row r="309" spans="1:17" s="31" customFormat="1" ht="13.2" x14ac:dyDescent="0.3">
      <c r="A309" s="61" t="s">
        <v>357</v>
      </c>
      <c r="B309" s="62" t="s">
        <v>1820</v>
      </c>
      <c r="C309" s="63" t="s">
        <v>1920</v>
      </c>
      <c r="D309" s="63" t="s">
        <v>305</v>
      </c>
      <c r="E309" s="63"/>
      <c r="F309" s="63" t="s">
        <v>1895</v>
      </c>
      <c r="G309" s="63" t="s">
        <v>1389</v>
      </c>
      <c r="H309" s="63"/>
      <c r="I309" s="63" t="s">
        <v>1921</v>
      </c>
      <c r="J309" s="63"/>
      <c r="K309" s="63"/>
      <c r="L309" s="63"/>
      <c r="M309" s="63"/>
      <c r="N309" s="63"/>
      <c r="O309" s="63"/>
      <c r="P309" s="63"/>
      <c r="Q309" s="63"/>
    </row>
    <row r="310" spans="1:17" s="32" customFormat="1" ht="13.2" x14ac:dyDescent="0.3">
      <c r="A310" s="64" t="s">
        <v>337</v>
      </c>
      <c r="B310" s="65" t="s">
        <v>1922</v>
      </c>
      <c r="C310" s="66" t="s">
        <v>699</v>
      </c>
      <c r="D310" s="67"/>
      <c r="E310" s="67"/>
      <c r="F310" s="67" t="s">
        <v>1923</v>
      </c>
      <c r="G310" s="67"/>
      <c r="H310" s="67"/>
      <c r="I310" s="67" t="s">
        <v>1924</v>
      </c>
      <c r="J310" s="67"/>
      <c r="K310" s="67"/>
      <c r="L310" s="67"/>
      <c r="M310" s="67"/>
      <c r="N310" s="67"/>
      <c r="O310" s="67"/>
      <c r="P310" s="67"/>
      <c r="Q310" s="67"/>
    </row>
    <row r="311" spans="1:17" s="136" customFormat="1" ht="13.2" x14ac:dyDescent="0.3">
      <c r="A311" s="114" t="s">
        <v>357</v>
      </c>
      <c r="B311" s="115" t="s">
        <v>1821</v>
      </c>
      <c r="C311" s="116" t="s">
        <v>1850</v>
      </c>
      <c r="D311" s="116" t="s">
        <v>305</v>
      </c>
      <c r="E311" s="116"/>
      <c r="F311" s="116"/>
      <c r="G311" s="116" t="s">
        <v>1389</v>
      </c>
      <c r="H311" s="116"/>
      <c r="I311" s="116" t="s">
        <v>1925</v>
      </c>
      <c r="J311" s="116"/>
      <c r="K311" s="116"/>
      <c r="L311" s="116"/>
      <c r="M311" s="116"/>
      <c r="N311" s="116"/>
      <c r="O311" s="116"/>
      <c r="P311" s="116"/>
      <c r="Q311" s="116"/>
    </row>
    <row r="312" spans="1:17" s="136" customFormat="1" ht="13.2" x14ac:dyDescent="0.3">
      <c r="A312" s="114" t="s">
        <v>357</v>
      </c>
      <c r="B312" s="118" t="s">
        <v>1822</v>
      </c>
      <c r="C312" s="116" t="s">
        <v>1926</v>
      </c>
      <c r="D312" s="116" t="s">
        <v>305</v>
      </c>
      <c r="E312" s="116"/>
      <c r="F312" s="116" t="s">
        <v>1927</v>
      </c>
      <c r="G312" s="116" t="s">
        <v>1389</v>
      </c>
      <c r="H312" s="116"/>
      <c r="I312" s="116" t="s">
        <v>1928</v>
      </c>
      <c r="J312" s="116"/>
      <c r="K312" s="116"/>
      <c r="L312" s="116"/>
      <c r="M312" s="116"/>
      <c r="N312" s="116"/>
      <c r="O312" s="116"/>
      <c r="P312" s="116"/>
      <c r="Q312" s="116"/>
    </row>
    <row r="313" spans="1:17" s="136" customFormat="1" ht="13.2" x14ac:dyDescent="0.3">
      <c r="A313" s="114" t="s">
        <v>700</v>
      </c>
      <c r="B313" s="115" t="s">
        <v>1823</v>
      </c>
      <c r="C313" s="116" t="s">
        <v>1929</v>
      </c>
      <c r="D313" s="116" t="s">
        <v>305</v>
      </c>
      <c r="E313" s="116"/>
      <c r="F313" s="116" t="s">
        <v>1930</v>
      </c>
      <c r="G313" s="116"/>
      <c r="H313" s="116" t="s">
        <v>372</v>
      </c>
      <c r="I313" s="116" t="s">
        <v>1931</v>
      </c>
      <c r="J313" s="116" t="s">
        <v>373</v>
      </c>
      <c r="K313" s="116" t="s">
        <v>374</v>
      </c>
      <c r="L313" s="116"/>
      <c r="M313" s="116"/>
      <c r="N313" s="116"/>
      <c r="O313" s="116"/>
      <c r="P313" s="116"/>
      <c r="Q313" s="116"/>
    </row>
    <row r="314" spans="1:17" s="136" customFormat="1" ht="13.2" x14ac:dyDescent="0.3">
      <c r="A314" s="114" t="s">
        <v>369</v>
      </c>
      <c r="B314" s="118" t="s">
        <v>1824</v>
      </c>
      <c r="C314" s="116" t="s">
        <v>375</v>
      </c>
      <c r="D314" s="116" t="s">
        <v>305</v>
      </c>
      <c r="E314" s="116"/>
      <c r="F314" s="116" t="s">
        <v>1927</v>
      </c>
      <c r="G314" s="116"/>
      <c r="H314" s="116" t="s">
        <v>372</v>
      </c>
      <c r="I314" s="116" t="s">
        <v>376</v>
      </c>
      <c r="J314" s="116" t="s">
        <v>373</v>
      </c>
      <c r="K314" s="116" t="s">
        <v>374</v>
      </c>
      <c r="L314" s="116"/>
      <c r="M314" s="116"/>
      <c r="N314" s="116"/>
      <c r="O314" s="116" t="s">
        <v>377</v>
      </c>
      <c r="P314" s="116" t="s">
        <v>378</v>
      </c>
      <c r="Q314" s="116"/>
    </row>
    <row r="315" spans="1:17" s="136" customFormat="1" ht="13.2" x14ac:dyDescent="0.3">
      <c r="A315" s="114" t="s">
        <v>379</v>
      </c>
      <c r="B315" s="118" t="s">
        <v>1825</v>
      </c>
      <c r="C315" s="116"/>
      <c r="D315" s="116"/>
      <c r="E315" s="116"/>
      <c r="F315" s="116" t="s">
        <v>1927</v>
      </c>
      <c r="G315" s="116"/>
      <c r="H315" s="116"/>
      <c r="I315" s="116"/>
      <c r="J315" s="116"/>
      <c r="K315" s="116"/>
      <c r="L315" s="116"/>
      <c r="M315" s="116"/>
      <c r="N315" s="116" t="s">
        <v>1932</v>
      </c>
      <c r="O315" s="116"/>
      <c r="P315" s="116"/>
      <c r="Q315" s="116"/>
    </row>
    <row r="316" spans="1:17" s="136" customFormat="1" ht="26.4" x14ac:dyDescent="0.3">
      <c r="A316" s="114" t="s">
        <v>350</v>
      </c>
      <c r="B316" s="118" t="s">
        <v>1826</v>
      </c>
      <c r="C316" s="116" t="s">
        <v>1851</v>
      </c>
      <c r="D316" s="116"/>
      <c r="E316" s="116" t="s">
        <v>305</v>
      </c>
      <c r="F316" s="116" t="s">
        <v>1927</v>
      </c>
      <c r="G316" s="116"/>
      <c r="H316" s="116"/>
      <c r="I316" s="125" t="s">
        <v>1933</v>
      </c>
      <c r="J316" s="116"/>
      <c r="K316" s="116"/>
      <c r="L316" s="116"/>
      <c r="M316" s="116"/>
      <c r="N316" s="116"/>
      <c r="O316" s="116"/>
      <c r="P316" s="116"/>
      <c r="Q316" s="116"/>
    </row>
    <row r="317" spans="1:17" s="136" customFormat="1" ht="13.2" x14ac:dyDescent="0.3">
      <c r="A317" s="117" t="s">
        <v>304</v>
      </c>
      <c r="B317" s="118" t="s">
        <v>1827</v>
      </c>
      <c r="C317" s="116" t="s">
        <v>549</v>
      </c>
      <c r="D317" s="116"/>
      <c r="E317" s="116"/>
      <c r="F317" s="116" t="s">
        <v>1927</v>
      </c>
      <c r="G317" s="116"/>
      <c r="H317" s="116"/>
      <c r="I317" s="116" t="s">
        <v>401</v>
      </c>
      <c r="J317" s="116"/>
      <c r="K317" s="116"/>
      <c r="L317" s="116"/>
      <c r="M317" s="116"/>
      <c r="N317" s="116"/>
      <c r="O317" s="116"/>
      <c r="P317" s="116"/>
      <c r="Q317" s="116"/>
    </row>
    <row r="318" spans="1:17" s="32" customFormat="1" ht="13.2" x14ac:dyDescent="0.3">
      <c r="A318" s="66" t="s">
        <v>384</v>
      </c>
      <c r="B318" s="68"/>
      <c r="C318" s="67"/>
      <c r="D318" s="67"/>
      <c r="E318" s="67"/>
      <c r="F318" s="67"/>
      <c r="G318" s="67"/>
      <c r="H318" s="67"/>
      <c r="I318" s="67"/>
      <c r="J318" s="67"/>
      <c r="K318" s="67"/>
      <c r="L318" s="67"/>
      <c r="M318" s="67"/>
      <c r="N318" s="67"/>
      <c r="O318" s="67"/>
      <c r="P318" s="67"/>
      <c r="Q318" s="67"/>
    </row>
    <row r="319" spans="1:17" s="31" customFormat="1" ht="13.2" x14ac:dyDescent="0.3">
      <c r="A319" s="61" t="s">
        <v>357</v>
      </c>
      <c r="B319" s="62" t="s">
        <v>208</v>
      </c>
      <c r="C319" s="63" t="s">
        <v>701</v>
      </c>
      <c r="D319" s="63" t="s">
        <v>305</v>
      </c>
      <c r="E319" s="63"/>
      <c r="F319" s="63" t="s">
        <v>1595</v>
      </c>
      <c r="G319" s="63" t="s">
        <v>1389</v>
      </c>
      <c r="H319" s="63"/>
      <c r="I319" s="63" t="s">
        <v>702</v>
      </c>
      <c r="J319" s="63"/>
      <c r="K319" s="63"/>
      <c r="L319" s="63"/>
      <c r="M319" s="63"/>
      <c r="N319" s="63"/>
      <c r="O319" s="63"/>
      <c r="P319" s="63"/>
      <c r="Q319" s="63"/>
    </row>
    <row r="320" spans="1:17" s="32" customFormat="1" ht="13.2" x14ac:dyDescent="0.3">
      <c r="A320" s="64" t="s">
        <v>337</v>
      </c>
      <c r="B320" s="65" t="s">
        <v>703</v>
      </c>
      <c r="C320" s="66" t="s">
        <v>704</v>
      </c>
      <c r="D320" s="67"/>
      <c r="E320" s="67"/>
      <c r="F320" s="67" t="s">
        <v>705</v>
      </c>
      <c r="G320" s="67"/>
      <c r="H320" s="67"/>
      <c r="I320" s="67" t="s">
        <v>706</v>
      </c>
      <c r="J320" s="67"/>
      <c r="K320" s="67"/>
      <c r="L320" s="67"/>
      <c r="M320" s="67"/>
      <c r="N320" s="67"/>
      <c r="O320" s="67"/>
      <c r="P320" s="67"/>
      <c r="Q320" s="67"/>
    </row>
    <row r="321" spans="1:17" s="136" customFormat="1" ht="13.2" x14ac:dyDescent="0.3">
      <c r="A321" s="114" t="s">
        <v>357</v>
      </c>
      <c r="B321" s="115" t="s">
        <v>209</v>
      </c>
      <c r="C321" s="116" t="s">
        <v>707</v>
      </c>
      <c r="D321" s="116" t="s">
        <v>305</v>
      </c>
      <c r="E321" s="116"/>
      <c r="F321" s="116"/>
      <c r="G321" s="116" t="s">
        <v>1389</v>
      </c>
      <c r="H321" s="116"/>
      <c r="I321" s="116" t="s">
        <v>708</v>
      </c>
      <c r="J321" s="116"/>
      <c r="K321" s="116"/>
      <c r="L321" s="116"/>
      <c r="M321" s="116"/>
      <c r="N321" s="116"/>
      <c r="O321" s="116"/>
      <c r="P321" s="116"/>
      <c r="Q321" s="116"/>
    </row>
    <row r="322" spans="1:17" s="136" customFormat="1" ht="13.2" x14ac:dyDescent="0.3">
      <c r="A322" s="114" t="s">
        <v>357</v>
      </c>
      <c r="B322" s="118" t="s">
        <v>210</v>
      </c>
      <c r="C322" s="116" t="s">
        <v>709</v>
      </c>
      <c r="D322" s="116" t="s">
        <v>305</v>
      </c>
      <c r="E322" s="116"/>
      <c r="F322" s="116" t="s">
        <v>710</v>
      </c>
      <c r="G322" s="116" t="s">
        <v>1389</v>
      </c>
      <c r="H322" s="116"/>
      <c r="I322" s="116" t="s">
        <v>711</v>
      </c>
      <c r="J322" s="116"/>
      <c r="K322" s="116"/>
      <c r="L322" s="116"/>
      <c r="M322" s="116"/>
      <c r="N322" s="116"/>
      <c r="O322" s="116"/>
      <c r="P322" s="116"/>
      <c r="Q322" s="116"/>
    </row>
    <row r="323" spans="1:17" s="136" customFormat="1" ht="13.2" x14ac:dyDescent="0.3">
      <c r="A323" s="114" t="s">
        <v>700</v>
      </c>
      <c r="B323" s="115" t="s">
        <v>211</v>
      </c>
      <c r="C323" s="116" t="s">
        <v>712</v>
      </c>
      <c r="D323" s="116" t="s">
        <v>305</v>
      </c>
      <c r="E323" s="116"/>
      <c r="F323" s="116" t="s">
        <v>713</v>
      </c>
      <c r="G323" s="116"/>
      <c r="H323" s="116" t="s">
        <v>372</v>
      </c>
      <c r="I323" s="116" t="s">
        <v>714</v>
      </c>
      <c r="J323" s="116" t="s">
        <v>373</v>
      </c>
      <c r="K323" s="116" t="s">
        <v>374</v>
      </c>
      <c r="L323" s="116"/>
      <c r="M323" s="116"/>
      <c r="N323" s="116"/>
      <c r="O323" s="116"/>
      <c r="P323" s="116"/>
      <c r="Q323" s="116"/>
    </row>
    <row r="324" spans="1:17" s="136" customFormat="1" ht="13.2" x14ac:dyDescent="0.3">
      <c r="A324" s="114" t="s">
        <v>369</v>
      </c>
      <c r="B324" s="118" t="s">
        <v>212</v>
      </c>
      <c r="C324" s="116" t="s">
        <v>375</v>
      </c>
      <c r="D324" s="116" t="s">
        <v>305</v>
      </c>
      <c r="E324" s="116"/>
      <c r="F324" s="116" t="s">
        <v>710</v>
      </c>
      <c r="G324" s="116"/>
      <c r="H324" s="116" t="s">
        <v>372</v>
      </c>
      <c r="I324" s="116" t="s">
        <v>376</v>
      </c>
      <c r="J324" s="116" t="s">
        <v>373</v>
      </c>
      <c r="K324" s="116" t="s">
        <v>374</v>
      </c>
      <c r="L324" s="116"/>
      <c r="M324" s="116"/>
      <c r="N324" s="116"/>
      <c r="O324" s="116" t="s">
        <v>377</v>
      </c>
      <c r="P324" s="116" t="s">
        <v>378</v>
      </c>
      <c r="Q324" s="116"/>
    </row>
    <row r="325" spans="1:17" s="136" customFormat="1" ht="13.2" x14ac:dyDescent="0.3">
      <c r="A325" s="114" t="s">
        <v>379</v>
      </c>
      <c r="B325" s="118" t="s">
        <v>213</v>
      </c>
      <c r="C325" s="116"/>
      <c r="D325" s="116"/>
      <c r="E325" s="116"/>
      <c r="F325" s="116" t="s">
        <v>710</v>
      </c>
      <c r="G325" s="116"/>
      <c r="H325" s="116"/>
      <c r="I325" s="116"/>
      <c r="J325" s="116"/>
      <c r="K325" s="116"/>
      <c r="L325" s="116"/>
      <c r="M325" s="116"/>
      <c r="N325" s="116" t="s">
        <v>715</v>
      </c>
      <c r="O325" s="116"/>
      <c r="P325" s="116"/>
      <c r="Q325" s="116"/>
    </row>
    <row r="326" spans="1:17" s="136" customFormat="1" ht="39.6" x14ac:dyDescent="0.3">
      <c r="A326" s="114" t="s">
        <v>350</v>
      </c>
      <c r="B326" s="118" t="s">
        <v>214</v>
      </c>
      <c r="C326" s="116" t="s">
        <v>716</v>
      </c>
      <c r="D326" s="116"/>
      <c r="E326" s="116" t="s">
        <v>305</v>
      </c>
      <c r="F326" s="116" t="s">
        <v>710</v>
      </c>
      <c r="G326" s="116"/>
      <c r="H326" s="116"/>
      <c r="I326" s="125" t="s">
        <v>1470</v>
      </c>
      <c r="J326" s="116"/>
      <c r="K326" s="116"/>
      <c r="L326" s="116"/>
      <c r="M326" s="116"/>
      <c r="N326" s="116"/>
      <c r="O326" s="116"/>
      <c r="P326" s="116"/>
      <c r="Q326" s="116"/>
    </row>
    <row r="327" spans="1:17" s="136" customFormat="1" ht="13.2" x14ac:dyDescent="0.3">
      <c r="A327" s="117" t="s">
        <v>304</v>
      </c>
      <c r="B327" s="118" t="s">
        <v>215</v>
      </c>
      <c r="C327" s="116" t="s">
        <v>549</v>
      </c>
      <c r="D327" s="116"/>
      <c r="E327" s="116"/>
      <c r="F327" s="116" t="s">
        <v>710</v>
      </c>
      <c r="G327" s="116"/>
      <c r="H327" s="116"/>
      <c r="I327" s="116" t="s">
        <v>401</v>
      </c>
      <c r="J327" s="116"/>
      <c r="K327" s="116"/>
      <c r="L327" s="116"/>
      <c r="M327" s="116"/>
      <c r="N327" s="116"/>
      <c r="O327" s="116"/>
      <c r="P327" s="116"/>
      <c r="Q327" s="116"/>
    </row>
    <row r="328" spans="1:17" s="32" customFormat="1" ht="13.2" x14ac:dyDescent="0.3">
      <c r="A328" s="66" t="s">
        <v>384</v>
      </c>
      <c r="B328" s="68"/>
      <c r="C328" s="67"/>
      <c r="D328" s="67"/>
      <c r="E328" s="67"/>
      <c r="F328" s="67"/>
      <c r="G328" s="67"/>
      <c r="H328" s="67"/>
      <c r="I328" s="67"/>
      <c r="J328" s="67"/>
      <c r="K328" s="67"/>
      <c r="L328" s="67"/>
      <c r="M328" s="67"/>
      <c r="N328" s="67"/>
      <c r="O328" s="67"/>
      <c r="P328" s="67"/>
      <c r="Q328" s="67"/>
    </row>
    <row r="329" spans="1:17" s="31" customFormat="1" ht="13.2" x14ac:dyDescent="0.3">
      <c r="A329" s="61" t="s">
        <v>357</v>
      </c>
      <c r="B329" s="62" t="s">
        <v>1828</v>
      </c>
      <c r="C329" s="63" t="s">
        <v>1852</v>
      </c>
      <c r="D329" s="63" t="s">
        <v>305</v>
      </c>
      <c r="E329" s="63"/>
      <c r="F329" s="63" t="s">
        <v>1895</v>
      </c>
      <c r="G329" s="63" t="s">
        <v>1389</v>
      </c>
      <c r="H329" s="63"/>
      <c r="I329" s="63" t="s">
        <v>1934</v>
      </c>
      <c r="J329" s="63"/>
      <c r="K329" s="63"/>
      <c r="L329" s="63"/>
      <c r="M329" s="63"/>
      <c r="N329" s="63"/>
      <c r="O329" s="63"/>
      <c r="P329" s="63"/>
      <c r="Q329" s="63"/>
    </row>
    <row r="330" spans="1:17" s="32" customFormat="1" ht="13.2" x14ac:dyDescent="0.3">
      <c r="A330" s="64" t="s">
        <v>337</v>
      </c>
      <c r="B330" s="65" t="s">
        <v>1935</v>
      </c>
      <c r="C330" s="66" t="s">
        <v>1936</v>
      </c>
      <c r="D330" s="67"/>
      <c r="E330" s="67"/>
      <c r="F330" s="67" t="s">
        <v>1937</v>
      </c>
      <c r="G330" s="67"/>
      <c r="H330" s="67"/>
      <c r="I330" s="67" t="s">
        <v>1938</v>
      </c>
      <c r="J330" s="67"/>
      <c r="K330" s="67"/>
      <c r="L330" s="67"/>
      <c r="M330" s="67"/>
      <c r="N330" s="67"/>
      <c r="O330" s="67"/>
      <c r="P330" s="67"/>
      <c r="Q330" s="67"/>
    </row>
    <row r="331" spans="1:17" s="136" customFormat="1" ht="13.2" x14ac:dyDescent="0.3">
      <c r="A331" s="114" t="s">
        <v>357</v>
      </c>
      <c r="B331" s="115" t="s">
        <v>1829</v>
      </c>
      <c r="C331" s="116" t="s">
        <v>1853</v>
      </c>
      <c r="D331" s="116" t="s">
        <v>305</v>
      </c>
      <c r="E331" s="116"/>
      <c r="F331" s="116"/>
      <c r="G331" s="116" t="s">
        <v>1389</v>
      </c>
      <c r="H331" s="116"/>
      <c r="I331" s="116" t="s">
        <v>1939</v>
      </c>
      <c r="J331" s="116"/>
      <c r="K331" s="116"/>
      <c r="L331" s="116"/>
      <c r="M331" s="116"/>
      <c r="N331" s="116"/>
      <c r="O331" s="116"/>
      <c r="P331" s="116"/>
      <c r="Q331" s="116"/>
    </row>
    <row r="332" spans="1:17" s="136" customFormat="1" ht="13.2" x14ac:dyDescent="0.3">
      <c r="A332" s="114" t="s">
        <v>357</v>
      </c>
      <c r="B332" s="118" t="s">
        <v>1830</v>
      </c>
      <c r="C332" s="116" t="s">
        <v>1854</v>
      </c>
      <c r="D332" s="116" t="s">
        <v>305</v>
      </c>
      <c r="E332" s="116"/>
      <c r="F332" s="116" t="s">
        <v>1940</v>
      </c>
      <c r="G332" s="116" t="s">
        <v>1389</v>
      </c>
      <c r="H332" s="116"/>
      <c r="I332" s="116" t="s">
        <v>1941</v>
      </c>
      <c r="J332" s="116"/>
      <c r="K332" s="116"/>
      <c r="L332" s="116"/>
      <c r="M332" s="116"/>
      <c r="N332" s="116"/>
      <c r="O332" s="116"/>
      <c r="P332" s="116"/>
      <c r="Q332" s="116"/>
    </row>
    <row r="333" spans="1:17" s="136" customFormat="1" ht="13.2" x14ac:dyDescent="0.3">
      <c r="A333" s="114" t="s">
        <v>700</v>
      </c>
      <c r="B333" s="115" t="s">
        <v>1831</v>
      </c>
      <c r="C333" s="116" t="s">
        <v>1855</v>
      </c>
      <c r="D333" s="116" t="s">
        <v>305</v>
      </c>
      <c r="E333" s="116"/>
      <c r="F333" s="116" t="s">
        <v>1942</v>
      </c>
      <c r="G333" s="116"/>
      <c r="H333" s="116" t="s">
        <v>372</v>
      </c>
      <c r="I333" s="116" t="s">
        <v>1943</v>
      </c>
      <c r="J333" s="116" t="s">
        <v>373</v>
      </c>
      <c r="K333" s="116" t="s">
        <v>374</v>
      </c>
      <c r="L333" s="116"/>
      <c r="M333" s="116"/>
      <c r="N333" s="116"/>
      <c r="O333" s="116"/>
      <c r="P333" s="116"/>
      <c r="Q333" s="116"/>
    </row>
    <row r="334" spans="1:17" s="136" customFormat="1" ht="13.2" x14ac:dyDescent="0.3">
      <c r="A334" s="114" t="s">
        <v>369</v>
      </c>
      <c r="B334" s="118" t="s">
        <v>1832</v>
      </c>
      <c r="C334" s="116" t="s">
        <v>375</v>
      </c>
      <c r="D334" s="116" t="s">
        <v>305</v>
      </c>
      <c r="E334" s="116"/>
      <c r="F334" s="116" t="s">
        <v>1940</v>
      </c>
      <c r="G334" s="116"/>
      <c r="H334" s="116" t="s">
        <v>372</v>
      </c>
      <c r="I334" s="116" t="s">
        <v>376</v>
      </c>
      <c r="J334" s="116" t="s">
        <v>373</v>
      </c>
      <c r="K334" s="116" t="s">
        <v>374</v>
      </c>
      <c r="L334" s="116"/>
      <c r="M334" s="116"/>
      <c r="N334" s="116"/>
      <c r="O334" s="116" t="s">
        <v>377</v>
      </c>
      <c r="P334" s="116" t="s">
        <v>378</v>
      </c>
      <c r="Q334" s="116"/>
    </row>
    <row r="335" spans="1:17" s="136" customFormat="1" ht="13.2" x14ac:dyDescent="0.3">
      <c r="A335" s="114" t="s">
        <v>379</v>
      </c>
      <c r="B335" s="118" t="s">
        <v>1833</v>
      </c>
      <c r="C335" s="116"/>
      <c r="D335" s="116"/>
      <c r="E335" s="116"/>
      <c r="F335" s="116" t="s">
        <v>1940</v>
      </c>
      <c r="G335" s="116"/>
      <c r="H335" s="116"/>
      <c r="I335" s="116"/>
      <c r="J335" s="116"/>
      <c r="K335" s="116"/>
      <c r="L335" s="116"/>
      <c r="M335" s="116"/>
      <c r="N335" s="116" t="s">
        <v>1944</v>
      </c>
      <c r="O335" s="116"/>
      <c r="P335" s="116"/>
      <c r="Q335" s="116"/>
    </row>
    <row r="336" spans="1:17" s="136" customFormat="1" ht="26.4" x14ac:dyDescent="0.3">
      <c r="A336" s="114" t="s">
        <v>350</v>
      </c>
      <c r="B336" s="118" t="s">
        <v>1834</v>
      </c>
      <c r="C336" s="116" t="s">
        <v>1856</v>
      </c>
      <c r="D336" s="116"/>
      <c r="E336" s="116" t="s">
        <v>305</v>
      </c>
      <c r="F336" s="116" t="s">
        <v>1940</v>
      </c>
      <c r="G336" s="116"/>
      <c r="H336" s="116"/>
      <c r="I336" s="125" t="s">
        <v>1945</v>
      </c>
      <c r="J336" s="116"/>
      <c r="K336" s="116"/>
      <c r="L336" s="116"/>
      <c r="M336" s="116"/>
      <c r="N336" s="116"/>
      <c r="O336" s="116"/>
      <c r="P336" s="116"/>
      <c r="Q336" s="116"/>
    </row>
    <row r="337" spans="1:17" s="136" customFormat="1" ht="13.2" x14ac:dyDescent="0.3">
      <c r="A337" s="117" t="s">
        <v>304</v>
      </c>
      <c r="B337" s="118" t="s">
        <v>1835</v>
      </c>
      <c r="C337" s="116" t="s">
        <v>549</v>
      </c>
      <c r="D337" s="116"/>
      <c r="E337" s="116"/>
      <c r="F337" s="116" t="s">
        <v>1940</v>
      </c>
      <c r="G337" s="116"/>
      <c r="H337" s="116"/>
      <c r="I337" s="116" t="s">
        <v>401</v>
      </c>
      <c r="J337" s="116"/>
      <c r="K337" s="116"/>
      <c r="L337" s="116"/>
      <c r="M337" s="116"/>
      <c r="N337" s="116"/>
      <c r="O337" s="116"/>
      <c r="P337" s="116"/>
      <c r="Q337" s="116"/>
    </row>
    <row r="338" spans="1:17" s="32" customFormat="1" ht="13.2" x14ac:dyDescent="0.3">
      <c r="A338" s="66" t="s">
        <v>384</v>
      </c>
      <c r="B338" s="68"/>
      <c r="C338" s="67"/>
      <c r="D338" s="67"/>
      <c r="E338" s="67"/>
      <c r="F338" s="67"/>
      <c r="G338" s="67"/>
      <c r="H338" s="67"/>
      <c r="I338" s="67"/>
      <c r="J338" s="67"/>
      <c r="K338" s="67"/>
      <c r="L338" s="67"/>
      <c r="M338" s="67"/>
      <c r="N338" s="67"/>
      <c r="O338" s="67"/>
      <c r="P338" s="67"/>
      <c r="Q338" s="67"/>
    </row>
    <row r="339" spans="1:17" s="31" customFormat="1" ht="13.2" x14ac:dyDescent="0.3">
      <c r="A339" s="61" t="s">
        <v>357</v>
      </c>
      <c r="B339" s="62" t="s">
        <v>1576</v>
      </c>
      <c r="C339" s="63" t="s">
        <v>1564</v>
      </c>
      <c r="D339" s="63" t="s">
        <v>305</v>
      </c>
      <c r="E339" s="63"/>
      <c r="F339" s="63" t="s">
        <v>1595</v>
      </c>
      <c r="G339" s="63" t="s">
        <v>1389</v>
      </c>
      <c r="H339" s="63"/>
      <c r="I339" s="63" t="s">
        <v>1596</v>
      </c>
      <c r="J339" s="63"/>
      <c r="K339" s="63"/>
      <c r="L339" s="63"/>
      <c r="M339" s="63"/>
      <c r="N339" s="63"/>
      <c r="O339" s="63"/>
      <c r="P339" s="63"/>
      <c r="Q339" s="63"/>
    </row>
    <row r="340" spans="1:17" s="137" customFormat="1" ht="13.2" x14ac:dyDescent="0.3">
      <c r="A340" s="126" t="s">
        <v>337</v>
      </c>
      <c r="B340" s="127" t="s">
        <v>1597</v>
      </c>
      <c r="C340" s="128" t="s">
        <v>1598</v>
      </c>
      <c r="D340" s="129"/>
      <c r="E340" s="129"/>
      <c r="F340" s="129" t="s">
        <v>1599</v>
      </c>
      <c r="G340" s="129"/>
      <c r="H340" s="129"/>
      <c r="I340" s="129" t="s">
        <v>1600</v>
      </c>
      <c r="J340" s="129"/>
      <c r="K340" s="129"/>
      <c r="L340" s="129"/>
      <c r="M340" s="129"/>
      <c r="N340" s="129"/>
      <c r="O340" s="129"/>
      <c r="P340" s="129"/>
      <c r="Q340" s="129"/>
    </row>
    <row r="341" spans="1:17" s="137" customFormat="1" ht="13.2" x14ac:dyDescent="0.3">
      <c r="A341" s="128" t="s">
        <v>357</v>
      </c>
      <c r="B341" s="130" t="s">
        <v>1577</v>
      </c>
      <c r="C341" s="129" t="s">
        <v>1565</v>
      </c>
      <c r="D341" s="129" t="s">
        <v>305</v>
      </c>
      <c r="E341" s="129"/>
      <c r="F341" s="129"/>
      <c r="G341" s="129" t="s">
        <v>1389</v>
      </c>
      <c r="H341" s="129"/>
      <c r="I341" s="129" t="s">
        <v>1601</v>
      </c>
      <c r="J341" s="129"/>
      <c r="K341" s="129"/>
      <c r="L341" s="129"/>
      <c r="M341" s="129"/>
      <c r="N341" s="129"/>
      <c r="O341" s="129"/>
      <c r="P341" s="129"/>
      <c r="Q341" s="129"/>
    </row>
    <row r="342" spans="1:17" s="137" customFormat="1" ht="13.2" x14ac:dyDescent="0.3">
      <c r="A342" s="128" t="s">
        <v>357</v>
      </c>
      <c r="B342" s="127" t="s">
        <v>1578</v>
      </c>
      <c r="C342" s="129" t="s">
        <v>542</v>
      </c>
      <c r="D342" s="129" t="s">
        <v>305</v>
      </c>
      <c r="E342" s="129"/>
      <c r="F342" s="129" t="s">
        <v>1602</v>
      </c>
      <c r="G342" s="129" t="s">
        <v>1389</v>
      </c>
      <c r="H342" s="129"/>
      <c r="I342" s="129" t="s">
        <v>680</v>
      </c>
      <c r="J342" s="129"/>
      <c r="K342" s="129"/>
      <c r="L342" s="129"/>
      <c r="M342" s="129"/>
      <c r="N342" s="129"/>
      <c r="O342" s="129"/>
      <c r="P342" s="129"/>
      <c r="Q342" s="129"/>
    </row>
    <row r="343" spans="1:17" s="137" customFormat="1" ht="52.8" x14ac:dyDescent="0.3">
      <c r="A343" s="128" t="s">
        <v>369</v>
      </c>
      <c r="B343" s="130" t="s">
        <v>1579</v>
      </c>
      <c r="C343" s="129" t="s">
        <v>681</v>
      </c>
      <c r="D343" s="129" t="s">
        <v>305</v>
      </c>
      <c r="E343" s="129"/>
      <c r="F343" s="129" t="s">
        <v>1603</v>
      </c>
      <c r="G343" s="129"/>
      <c r="H343" s="129" t="s">
        <v>2107</v>
      </c>
      <c r="I343" s="129" t="s">
        <v>1175</v>
      </c>
      <c r="J343" s="129" t="s">
        <v>373</v>
      </c>
      <c r="K343" s="144" t="s">
        <v>2108</v>
      </c>
      <c r="L343" s="129"/>
      <c r="M343" s="129"/>
      <c r="N343" s="129"/>
      <c r="O343" s="129"/>
      <c r="P343" s="129" t="s">
        <v>1451</v>
      </c>
      <c r="Q343" s="129"/>
    </row>
    <row r="344" spans="1:17" s="137" customFormat="1" ht="13.2" x14ac:dyDescent="0.3">
      <c r="A344" s="128" t="s">
        <v>369</v>
      </c>
      <c r="B344" s="127" t="s">
        <v>1580</v>
      </c>
      <c r="C344" s="129" t="s">
        <v>375</v>
      </c>
      <c r="D344" s="129" t="s">
        <v>305</v>
      </c>
      <c r="E344" s="129"/>
      <c r="F344" s="129" t="s">
        <v>1602</v>
      </c>
      <c r="G344" s="129"/>
      <c r="H344" s="129" t="s">
        <v>372</v>
      </c>
      <c r="I344" s="129" t="s">
        <v>1604</v>
      </c>
      <c r="J344" s="129" t="s">
        <v>373</v>
      </c>
      <c r="K344" s="129" t="s">
        <v>374</v>
      </c>
      <c r="L344" s="129"/>
      <c r="M344" s="129"/>
      <c r="N344" s="129"/>
      <c r="O344" s="129" t="s">
        <v>377</v>
      </c>
      <c r="P344" s="129" t="s">
        <v>378</v>
      </c>
      <c r="Q344" s="129"/>
    </row>
    <row r="345" spans="1:17" s="137" customFormat="1" ht="13.2" x14ac:dyDescent="0.3">
      <c r="A345" s="128" t="s">
        <v>379</v>
      </c>
      <c r="B345" s="127" t="s">
        <v>1566</v>
      </c>
      <c r="C345" s="129"/>
      <c r="D345" s="129"/>
      <c r="E345" s="129"/>
      <c r="F345" s="129" t="s">
        <v>1602</v>
      </c>
      <c r="G345" s="129"/>
      <c r="H345" s="129"/>
      <c r="I345" s="129"/>
      <c r="J345" s="129"/>
      <c r="K345" s="129"/>
      <c r="L345" s="129"/>
      <c r="M345" s="129"/>
      <c r="N345" s="129" t="s">
        <v>1605</v>
      </c>
      <c r="O345" s="129"/>
      <c r="P345" s="129"/>
      <c r="Q345" s="129"/>
    </row>
    <row r="346" spans="1:17" s="137" customFormat="1" ht="26.4" x14ac:dyDescent="0.3">
      <c r="A346" s="128" t="s">
        <v>350</v>
      </c>
      <c r="B346" s="127" t="s">
        <v>1606</v>
      </c>
      <c r="C346" s="129" t="s">
        <v>1607</v>
      </c>
      <c r="D346" s="129"/>
      <c r="E346" s="129" t="s">
        <v>305</v>
      </c>
      <c r="F346" s="129" t="s">
        <v>1602</v>
      </c>
      <c r="G346" s="129"/>
      <c r="H346" s="129"/>
      <c r="I346" s="131" t="s">
        <v>1608</v>
      </c>
      <c r="J346" s="129"/>
      <c r="K346" s="129"/>
      <c r="L346" s="129"/>
      <c r="M346" s="129"/>
      <c r="N346" s="129"/>
      <c r="O346" s="129"/>
      <c r="P346" s="129"/>
      <c r="Q346" s="129"/>
    </row>
    <row r="347" spans="1:17" s="137" customFormat="1" ht="13.2" x14ac:dyDescent="0.3">
      <c r="A347" s="126" t="s">
        <v>304</v>
      </c>
      <c r="B347" s="127" t="s">
        <v>1581</v>
      </c>
      <c r="C347" s="129" t="s">
        <v>549</v>
      </c>
      <c r="D347" s="129"/>
      <c r="E347" s="129"/>
      <c r="F347" s="129" t="s">
        <v>1602</v>
      </c>
      <c r="G347" s="129"/>
      <c r="H347" s="129"/>
      <c r="I347" s="129" t="s">
        <v>1609</v>
      </c>
      <c r="J347" s="129"/>
      <c r="K347" s="129"/>
      <c r="L347" s="129"/>
      <c r="M347" s="129"/>
      <c r="N347" s="129"/>
      <c r="O347" s="129"/>
      <c r="P347" s="129"/>
      <c r="Q347" s="129"/>
    </row>
    <row r="348" spans="1:17" s="32" customFormat="1" ht="13.2" x14ac:dyDescent="0.3">
      <c r="A348" s="66" t="s">
        <v>384</v>
      </c>
      <c r="B348" s="68"/>
      <c r="C348" s="67" t="s">
        <v>1496</v>
      </c>
      <c r="D348" s="67"/>
      <c r="E348" s="67"/>
      <c r="F348" s="67"/>
      <c r="G348" s="67"/>
      <c r="H348" s="67"/>
      <c r="I348" s="67"/>
      <c r="J348" s="67"/>
      <c r="K348" s="67"/>
      <c r="L348" s="67"/>
      <c r="M348" s="67"/>
      <c r="N348" s="67"/>
      <c r="O348" s="67"/>
      <c r="P348" s="67"/>
      <c r="Q348" s="67"/>
    </row>
    <row r="349" spans="1:17" s="31" customFormat="1" ht="13.2" x14ac:dyDescent="0.3">
      <c r="A349" s="61" t="s">
        <v>357</v>
      </c>
      <c r="B349" s="62" t="s">
        <v>1582</v>
      </c>
      <c r="C349" s="63" t="s">
        <v>1567</v>
      </c>
      <c r="D349" s="63" t="s">
        <v>305</v>
      </c>
      <c r="E349" s="63"/>
      <c r="F349" s="63" t="s">
        <v>1595</v>
      </c>
      <c r="G349" s="63" t="s">
        <v>1389</v>
      </c>
      <c r="H349" s="63"/>
      <c r="I349" s="63" t="s">
        <v>1610</v>
      </c>
      <c r="J349" s="63"/>
      <c r="K349" s="63"/>
      <c r="L349" s="63"/>
      <c r="M349" s="63"/>
      <c r="N349" s="63"/>
      <c r="O349" s="63"/>
      <c r="P349" s="63"/>
      <c r="Q349" s="63"/>
    </row>
    <row r="350" spans="1:17" s="137" customFormat="1" ht="13.2" x14ac:dyDescent="0.3">
      <c r="A350" s="126" t="s">
        <v>337</v>
      </c>
      <c r="B350" s="127" t="s">
        <v>1611</v>
      </c>
      <c r="C350" s="128" t="s">
        <v>1612</v>
      </c>
      <c r="D350" s="129"/>
      <c r="E350" s="129"/>
      <c r="F350" s="129" t="s">
        <v>1613</v>
      </c>
      <c r="G350" s="129"/>
      <c r="H350" s="129"/>
      <c r="I350" s="129" t="s">
        <v>1614</v>
      </c>
      <c r="J350" s="129"/>
      <c r="K350" s="129"/>
      <c r="L350" s="129"/>
      <c r="M350" s="129"/>
      <c r="N350" s="129"/>
      <c r="O350" s="129"/>
      <c r="P350" s="129"/>
      <c r="Q350" s="129"/>
    </row>
    <row r="351" spans="1:17" s="137" customFormat="1" ht="13.2" x14ac:dyDescent="0.3">
      <c r="A351" s="128" t="s">
        <v>357</v>
      </c>
      <c r="B351" s="130" t="s">
        <v>1583</v>
      </c>
      <c r="C351" s="129" t="s">
        <v>1568</v>
      </c>
      <c r="D351" s="129" t="s">
        <v>305</v>
      </c>
      <c r="E351" s="129"/>
      <c r="F351" s="129"/>
      <c r="G351" s="129" t="s">
        <v>1389</v>
      </c>
      <c r="H351" s="129"/>
      <c r="I351" s="129" t="s">
        <v>1615</v>
      </c>
      <c r="J351" s="129"/>
      <c r="K351" s="129"/>
      <c r="L351" s="129"/>
      <c r="M351" s="129"/>
      <c r="N351" s="129"/>
      <c r="O351" s="129"/>
      <c r="P351" s="129"/>
      <c r="Q351" s="129"/>
    </row>
    <row r="352" spans="1:17" s="137" customFormat="1" ht="13.2" x14ac:dyDescent="0.3">
      <c r="A352" s="128" t="s">
        <v>357</v>
      </c>
      <c r="B352" s="127" t="s">
        <v>1584</v>
      </c>
      <c r="C352" s="129" t="s">
        <v>542</v>
      </c>
      <c r="D352" s="129" t="s">
        <v>305</v>
      </c>
      <c r="E352" s="129"/>
      <c r="F352" s="129" t="s">
        <v>1616</v>
      </c>
      <c r="G352" s="129" t="s">
        <v>1389</v>
      </c>
      <c r="H352" s="129"/>
      <c r="I352" s="129" t="s">
        <v>680</v>
      </c>
      <c r="J352" s="129"/>
      <c r="K352" s="129"/>
      <c r="L352" s="129"/>
      <c r="M352" s="129"/>
      <c r="N352" s="129"/>
      <c r="O352" s="129"/>
      <c r="P352" s="129"/>
      <c r="Q352" s="129"/>
    </row>
    <row r="353" spans="1:17" s="137" customFormat="1" ht="52.8" x14ac:dyDescent="0.3">
      <c r="A353" s="128" t="s">
        <v>369</v>
      </c>
      <c r="B353" s="130" t="s">
        <v>1585</v>
      </c>
      <c r="C353" s="129" t="s">
        <v>681</v>
      </c>
      <c r="D353" s="129" t="s">
        <v>305</v>
      </c>
      <c r="E353" s="129"/>
      <c r="F353" s="129" t="s">
        <v>1617</v>
      </c>
      <c r="G353" s="129"/>
      <c r="H353" s="129" t="s">
        <v>2107</v>
      </c>
      <c r="I353" s="129" t="s">
        <v>1175</v>
      </c>
      <c r="J353" s="129" t="s">
        <v>373</v>
      </c>
      <c r="K353" s="144" t="s">
        <v>2108</v>
      </c>
      <c r="L353" s="129"/>
      <c r="M353" s="129"/>
      <c r="N353" s="129"/>
      <c r="O353" s="129"/>
      <c r="P353" s="129" t="s">
        <v>1451</v>
      </c>
      <c r="Q353" s="129"/>
    </row>
    <row r="354" spans="1:17" s="137" customFormat="1" ht="13.2" x14ac:dyDescent="0.3">
      <c r="A354" s="128" t="s">
        <v>369</v>
      </c>
      <c r="B354" s="127" t="s">
        <v>1586</v>
      </c>
      <c r="C354" s="129" t="s">
        <v>375</v>
      </c>
      <c r="D354" s="129" t="s">
        <v>305</v>
      </c>
      <c r="E354" s="129"/>
      <c r="F354" s="129" t="s">
        <v>1616</v>
      </c>
      <c r="G354" s="129"/>
      <c r="H354" s="129" t="s">
        <v>372</v>
      </c>
      <c r="I354" s="129" t="s">
        <v>376</v>
      </c>
      <c r="J354" s="129" t="s">
        <v>373</v>
      </c>
      <c r="K354" s="129" t="s">
        <v>374</v>
      </c>
      <c r="L354" s="129"/>
      <c r="M354" s="129"/>
      <c r="N354" s="129"/>
      <c r="O354" s="129" t="s">
        <v>377</v>
      </c>
      <c r="P354" s="129" t="s">
        <v>378</v>
      </c>
      <c r="Q354" s="129"/>
    </row>
    <row r="355" spans="1:17" s="137" customFormat="1" ht="13.2" x14ac:dyDescent="0.3">
      <c r="A355" s="128" t="s">
        <v>379</v>
      </c>
      <c r="B355" s="127" t="s">
        <v>1569</v>
      </c>
      <c r="C355" s="129"/>
      <c r="D355" s="129"/>
      <c r="E355" s="129"/>
      <c r="F355" s="129" t="s">
        <v>1616</v>
      </c>
      <c r="G355" s="129"/>
      <c r="H355" s="129"/>
      <c r="I355" s="129"/>
      <c r="J355" s="129"/>
      <c r="K355" s="129"/>
      <c r="L355" s="129"/>
      <c r="M355" s="129"/>
      <c r="N355" s="129" t="s">
        <v>1618</v>
      </c>
      <c r="O355" s="129"/>
      <c r="P355" s="129"/>
      <c r="Q355" s="129"/>
    </row>
    <row r="356" spans="1:17" s="137" customFormat="1" ht="39.6" x14ac:dyDescent="0.3">
      <c r="A356" s="128" t="s">
        <v>350</v>
      </c>
      <c r="B356" s="127" t="s">
        <v>1619</v>
      </c>
      <c r="C356" s="129" t="s">
        <v>1620</v>
      </c>
      <c r="D356" s="129"/>
      <c r="E356" s="129" t="s">
        <v>305</v>
      </c>
      <c r="F356" s="129" t="s">
        <v>1616</v>
      </c>
      <c r="G356" s="129"/>
      <c r="H356" s="129"/>
      <c r="I356" s="131" t="s">
        <v>1621</v>
      </c>
      <c r="J356" s="129"/>
      <c r="K356" s="129"/>
      <c r="L356" s="129"/>
      <c r="M356" s="129"/>
      <c r="N356" s="129"/>
      <c r="O356" s="129"/>
      <c r="P356" s="129"/>
      <c r="Q356" s="129"/>
    </row>
    <row r="357" spans="1:17" s="137" customFormat="1" ht="13.2" x14ac:dyDescent="0.3">
      <c r="A357" s="126" t="s">
        <v>304</v>
      </c>
      <c r="B357" s="127" t="s">
        <v>1587</v>
      </c>
      <c r="C357" s="129" t="s">
        <v>549</v>
      </c>
      <c r="D357" s="129"/>
      <c r="E357" s="129"/>
      <c r="F357" s="129" t="s">
        <v>1616</v>
      </c>
      <c r="G357" s="129"/>
      <c r="H357" s="129"/>
      <c r="I357" s="129" t="s">
        <v>1622</v>
      </c>
      <c r="J357" s="129"/>
      <c r="K357" s="129"/>
      <c r="L357" s="129"/>
      <c r="M357" s="129"/>
      <c r="N357" s="129"/>
      <c r="O357" s="129"/>
      <c r="P357" s="129"/>
      <c r="Q357" s="129"/>
    </row>
    <row r="358" spans="1:17" s="32" customFormat="1" ht="13.2" x14ac:dyDescent="0.3">
      <c r="A358" s="66" t="s">
        <v>384</v>
      </c>
      <c r="B358" s="68"/>
      <c r="C358" s="67"/>
      <c r="D358" s="67"/>
      <c r="E358" s="67"/>
      <c r="G358" s="67"/>
      <c r="H358" s="67"/>
      <c r="I358" s="67"/>
      <c r="J358" s="67"/>
      <c r="K358" s="67"/>
      <c r="L358" s="67"/>
      <c r="M358" s="67"/>
      <c r="N358" s="67"/>
      <c r="O358" s="67"/>
      <c r="P358" s="67"/>
      <c r="Q358" s="67"/>
    </row>
    <row r="359" spans="1:17" s="31" customFormat="1" ht="13.2" x14ac:dyDescent="0.3">
      <c r="A359" s="61" t="s">
        <v>357</v>
      </c>
      <c r="B359" s="62" t="s">
        <v>2024</v>
      </c>
      <c r="C359" s="63" t="s">
        <v>2082</v>
      </c>
      <c r="D359" s="63" t="s">
        <v>305</v>
      </c>
      <c r="E359" s="63"/>
      <c r="F359" s="63" t="s">
        <v>2109</v>
      </c>
      <c r="G359" s="63" t="s">
        <v>1389</v>
      </c>
      <c r="H359" s="63"/>
      <c r="I359" s="63" t="s">
        <v>2110</v>
      </c>
      <c r="J359" s="63"/>
      <c r="K359" s="63"/>
      <c r="L359" s="63"/>
      <c r="M359" s="63"/>
      <c r="N359" s="63"/>
      <c r="O359" s="63"/>
      <c r="P359" s="63"/>
      <c r="Q359" s="63"/>
    </row>
    <row r="360" spans="1:17" s="37" customFormat="1" ht="13.2" x14ac:dyDescent="0.3">
      <c r="A360" s="145" t="s">
        <v>337</v>
      </c>
      <c r="B360" s="146" t="s">
        <v>2111</v>
      </c>
      <c r="C360" s="85" t="s">
        <v>2112</v>
      </c>
      <c r="D360" s="87"/>
      <c r="E360" s="87"/>
      <c r="F360" s="67" t="s">
        <v>2113</v>
      </c>
      <c r="G360" s="87"/>
      <c r="H360" s="87"/>
      <c r="I360" s="87" t="s">
        <v>2030</v>
      </c>
      <c r="J360" s="87"/>
      <c r="K360" s="87"/>
      <c r="L360" s="87"/>
      <c r="M360" s="87"/>
      <c r="N360" s="87"/>
      <c r="O360" s="87"/>
      <c r="P360" s="87"/>
      <c r="Q360" s="87"/>
    </row>
    <row r="361" spans="1:17" s="37" customFormat="1" ht="13.2" x14ac:dyDescent="0.3">
      <c r="A361" s="85" t="s">
        <v>357</v>
      </c>
      <c r="B361" s="86" t="s">
        <v>2025</v>
      </c>
      <c r="C361" s="87" t="s">
        <v>2083</v>
      </c>
      <c r="D361" s="87" t="s">
        <v>305</v>
      </c>
      <c r="E361" s="87"/>
      <c r="F361" s="87"/>
      <c r="G361" s="87" t="s">
        <v>1389</v>
      </c>
      <c r="H361" s="87"/>
      <c r="I361" s="87" t="s">
        <v>2114</v>
      </c>
      <c r="J361" s="87"/>
      <c r="K361" s="87"/>
      <c r="L361" s="87"/>
      <c r="M361" s="87"/>
      <c r="N361" s="87"/>
      <c r="O361" s="87"/>
      <c r="P361" s="87"/>
      <c r="Q361" s="87"/>
    </row>
    <row r="362" spans="1:17" s="37" customFormat="1" ht="13.2" x14ac:dyDescent="0.3">
      <c r="A362" s="85" t="s">
        <v>357</v>
      </c>
      <c r="B362" s="146" t="s">
        <v>2026</v>
      </c>
      <c r="C362" s="87" t="s">
        <v>542</v>
      </c>
      <c r="D362" s="87" t="s">
        <v>305</v>
      </c>
      <c r="E362" s="87"/>
      <c r="F362" s="87" t="s">
        <v>2115</v>
      </c>
      <c r="G362" s="87" t="s">
        <v>1389</v>
      </c>
      <c r="H362" s="87"/>
      <c r="I362" s="87" t="s">
        <v>680</v>
      </c>
      <c r="J362" s="87"/>
      <c r="K362" s="87"/>
      <c r="L362" s="87"/>
      <c r="M362" s="87"/>
      <c r="N362" s="87"/>
      <c r="O362" s="87"/>
      <c r="P362" s="87"/>
      <c r="Q362" s="87"/>
    </row>
    <row r="363" spans="1:17" s="37" customFormat="1" ht="13.2" x14ac:dyDescent="0.3">
      <c r="A363" s="85" t="s">
        <v>369</v>
      </c>
      <c r="B363" s="86" t="s">
        <v>2041</v>
      </c>
      <c r="C363" s="87" t="s">
        <v>681</v>
      </c>
      <c r="D363" s="87" t="s">
        <v>305</v>
      </c>
      <c r="E363" s="87"/>
      <c r="F363" s="87" t="s">
        <v>2116</v>
      </c>
      <c r="G363" s="87"/>
      <c r="H363" s="87" t="s">
        <v>372</v>
      </c>
      <c r="I363" s="87" t="s">
        <v>1175</v>
      </c>
      <c r="J363" s="87" t="s">
        <v>373</v>
      </c>
      <c r="K363" s="87" t="s">
        <v>374</v>
      </c>
      <c r="L363" s="87"/>
      <c r="M363" s="87"/>
      <c r="N363" s="87"/>
      <c r="O363" s="87"/>
      <c r="P363" s="87" t="s">
        <v>1451</v>
      </c>
      <c r="Q363" s="87"/>
    </row>
    <row r="364" spans="1:17" s="37" customFormat="1" ht="13.2" x14ac:dyDescent="0.3">
      <c r="A364" s="85" t="s">
        <v>369</v>
      </c>
      <c r="B364" s="146" t="s">
        <v>2027</v>
      </c>
      <c r="C364" s="87" t="s">
        <v>375</v>
      </c>
      <c r="D364" s="87" t="s">
        <v>305</v>
      </c>
      <c r="E364" s="87"/>
      <c r="F364" s="87" t="s">
        <v>2115</v>
      </c>
      <c r="G364" s="87"/>
      <c r="H364" s="87" t="s">
        <v>372</v>
      </c>
      <c r="I364" s="87" t="s">
        <v>376</v>
      </c>
      <c r="J364" s="87" t="s">
        <v>373</v>
      </c>
      <c r="K364" s="87" t="s">
        <v>374</v>
      </c>
      <c r="L364" s="87"/>
      <c r="M364" s="87"/>
      <c r="N364" s="87"/>
      <c r="O364" s="87" t="s">
        <v>377</v>
      </c>
      <c r="P364" s="87" t="s">
        <v>378</v>
      </c>
      <c r="Q364" s="87"/>
    </row>
    <row r="365" spans="1:17" s="37" customFormat="1" ht="13.2" x14ac:dyDescent="0.3">
      <c r="A365" s="85" t="s">
        <v>379</v>
      </c>
      <c r="B365" s="146" t="s">
        <v>2028</v>
      </c>
      <c r="C365" s="87"/>
      <c r="D365" s="87"/>
      <c r="E365" s="87"/>
      <c r="F365" s="87" t="s">
        <v>2115</v>
      </c>
      <c r="G365" s="87"/>
      <c r="H365" s="87"/>
      <c r="I365" s="87"/>
      <c r="J365" s="87"/>
      <c r="K365" s="87"/>
      <c r="L365" s="87"/>
      <c r="M365" s="87"/>
      <c r="N365" s="87" t="s">
        <v>2117</v>
      </c>
      <c r="O365" s="87"/>
      <c r="P365" s="87"/>
      <c r="Q365" s="87"/>
    </row>
    <row r="366" spans="1:17" s="37" customFormat="1" ht="39.6" x14ac:dyDescent="0.3">
      <c r="A366" s="85" t="s">
        <v>350</v>
      </c>
      <c r="B366" s="146" t="s">
        <v>2042</v>
      </c>
      <c r="C366" s="87" t="s">
        <v>2084</v>
      </c>
      <c r="D366" s="87"/>
      <c r="E366" s="87" t="s">
        <v>305</v>
      </c>
      <c r="F366" s="87" t="s">
        <v>2115</v>
      </c>
      <c r="G366" s="87"/>
      <c r="H366" s="87"/>
      <c r="I366" s="147" t="s">
        <v>2118</v>
      </c>
      <c r="J366" s="87"/>
      <c r="K366" s="87"/>
      <c r="L366" s="87"/>
      <c r="M366" s="87"/>
      <c r="N366" s="87"/>
      <c r="O366" s="87"/>
      <c r="P366" s="87"/>
      <c r="Q366" s="87"/>
    </row>
    <row r="367" spans="1:17" s="37" customFormat="1" ht="13.2" x14ac:dyDescent="0.3">
      <c r="A367" s="145" t="s">
        <v>304</v>
      </c>
      <c r="B367" s="146" t="s">
        <v>2029</v>
      </c>
      <c r="C367" s="87" t="s">
        <v>549</v>
      </c>
      <c r="D367" s="87"/>
      <c r="E367" s="87"/>
      <c r="F367" s="87" t="s">
        <v>2115</v>
      </c>
      <c r="G367" s="87"/>
      <c r="H367" s="87"/>
      <c r="I367" s="87" t="s">
        <v>1622</v>
      </c>
      <c r="J367" s="87"/>
      <c r="K367" s="87"/>
      <c r="L367" s="87"/>
      <c r="M367" s="87"/>
      <c r="N367" s="87"/>
      <c r="O367" s="87"/>
      <c r="P367" s="87"/>
      <c r="Q367" s="87"/>
    </row>
    <row r="368" spans="1:17" s="37" customFormat="1" ht="13.2" x14ac:dyDescent="0.3">
      <c r="A368" s="85" t="s">
        <v>384</v>
      </c>
      <c r="B368" s="86"/>
      <c r="C368" s="87"/>
      <c r="D368" s="87"/>
      <c r="E368" s="87"/>
      <c r="F368" s="87"/>
      <c r="G368" s="87"/>
      <c r="H368" s="87"/>
      <c r="I368" s="87"/>
      <c r="J368" s="87"/>
      <c r="K368" s="87"/>
      <c r="L368" s="87"/>
      <c r="M368" s="87"/>
      <c r="N368" s="87"/>
      <c r="O368" s="87"/>
      <c r="P368" s="87"/>
      <c r="Q368" s="87"/>
    </row>
    <row r="369" spans="1:17" s="31" customFormat="1" ht="13.2" x14ac:dyDescent="0.3">
      <c r="A369" s="61" t="s">
        <v>357</v>
      </c>
      <c r="B369" s="62" t="s">
        <v>2031</v>
      </c>
      <c r="C369" s="63" t="s">
        <v>2085</v>
      </c>
      <c r="D369" s="63" t="s">
        <v>305</v>
      </c>
      <c r="E369" s="63"/>
      <c r="F369" s="63" t="s">
        <v>2109</v>
      </c>
      <c r="G369" s="63" t="s">
        <v>1389</v>
      </c>
      <c r="H369" s="63"/>
      <c r="I369" s="63" t="s">
        <v>2119</v>
      </c>
      <c r="J369" s="63"/>
      <c r="K369" s="63"/>
      <c r="L369" s="63"/>
      <c r="M369" s="63"/>
      <c r="N369" s="63"/>
      <c r="O369" s="63"/>
      <c r="P369" s="63"/>
      <c r="Q369" s="63"/>
    </row>
    <row r="370" spans="1:17" s="37" customFormat="1" ht="13.2" x14ac:dyDescent="0.3">
      <c r="A370" s="145" t="s">
        <v>337</v>
      </c>
      <c r="B370" s="146" t="s">
        <v>2120</v>
      </c>
      <c r="C370" s="85" t="s">
        <v>2121</v>
      </c>
      <c r="D370" s="87"/>
      <c r="E370" s="87"/>
      <c r="F370" s="67" t="s">
        <v>2122</v>
      </c>
      <c r="G370" s="87"/>
      <c r="H370" s="87"/>
      <c r="I370" s="87" t="s">
        <v>2030</v>
      </c>
      <c r="J370" s="87"/>
      <c r="K370" s="87"/>
      <c r="L370" s="87"/>
      <c r="M370" s="87"/>
      <c r="N370" s="87"/>
      <c r="O370" s="87"/>
      <c r="P370" s="87"/>
      <c r="Q370" s="87"/>
    </row>
    <row r="371" spans="1:17" s="37" customFormat="1" ht="13.2" x14ac:dyDescent="0.3">
      <c r="A371" s="85" t="s">
        <v>357</v>
      </c>
      <c r="B371" s="86" t="s">
        <v>2043</v>
      </c>
      <c r="C371" s="87" t="s">
        <v>2086</v>
      </c>
      <c r="D371" s="87" t="s">
        <v>305</v>
      </c>
      <c r="E371" s="87"/>
      <c r="F371" s="87"/>
      <c r="G371" s="87" t="s">
        <v>1389</v>
      </c>
      <c r="H371" s="87"/>
      <c r="I371" s="87" t="s">
        <v>2114</v>
      </c>
      <c r="J371" s="87"/>
      <c r="K371" s="87"/>
      <c r="L371" s="87"/>
      <c r="M371" s="87"/>
      <c r="N371" s="87"/>
      <c r="O371" s="87"/>
      <c r="P371" s="87"/>
      <c r="Q371" s="87"/>
    </row>
    <row r="372" spans="1:17" s="37" customFormat="1" ht="13.2" x14ac:dyDescent="0.3">
      <c r="A372" s="85" t="s">
        <v>357</v>
      </c>
      <c r="B372" s="146" t="s">
        <v>2044</v>
      </c>
      <c r="C372" s="87" t="s">
        <v>542</v>
      </c>
      <c r="D372" s="87" t="s">
        <v>305</v>
      </c>
      <c r="E372" s="87"/>
      <c r="F372" s="87" t="s">
        <v>2123</v>
      </c>
      <c r="G372" s="87" t="s">
        <v>1389</v>
      </c>
      <c r="H372" s="87"/>
      <c r="I372" s="87" t="s">
        <v>680</v>
      </c>
      <c r="J372" s="87"/>
      <c r="K372" s="87"/>
      <c r="L372" s="87"/>
      <c r="M372" s="87"/>
      <c r="N372" s="87"/>
      <c r="O372" s="87"/>
      <c r="P372" s="87"/>
      <c r="Q372" s="87"/>
    </row>
    <row r="373" spans="1:17" s="37" customFormat="1" ht="13.2" x14ac:dyDescent="0.3">
      <c r="A373" s="85" t="s">
        <v>369</v>
      </c>
      <c r="B373" s="86" t="s">
        <v>2045</v>
      </c>
      <c r="C373" s="87" t="s">
        <v>681</v>
      </c>
      <c r="D373" s="87" t="s">
        <v>305</v>
      </c>
      <c r="E373" s="87"/>
      <c r="F373" s="87" t="s">
        <v>2124</v>
      </c>
      <c r="G373" s="87"/>
      <c r="H373" s="87" t="s">
        <v>372</v>
      </c>
      <c r="I373" s="87" t="s">
        <v>1175</v>
      </c>
      <c r="J373" s="87" t="s">
        <v>373</v>
      </c>
      <c r="K373" s="87" t="s">
        <v>374</v>
      </c>
      <c r="L373" s="87"/>
      <c r="M373" s="87"/>
      <c r="N373" s="87"/>
      <c r="O373" s="87"/>
      <c r="P373" s="87" t="s">
        <v>1451</v>
      </c>
      <c r="Q373" s="87"/>
    </row>
    <row r="374" spans="1:17" s="37" customFormat="1" ht="13.2" x14ac:dyDescent="0.3">
      <c r="A374" s="85" t="s">
        <v>369</v>
      </c>
      <c r="B374" s="146" t="s">
        <v>2046</v>
      </c>
      <c r="C374" s="87" t="s">
        <v>375</v>
      </c>
      <c r="D374" s="87" t="s">
        <v>305</v>
      </c>
      <c r="E374" s="87"/>
      <c r="F374" s="87" t="s">
        <v>2123</v>
      </c>
      <c r="G374" s="87"/>
      <c r="H374" s="87" t="s">
        <v>372</v>
      </c>
      <c r="I374" s="87" t="s">
        <v>376</v>
      </c>
      <c r="J374" s="87" t="s">
        <v>373</v>
      </c>
      <c r="K374" s="87" t="s">
        <v>374</v>
      </c>
      <c r="L374" s="87"/>
      <c r="M374" s="87"/>
      <c r="N374" s="87"/>
      <c r="O374" s="87" t="s">
        <v>377</v>
      </c>
      <c r="P374" s="87" t="s">
        <v>378</v>
      </c>
      <c r="Q374" s="87"/>
    </row>
    <row r="375" spans="1:17" s="37" customFormat="1" ht="13.2" x14ac:dyDescent="0.3">
      <c r="A375" s="85" t="s">
        <v>379</v>
      </c>
      <c r="B375" s="146" t="s">
        <v>2047</v>
      </c>
      <c r="C375" s="87"/>
      <c r="D375" s="87"/>
      <c r="E375" s="87"/>
      <c r="F375" s="87" t="s">
        <v>2123</v>
      </c>
      <c r="G375" s="87"/>
      <c r="H375" s="87"/>
      <c r="I375" s="87"/>
      <c r="J375" s="87"/>
      <c r="K375" s="87"/>
      <c r="L375" s="87"/>
      <c r="M375" s="87"/>
      <c r="N375" s="87" t="s">
        <v>2125</v>
      </c>
      <c r="O375" s="87"/>
      <c r="P375" s="87"/>
      <c r="Q375" s="87"/>
    </row>
    <row r="376" spans="1:17" s="37" customFormat="1" ht="39.6" x14ac:dyDescent="0.3">
      <c r="A376" s="85" t="s">
        <v>350</v>
      </c>
      <c r="B376" s="146" t="s">
        <v>2048</v>
      </c>
      <c r="C376" s="87" t="s">
        <v>2087</v>
      </c>
      <c r="D376" s="87"/>
      <c r="E376" s="87" t="s">
        <v>305</v>
      </c>
      <c r="F376" s="87" t="s">
        <v>2123</v>
      </c>
      <c r="G376" s="87"/>
      <c r="H376" s="87"/>
      <c r="I376" s="147" t="s">
        <v>2126</v>
      </c>
      <c r="J376" s="87"/>
      <c r="K376" s="87"/>
      <c r="L376" s="87"/>
      <c r="M376" s="87"/>
      <c r="N376" s="87"/>
      <c r="O376" s="87"/>
      <c r="P376" s="87"/>
      <c r="Q376" s="87"/>
    </row>
    <row r="377" spans="1:17" s="37" customFormat="1" ht="13.2" x14ac:dyDescent="0.3">
      <c r="A377" s="145" t="s">
        <v>304</v>
      </c>
      <c r="B377" s="146" t="s">
        <v>2049</v>
      </c>
      <c r="C377" s="87" t="s">
        <v>549</v>
      </c>
      <c r="D377" s="87"/>
      <c r="E377" s="87"/>
      <c r="F377" s="87" t="s">
        <v>2123</v>
      </c>
      <c r="G377" s="87"/>
      <c r="H377" s="87"/>
      <c r="I377" s="87" t="s">
        <v>1622</v>
      </c>
      <c r="J377" s="87"/>
      <c r="K377" s="87"/>
      <c r="L377" s="87"/>
      <c r="M377" s="87"/>
      <c r="N377" s="87"/>
      <c r="O377" s="87"/>
      <c r="P377" s="87"/>
      <c r="Q377" s="87"/>
    </row>
    <row r="378" spans="1:17" s="37" customFormat="1" ht="13.2" x14ac:dyDescent="0.3">
      <c r="A378" s="85" t="s">
        <v>384</v>
      </c>
      <c r="B378" s="86"/>
      <c r="C378" s="87"/>
      <c r="D378" s="87"/>
      <c r="E378" s="87"/>
      <c r="F378" s="87"/>
      <c r="G378" s="87"/>
      <c r="H378" s="87"/>
      <c r="I378" s="87"/>
      <c r="J378" s="87"/>
      <c r="K378" s="87"/>
      <c r="L378" s="87"/>
      <c r="M378" s="87"/>
      <c r="N378" s="87"/>
      <c r="O378" s="87"/>
      <c r="P378" s="87"/>
      <c r="Q378" s="87"/>
    </row>
    <row r="379" spans="1:17" s="31" customFormat="1" ht="13.2" x14ac:dyDescent="0.3">
      <c r="A379" s="61" t="s">
        <v>357</v>
      </c>
      <c r="B379" s="62" t="s">
        <v>1520</v>
      </c>
      <c r="C379" s="63" t="s">
        <v>1527</v>
      </c>
      <c r="D379" s="63" t="s">
        <v>305</v>
      </c>
      <c r="E379" s="63"/>
      <c r="F379" s="63" t="s">
        <v>1595</v>
      </c>
      <c r="G379" s="63" t="s">
        <v>1389</v>
      </c>
      <c r="H379" s="63"/>
      <c r="I379" s="63" t="s">
        <v>1623</v>
      </c>
      <c r="J379" s="63"/>
      <c r="K379" s="63"/>
      <c r="L379" s="63"/>
      <c r="M379" s="63"/>
      <c r="N379" s="63"/>
      <c r="O379" s="63"/>
      <c r="P379" s="63"/>
      <c r="Q379" s="63"/>
    </row>
    <row r="380" spans="1:17" s="137" customFormat="1" ht="13.2" x14ac:dyDescent="0.3">
      <c r="A380" s="126" t="s">
        <v>337</v>
      </c>
      <c r="B380" s="127" t="s">
        <v>1531</v>
      </c>
      <c r="C380" s="128" t="s">
        <v>1532</v>
      </c>
      <c r="D380" s="129"/>
      <c r="E380" s="129"/>
      <c r="F380" s="129" t="s">
        <v>1533</v>
      </c>
      <c r="G380" s="129"/>
      <c r="H380" s="129"/>
      <c r="I380" s="129" t="s">
        <v>1624</v>
      </c>
      <c r="J380" s="129"/>
      <c r="K380" s="129"/>
      <c r="L380" s="129"/>
      <c r="M380" s="129"/>
      <c r="N380" s="129"/>
      <c r="O380" s="129"/>
      <c r="P380" s="129"/>
      <c r="Q380" s="129"/>
    </row>
    <row r="381" spans="1:17" s="137" customFormat="1" ht="13.2" x14ac:dyDescent="0.3">
      <c r="A381" s="128" t="s">
        <v>357</v>
      </c>
      <c r="B381" s="130" t="s">
        <v>1521</v>
      </c>
      <c r="C381" s="129" t="s">
        <v>1528</v>
      </c>
      <c r="D381" s="129" t="s">
        <v>305</v>
      </c>
      <c r="E381" s="129"/>
      <c r="F381" s="129"/>
      <c r="G381" s="129" t="s">
        <v>1389</v>
      </c>
      <c r="H381" s="129"/>
      <c r="I381" s="129" t="s">
        <v>1625</v>
      </c>
      <c r="J381" s="129"/>
      <c r="K381" s="129"/>
      <c r="L381" s="129"/>
      <c r="M381" s="129"/>
      <c r="N381" s="129"/>
      <c r="O381" s="129"/>
      <c r="P381" s="129"/>
      <c r="Q381" s="129"/>
    </row>
    <row r="382" spans="1:17" s="137" customFormat="1" ht="13.2" x14ac:dyDescent="0.3">
      <c r="A382" s="128" t="s">
        <v>357</v>
      </c>
      <c r="B382" s="127" t="s">
        <v>1522</v>
      </c>
      <c r="C382" s="129" t="s">
        <v>1529</v>
      </c>
      <c r="D382" s="129" t="s">
        <v>305</v>
      </c>
      <c r="E382" s="129"/>
      <c r="F382" s="129" t="s">
        <v>1535</v>
      </c>
      <c r="G382" s="129" t="s">
        <v>1389</v>
      </c>
      <c r="H382" s="129"/>
      <c r="I382" s="129" t="s">
        <v>1534</v>
      </c>
      <c r="J382" s="129"/>
      <c r="K382" s="129"/>
      <c r="L382" s="129"/>
      <c r="M382" s="129"/>
      <c r="N382" s="129"/>
      <c r="O382" s="129"/>
      <c r="P382" s="129"/>
      <c r="Q382" s="129"/>
    </row>
    <row r="383" spans="1:17" s="137" customFormat="1" ht="13.2" x14ac:dyDescent="0.3">
      <c r="A383" s="128" t="s">
        <v>369</v>
      </c>
      <c r="B383" s="130" t="s">
        <v>1523</v>
      </c>
      <c r="C383" s="129" t="s">
        <v>1530</v>
      </c>
      <c r="D383" s="129" t="s">
        <v>305</v>
      </c>
      <c r="E383" s="129"/>
      <c r="F383" s="129" t="s">
        <v>1537</v>
      </c>
      <c r="G383" s="129"/>
      <c r="H383" s="129" t="s">
        <v>372</v>
      </c>
      <c r="I383" s="129" t="s">
        <v>1536</v>
      </c>
      <c r="J383" s="129" t="s">
        <v>373</v>
      </c>
      <c r="K383" s="129" t="s">
        <v>374</v>
      </c>
      <c r="L383" s="129"/>
      <c r="M383" s="129"/>
      <c r="N383" s="129"/>
      <c r="O383" s="129"/>
      <c r="P383" s="129" t="s">
        <v>1626</v>
      </c>
      <c r="Q383" s="129"/>
    </row>
    <row r="384" spans="1:17" s="137" customFormat="1" ht="13.2" x14ac:dyDescent="0.3">
      <c r="A384" s="128" t="s">
        <v>369</v>
      </c>
      <c r="B384" s="127" t="s">
        <v>1524</v>
      </c>
      <c r="C384" s="129" t="s">
        <v>375</v>
      </c>
      <c r="D384" s="129" t="s">
        <v>305</v>
      </c>
      <c r="E384" s="129"/>
      <c r="F384" s="129" t="s">
        <v>1535</v>
      </c>
      <c r="G384" s="129"/>
      <c r="H384" s="129" t="s">
        <v>372</v>
      </c>
      <c r="I384" s="129" t="s">
        <v>376</v>
      </c>
      <c r="J384" s="129" t="s">
        <v>373</v>
      </c>
      <c r="K384" s="129" t="s">
        <v>374</v>
      </c>
      <c r="L384" s="129"/>
      <c r="M384" s="129"/>
      <c r="N384" s="129"/>
      <c r="O384" s="129" t="s">
        <v>377</v>
      </c>
      <c r="P384" s="129" t="s">
        <v>378</v>
      </c>
      <c r="Q384" s="129"/>
    </row>
    <row r="385" spans="1:17" s="137" customFormat="1" ht="13.2" x14ac:dyDescent="0.3">
      <c r="A385" s="128" t="s">
        <v>379</v>
      </c>
      <c r="B385" s="127" t="s">
        <v>1525</v>
      </c>
      <c r="C385" s="129"/>
      <c r="D385" s="129"/>
      <c r="E385" s="129"/>
      <c r="F385" s="129" t="s">
        <v>1535</v>
      </c>
      <c r="G385" s="129"/>
      <c r="H385" s="129"/>
      <c r="I385" s="129"/>
      <c r="J385" s="129"/>
      <c r="K385" s="129"/>
      <c r="L385" s="129"/>
      <c r="M385" s="129"/>
      <c r="N385" s="129" t="s">
        <v>1538</v>
      </c>
      <c r="O385" s="129"/>
      <c r="P385" s="129"/>
      <c r="Q385" s="129"/>
    </row>
    <row r="386" spans="1:17" s="137" customFormat="1" ht="39.6" x14ac:dyDescent="0.3">
      <c r="A386" s="128" t="s">
        <v>350</v>
      </c>
      <c r="B386" s="127" t="s">
        <v>1539</v>
      </c>
      <c r="C386" s="129" t="s">
        <v>1540</v>
      </c>
      <c r="D386" s="129"/>
      <c r="E386" s="129" t="s">
        <v>305</v>
      </c>
      <c r="F386" s="129" t="s">
        <v>1535</v>
      </c>
      <c r="G386" s="129"/>
      <c r="H386" s="129"/>
      <c r="I386" s="131" t="s">
        <v>1627</v>
      </c>
      <c r="J386" s="129"/>
      <c r="K386" s="129"/>
      <c r="L386" s="129"/>
      <c r="M386" s="129"/>
      <c r="N386" s="129"/>
      <c r="O386" s="129"/>
      <c r="P386" s="129"/>
      <c r="Q386" s="129"/>
    </row>
    <row r="387" spans="1:17" s="137" customFormat="1" ht="13.2" x14ac:dyDescent="0.3">
      <c r="A387" s="126" t="s">
        <v>304</v>
      </c>
      <c r="B387" s="127" t="s">
        <v>1526</v>
      </c>
      <c r="C387" s="129" t="s">
        <v>1152</v>
      </c>
      <c r="D387" s="129"/>
      <c r="E387" s="129"/>
      <c r="F387" s="129" t="s">
        <v>1535</v>
      </c>
      <c r="G387" s="129"/>
      <c r="H387" s="129"/>
      <c r="I387" s="129" t="s">
        <v>401</v>
      </c>
      <c r="J387" s="129"/>
      <c r="K387" s="129"/>
      <c r="L387" s="129"/>
      <c r="M387" s="129"/>
      <c r="N387" s="129"/>
      <c r="O387" s="129"/>
      <c r="P387" s="129"/>
      <c r="Q387" s="129"/>
    </row>
    <row r="388" spans="1:17" s="151" customFormat="1" ht="13.2" x14ac:dyDescent="0.3">
      <c r="A388" s="148" t="s">
        <v>384</v>
      </c>
      <c r="B388" s="149"/>
      <c r="C388" s="150"/>
      <c r="D388" s="150"/>
      <c r="E388" s="150"/>
      <c r="F388" s="150"/>
      <c r="G388" s="150"/>
      <c r="H388" s="150"/>
      <c r="I388" s="150"/>
      <c r="J388" s="150"/>
      <c r="K388" s="150"/>
      <c r="L388" s="150"/>
      <c r="M388" s="150"/>
      <c r="N388" s="150"/>
      <c r="O388" s="150"/>
      <c r="P388" s="150"/>
      <c r="Q388" s="150"/>
    </row>
    <row r="389" spans="1:17" s="151" customFormat="1" ht="13.2" x14ac:dyDescent="0.3">
      <c r="A389" s="148" t="s">
        <v>357</v>
      </c>
      <c r="B389" s="149" t="s">
        <v>2050</v>
      </c>
      <c r="C389" s="150" t="s">
        <v>2088</v>
      </c>
      <c r="D389" s="150" t="s">
        <v>2127</v>
      </c>
      <c r="E389" s="150"/>
      <c r="F389" s="150" t="s">
        <v>2128</v>
      </c>
      <c r="G389" s="150" t="s">
        <v>1389</v>
      </c>
      <c r="H389" s="150"/>
      <c r="I389" s="150" t="s">
        <v>2129</v>
      </c>
      <c r="J389" s="150"/>
      <c r="K389" s="150"/>
      <c r="N389" s="150"/>
      <c r="O389" s="150"/>
      <c r="P389" s="150"/>
      <c r="Q389" s="150"/>
    </row>
    <row r="390" spans="1:17" s="32" customFormat="1" ht="13.2" x14ac:dyDescent="0.3">
      <c r="A390" s="64" t="s">
        <v>2130</v>
      </c>
      <c r="B390" s="68" t="s">
        <v>2131</v>
      </c>
      <c r="C390" s="67" t="s">
        <v>2034</v>
      </c>
      <c r="D390" s="67"/>
      <c r="E390" s="67"/>
      <c r="F390" s="67" t="s">
        <v>2132</v>
      </c>
      <c r="G390" s="67"/>
      <c r="H390" s="67"/>
      <c r="I390" s="67" t="s">
        <v>2133</v>
      </c>
      <c r="J390" s="67"/>
      <c r="K390" s="67"/>
      <c r="N390" s="67"/>
      <c r="O390" s="67"/>
      <c r="P390" s="67"/>
      <c r="Q390" s="67"/>
    </row>
    <row r="391" spans="1:17" s="32" customFormat="1" ht="13.2" x14ac:dyDescent="0.3">
      <c r="A391" s="66" t="s">
        <v>357</v>
      </c>
      <c r="B391" s="68" t="s">
        <v>2051</v>
      </c>
      <c r="C391" s="67" t="s">
        <v>2089</v>
      </c>
      <c r="D391" s="67" t="s">
        <v>2127</v>
      </c>
      <c r="E391" s="67"/>
      <c r="F391" s="67"/>
      <c r="G391" s="67" t="s">
        <v>1389</v>
      </c>
      <c r="H391" s="67"/>
      <c r="I391" s="67" t="s">
        <v>2134</v>
      </c>
      <c r="J391" s="67"/>
      <c r="K391" s="67"/>
      <c r="N391" s="67"/>
      <c r="O391" s="67"/>
      <c r="P391" s="67"/>
      <c r="Q391" s="67"/>
    </row>
    <row r="392" spans="1:17" s="32" customFormat="1" ht="13.2" x14ac:dyDescent="0.3">
      <c r="A392" s="64" t="s">
        <v>357</v>
      </c>
      <c r="B392" s="68" t="s">
        <v>2052</v>
      </c>
      <c r="C392" s="67" t="s">
        <v>2090</v>
      </c>
      <c r="D392" s="67" t="s">
        <v>2127</v>
      </c>
      <c r="E392" s="67"/>
      <c r="F392" s="67" t="s">
        <v>2135</v>
      </c>
      <c r="G392" s="67" t="s">
        <v>1389</v>
      </c>
      <c r="H392" s="67"/>
      <c r="I392" s="67" t="s">
        <v>2136</v>
      </c>
      <c r="J392" s="67"/>
      <c r="K392" s="67"/>
      <c r="N392" s="67"/>
      <c r="O392" s="67"/>
      <c r="P392" s="67"/>
      <c r="Q392" s="67"/>
    </row>
    <row r="393" spans="1:17" s="32" customFormat="1" ht="13.2" x14ac:dyDescent="0.3">
      <c r="A393" s="66" t="s">
        <v>2137</v>
      </c>
      <c r="B393" s="68" t="s">
        <v>2053</v>
      </c>
      <c r="C393" s="67" t="s">
        <v>2091</v>
      </c>
      <c r="D393" s="67" t="s">
        <v>2127</v>
      </c>
      <c r="E393" s="67"/>
      <c r="F393" s="67" t="s">
        <v>2138</v>
      </c>
      <c r="G393" s="67"/>
      <c r="H393" s="67"/>
      <c r="I393" s="67" t="s">
        <v>2139</v>
      </c>
      <c r="J393" s="67" t="s">
        <v>373</v>
      </c>
      <c r="K393" s="67" t="s">
        <v>374</v>
      </c>
      <c r="N393" s="67"/>
      <c r="O393" s="67"/>
      <c r="P393" s="67"/>
      <c r="Q393" s="67"/>
    </row>
    <row r="394" spans="1:17" s="32" customFormat="1" ht="13.2" x14ac:dyDescent="0.3">
      <c r="A394" s="66" t="s">
        <v>369</v>
      </c>
      <c r="B394" s="68" t="s">
        <v>2054</v>
      </c>
      <c r="C394" s="67" t="s">
        <v>375</v>
      </c>
      <c r="D394" s="67" t="s">
        <v>2127</v>
      </c>
      <c r="E394" s="67"/>
      <c r="F394" s="67" t="s">
        <v>2135</v>
      </c>
      <c r="G394" s="67"/>
      <c r="H394" s="67"/>
      <c r="I394" s="67" t="s">
        <v>376</v>
      </c>
      <c r="J394" s="67" t="s">
        <v>373</v>
      </c>
      <c r="K394" s="67" t="s">
        <v>374</v>
      </c>
      <c r="N394" s="67"/>
      <c r="O394" s="67"/>
      <c r="P394" s="67"/>
      <c r="Q394" s="67"/>
    </row>
    <row r="395" spans="1:17" s="32" customFormat="1" ht="13.2" x14ac:dyDescent="0.3">
      <c r="A395" s="66" t="s">
        <v>379</v>
      </c>
      <c r="B395" s="68" t="s">
        <v>2032</v>
      </c>
      <c r="C395" s="67"/>
      <c r="D395" s="67"/>
      <c r="E395" s="67"/>
      <c r="F395" s="67" t="s">
        <v>2135</v>
      </c>
      <c r="G395" s="67"/>
      <c r="H395" s="67"/>
      <c r="I395" s="67"/>
      <c r="J395" s="67"/>
      <c r="K395" s="67"/>
      <c r="N395" s="67" t="s">
        <v>2140</v>
      </c>
      <c r="O395" s="67"/>
      <c r="P395" s="67"/>
      <c r="Q395" s="67"/>
    </row>
    <row r="396" spans="1:17" s="32" customFormat="1" ht="13.2" x14ac:dyDescent="0.3">
      <c r="A396" s="64" t="s">
        <v>350</v>
      </c>
      <c r="B396" s="65" t="s">
        <v>2055</v>
      </c>
      <c r="C396" s="67" t="s">
        <v>2092</v>
      </c>
      <c r="D396" s="67"/>
      <c r="E396" s="67" t="s">
        <v>2127</v>
      </c>
      <c r="F396" s="67" t="s">
        <v>2135</v>
      </c>
      <c r="G396" s="67"/>
      <c r="H396" s="67"/>
      <c r="I396" s="67" t="s">
        <v>2141</v>
      </c>
      <c r="J396" s="67"/>
      <c r="K396" s="67"/>
      <c r="N396" s="67"/>
      <c r="O396" s="67"/>
      <c r="P396" s="67"/>
      <c r="Q396" s="67"/>
    </row>
    <row r="397" spans="1:17" s="32" customFormat="1" ht="13.2" x14ac:dyDescent="0.3">
      <c r="A397" s="64" t="s">
        <v>304</v>
      </c>
      <c r="B397" s="65" t="s">
        <v>2056</v>
      </c>
      <c r="C397" s="67" t="s">
        <v>1152</v>
      </c>
      <c r="D397" s="67"/>
      <c r="E397" s="67"/>
      <c r="F397" s="67" t="s">
        <v>2135</v>
      </c>
      <c r="G397" s="67"/>
      <c r="H397" s="67"/>
      <c r="I397" s="67" t="s">
        <v>401</v>
      </c>
      <c r="J397" s="67"/>
      <c r="K397" s="67"/>
      <c r="N397" s="67"/>
      <c r="O397" s="67"/>
      <c r="P397" s="67"/>
      <c r="Q397" s="67"/>
    </row>
    <row r="398" spans="1:17" s="151" customFormat="1" ht="13.2" x14ac:dyDescent="0.3">
      <c r="A398" s="152" t="s">
        <v>2142</v>
      </c>
      <c r="B398" s="153"/>
      <c r="C398" s="150"/>
      <c r="D398" s="150"/>
      <c r="E398" s="150"/>
      <c r="F398" s="150"/>
      <c r="G398" s="150"/>
      <c r="H398" s="150"/>
      <c r="I398" s="150"/>
      <c r="J398" s="150"/>
      <c r="K398" s="150"/>
      <c r="N398" s="150"/>
      <c r="O398" s="150"/>
      <c r="P398" s="150"/>
      <c r="Q398" s="150"/>
    </row>
    <row r="399" spans="1:17" s="151" customFormat="1" ht="13.2" x14ac:dyDescent="0.3">
      <c r="A399" s="148" t="s">
        <v>357</v>
      </c>
      <c r="B399" s="149" t="s">
        <v>2057</v>
      </c>
      <c r="C399" s="150" t="s">
        <v>2093</v>
      </c>
      <c r="D399" s="150" t="s">
        <v>2127</v>
      </c>
      <c r="E399" s="150"/>
      <c r="F399" s="150" t="s">
        <v>2128</v>
      </c>
      <c r="G399" s="150" t="s">
        <v>1389</v>
      </c>
      <c r="H399" s="150"/>
      <c r="I399" s="150" t="s">
        <v>2143</v>
      </c>
      <c r="J399" s="150"/>
      <c r="K399" s="150"/>
      <c r="N399" s="150"/>
      <c r="O399" s="150"/>
      <c r="P399" s="150"/>
      <c r="Q399" s="150"/>
    </row>
    <row r="400" spans="1:17" s="32" customFormat="1" ht="13.2" x14ac:dyDescent="0.3">
      <c r="A400" s="66" t="s">
        <v>2130</v>
      </c>
      <c r="B400" s="65" t="s">
        <v>2144</v>
      </c>
      <c r="C400" s="67" t="s">
        <v>2035</v>
      </c>
      <c r="D400" s="67"/>
      <c r="E400" s="67"/>
      <c r="F400" s="67" t="s">
        <v>2145</v>
      </c>
      <c r="G400" s="67"/>
      <c r="H400" s="67"/>
      <c r="I400" s="67" t="s">
        <v>2146</v>
      </c>
      <c r="J400" s="67"/>
      <c r="K400" s="67"/>
      <c r="N400" s="67"/>
      <c r="O400" s="67"/>
      <c r="P400" s="67"/>
      <c r="Q400" s="67"/>
    </row>
    <row r="401" spans="1:17" s="32" customFormat="1" ht="13.2" x14ac:dyDescent="0.3">
      <c r="A401" s="66" t="s">
        <v>357</v>
      </c>
      <c r="B401" s="68" t="s">
        <v>2058</v>
      </c>
      <c r="C401" s="67" t="s">
        <v>2094</v>
      </c>
      <c r="D401" s="67" t="s">
        <v>2127</v>
      </c>
      <c r="E401" s="67"/>
      <c r="F401" s="67"/>
      <c r="G401" s="67" t="s">
        <v>1389</v>
      </c>
      <c r="H401" s="67"/>
      <c r="I401" s="67" t="s">
        <v>2147</v>
      </c>
      <c r="J401" s="67"/>
      <c r="K401" s="67"/>
      <c r="N401" s="67"/>
      <c r="O401" s="67"/>
      <c r="P401" s="67"/>
      <c r="Q401" s="67"/>
    </row>
    <row r="402" spans="1:17" s="32" customFormat="1" ht="13.2" x14ac:dyDescent="0.3">
      <c r="A402" s="66" t="s">
        <v>357</v>
      </c>
      <c r="B402" s="65" t="s">
        <v>2059</v>
      </c>
      <c r="C402" s="67" t="s">
        <v>2095</v>
      </c>
      <c r="D402" s="67" t="s">
        <v>2127</v>
      </c>
      <c r="E402" s="67"/>
      <c r="F402" s="67" t="s">
        <v>2148</v>
      </c>
      <c r="G402" s="67" t="s">
        <v>1389</v>
      </c>
      <c r="H402" s="67"/>
      <c r="I402" s="67" t="s">
        <v>2149</v>
      </c>
      <c r="J402" s="67"/>
      <c r="K402" s="67"/>
      <c r="N402" s="67"/>
      <c r="O402" s="67"/>
      <c r="P402" s="67"/>
      <c r="Q402" s="67"/>
    </row>
    <row r="403" spans="1:17" s="32" customFormat="1" ht="13.2" x14ac:dyDescent="0.3">
      <c r="A403" s="66" t="s">
        <v>2137</v>
      </c>
      <c r="B403" s="65" t="s">
        <v>2060</v>
      </c>
      <c r="C403" s="67" t="s">
        <v>2096</v>
      </c>
      <c r="D403" s="67" t="s">
        <v>2127</v>
      </c>
      <c r="E403" s="67"/>
      <c r="F403" s="67" t="s">
        <v>2150</v>
      </c>
      <c r="G403" s="67"/>
      <c r="H403" s="67"/>
      <c r="I403" s="67" t="s">
        <v>2151</v>
      </c>
      <c r="J403" s="67" t="s">
        <v>373</v>
      </c>
      <c r="K403" s="67" t="s">
        <v>374</v>
      </c>
      <c r="N403" s="67"/>
      <c r="O403" s="67"/>
      <c r="P403" s="67"/>
      <c r="Q403" s="67"/>
    </row>
    <row r="404" spans="1:17" s="32" customFormat="1" ht="13.2" x14ac:dyDescent="0.3">
      <c r="A404" s="66" t="s">
        <v>369</v>
      </c>
      <c r="B404" s="65" t="s">
        <v>2061</v>
      </c>
      <c r="C404" s="67" t="s">
        <v>375</v>
      </c>
      <c r="D404" s="67" t="s">
        <v>2127</v>
      </c>
      <c r="E404" s="67"/>
      <c r="F404" s="67" t="s">
        <v>2148</v>
      </c>
      <c r="G404" s="67"/>
      <c r="H404" s="67"/>
      <c r="I404" s="154" t="s">
        <v>376</v>
      </c>
      <c r="J404" s="67" t="s">
        <v>373</v>
      </c>
      <c r="K404" s="67" t="s">
        <v>374</v>
      </c>
      <c r="N404" s="67"/>
      <c r="O404" s="67"/>
      <c r="P404" s="67"/>
      <c r="Q404" s="67"/>
    </row>
    <row r="405" spans="1:17" s="32" customFormat="1" ht="13.2" x14ac:dyDescent="0.3">
      <c r="A405" s="66" t="s">
        <v>379</v>
      </c>
      <c r="B405" s="68" t="s">
        <v>2033</v>
      </c>
      <c r="C405" s="67"/>
      <c r="D405" s="67"/>
      <c r="E405" s="67"/>
      <c r="F405" s="67" t="s">
        <v>2148</v>
      </c>
      <c r="G405" s="67"/>
      <c r="H405" s="67"/>
      <c r="I405" s="67"/>
      <c r="J405" s="67"/>
      <c r="K405" s="67"/>
      <c r="N405" s="67" t="s">
        <v>2152</v>
      </c>
      <c r="O405" s="67"/>
      <c r="P405" s="67"/>
      <c r="Q405" s="67"/>
    </row>
    <row r="406" spans="1:17" s="32" customFormat="1" ht="13.2" x14ac:dyDescent="0.3">
      <c r="A406" s="66" t="s">
        <v>350</v>
      </c>
      <c r="B406" s="65" t="s">
        <v>2062</v>
      </c>
      <c r="C406" s="67" t="s">
        <v>2097</v>
      </c>
      <c r="D406" s="67"/>
      <c r="E406" s="67" t="s">
        <v>2127</v>
      </c>
      <c r="F406" s="67" t="s">
        <v>2148</v>
      </c>
      <c r="G406" s="67"/>
      <c r="H406" s="67"/>
      <c r="I406" s="67" t="s">
        <v>2153</v>
      </c>
      <c r="J406" s="67"/>
      <c r="K406" s="67"/>
      <c r="N406" s="67"/>
      <c r="O406" s="67"/>
      <c r="P406" s="67"/>
      <c r="Q406" s="67"/>
    </row>
    <row r="407" spans="1:17" s="32" customFormat="1" ht="13.2" x14ac:dyDescent="0.3">
      <c r="A407" s="66" t="s">
        <v>304</v>
      </c>
      <c r="B407" s="68" t="s">
        <v>2063</v>
      </c>
      <c r="C407" s="67" t="s">
        <v>1152</v>
      </c>
      <c r="D407" s="67"/>
      <c r="E407" s="67"/>
      <c r="F407" s="67" t="s">
        <v>2148</v>
      </c>
      <c r="G407" s="67"/>
      <c r="H407" s="67"/>
      <c r="I407" s="67" t="s">
        <v>401</v>
      </c>
      <c r="J407" s="67"/>
      <c r="K407" s="67"/>
      <c r="N407" s="67"/>
      <c r="O407" s="67"/>
      <c r="P407" s="67"/>
      <c r="Q407" s="67"/>
    </row>
    <row r="408" spans="1:17" s="151" customFormat="1" ht="13.2" x14ac:dyDescent="0.3">
      <c r="A408" s="148" t="s">
        <v>2142</v>
      </c>
      <c r="B408" s="153"/>
      <c r="C408" s="150"/>
      <c r="D408" s="150"/>
      <c r="E408" s="150"/>
      <c r="F408" s="150"/>
      <c r="G408" s="150"/>
      <c r="H408" s="150"/>
      <c r="I408" s="150"/>
      <c r="J408" s="150"/>
      <c r="K408" s="150"/>
      <c r="N408" s="150"/>
      <c r="O408" s="150"/>
      <c r="P408" s="150"/>
      <c r="Q408" s="150"/>
    </row>
    <row r="409" spans="1:17" s="151" customFormat="1" ht="13.2" x14ac:dyDescent="0.3">
      <c r="A409" s="148" t="s">
        <v>357</v>
      </c>
      <c r="B409" s="153" t="s">
        <v>2064</v>
      </c>
      <c r="C409" s="150" t="s">
        <v>2098</v>
      </c>
      <c r="D409" s="150" t="s">
        <v>2127</v>
      </c>
      <c r="E409" s="150"/>
      <c r="F409" s="150" t="s">
        <v>2128</v>
      </c>
      <c r="G409" s="150" t="s">
        <v>1389</v>
      </c>
      <c r="H409" s="150"/>
      <c r="I409" s="150" t="s">
        <v>2154</v>
      </c>
      <c r="J409" s="150"/>
      <c r="K409" s="150"/>
      <c r="N409" s="150"/>
      <c r="O409" s="150"/>
      <c r="P409" s="150"/>
      <c r="Q409" s="150"/>
    </row>
    <row r="410" spans="1:17" s="32" customFormat="1" ht="13.2" x14ac:dyDescent="0.3">
      <c r="A410" s="66" t="s">
        <v>2130</v>
      </c>
      <c r="B410" s="65" t="s">
        <v>2155</v>
      </c>
      <c r="C410" s="67" t="s">
        <v>2036</v>
      </c>
      <c r="D410" s="67"/>
      <c r="E410" s="67"/>
      <c r="F410" s="67" t="s">
        <v>2156</v>
      </c>
      <c r="G410" s="67"/>
      <c r="H410" s="67"/>
      <c r="I410" s="154" t="s">
        <v>2157</v>
      </c>
      <c r="J410" s="67"/>
      <c r="K410" s="67"/>
      <c r="N410" s="67"/>
      <c r="O410" s="67"/>
      <c r="P410" s="67"/>
      <c r="Q410" s="67"/>
    </row>
    <row r="411" spans="1:17" s="32" customFormat="1" ht="13.2" x14ac:dyDescent="0.3">
      <c r="A411" s="66" t="s">
        <v>357</v>
      </c>
      <c r="B411" s="65" t="s">
        <v>2065</v>
      </c>
      <c r="C411" s="67" t="s">
        <v>2099</v>
      </c>
      <c r="D411" s="67" t="s">
        <v>2127</v>
      </c>
      <c r="E411" s="67"/>
      <c r="F411" s="67"/>
      <c r="G411" s="67" t="s">
        <v>1389</v>
      </c>
      <c r="H411" s="67"/>
      <c r="I411" s="154" t="s">
        <v>2158</v>
      </c>
      <c r="J411" s="67"/>
      <c r="K411" s="67"/>
      <c r="N411" s="67"/>
      <c r="O411" s="67"/>
      <c r="P411" s="67"/>
      <c r="Q411" s="67"/>
    </row>
    <row r="412" spans="1:17" s="32" customFormat="1" ht="13.2" x14ac:dyDescent="0.3">
      <c r="A412" s="66" t="s">
        <v>357</v>
      </c>
      <c r="B412" s="65" t="s">
        <v>2066</v>
      </c>
      <c r="C412" s="67" t="s">
        <v>2100</v>
      </c>
      <c r="D412" s="67" t="s">
        <v>2127</v>
      </c>
      <c r="E412" s="67"/>
      <c r="F412" s="67" t="s">
        <v>2159</v>
      </c>
      <c r="G412" s="67" t="s">
        <v>1389</v>
      </c>
      <c r="H412" s="67"/>
      <c r="I412" s="154" t="s">
        <v>2160</v>
      </c>
      <c r="J412" s="67"/>
      <c r="K412" s="67"/>
      <c r="N412" s="67"/>
      <c r="O412" s="67"/>
      <c r="P412" s="67"/>
      <c r="Q412" s="67"/>
    </row>
    <row r="413" spans="1:17" s="32" customFormat="1" ht="13.2" x14ac:dyDescent="0.3">
      <c r="A413" s="66" t="s">
        <v>2137</v>
      </c>
      <c r="B413" s="68" t="s">
        <v>2067</v>
      </c>
      <c r="C413" s="67" t="s">
        <v>2101</v>
      </c>
      <c r="D413" s="67" t="s">
        <v>2127</v>
      </c>
      <c r="E413" s="67"/>
      <c r="F413" s="67" t="s">
        <v>2161</v>
      </c>
      <c r="G413" s="67"/>
      <c r="H413" s="67"/>
      <c r="I413" s="67" t="s">
        <v>2162</v>
      </c>
      <c r="J413" s="67" t="s">
        <v>373</v>
      </c>
      <c r="K413" s="67" t="s">
        <v>374</v>
      </c>
      <c r="N413" s="67"/>
      <c r="O413" s="67"/>
      <c r="P413" s="67"/>
      <c r="Q413" s="67"/>
    </row>
    <row r="414" spans="1:17" s="32" customFormat="1" ht="13.2" x14ac:dyDescent="0.3">
      <c r="A414" s="66" t="s">
        <v>369</v>
      </c>
      <c r="B414" s="68" t="s">
        <v>2068</v>
      </c>
      <c r="C414" s="67" t="s">
        <v>375</v>
      </c>
      <c r="D414" s="67" t="s">
        <v>2127</v>
      </c>
      <c r="E414" s="67"/>
      <c r="F414" s="67" t="s">
        <v>2159</v>
      </c>
      <c r="G414" s="67"/>
      <c r="H414" s="67"/>
      <c r="I414" s="67" t="s">
        <v>376</v>
      </c>
      <c r="J414" s="67" t="s">
        <v>373</v>
      </c>
      <c r="K414" s="67" t="s">
        <v>374</v>
      </c>
      <c r="N414" s="67"/>
      <c r="O414" s="67"/>
      <c r="P414" s="67"/>
      <c r="Q414" s="67"/>
    </row>
    <row r="415" spans="1:17" s="32" customFormat="1" ht="13.2" x14ac:dyDescent="0.3">
      <c r="A415" s="66" t="s">
        <v>379</v>
      </c>
      <c r="B415" s="68" t="s">
        <v>2069</v>
      </c>
      <c r="C415" s="67"/>
      <c r="D415" s="67"/>
      <c r="E415" s="67"/>
      <c r="F415" s="67" t="s">
        <v>2159</v>
      </c>
      <c r="G415" s="67"/>
      <c r="H415" s="67"/>
      <c r="I415" s="67"/>
      <c r="J415" s="67"/>
      <c r="K415" s="67"/>
      <c r="N415" s="67" t="s">
        <v>2163</v>
      </c>
      <c r="O415" s="67"/>
      <c r="P415" s="67"/>
      <c r="Q415" s="67"/>
    </row>
    <row r="416" spans="1:17" s="32" customFormat="1" ht="13.2" x14ac:dyDescent="0.3">
      <c r="A416" s="64" t="s">
        <v>350</v>
      </c>
      <c r="B416" s="65" t="s">
        <v>2070</v>
      </c>
      <c r="C416" s="67" t="s">
        <v>2102</v>
      </c>
      <c r="D416" s="67"/>
      <c r="E416" s="67" t="s">
        <v>2127</v>
      </c>
      <c r="F416" s="67" t="s">
        <v>2159</v>
      </c>
      <c r="G416" s="67"/>
      <c r="H416" s="67"/>
      <c r="I416" s="67" t="s">
        <v>2164</v>
      </c>
      <c r="J416" s="67"/>
      <c r="K416" s="67"/>
      <c r="N416" s="67"/>
      <c r="O416" s="67"/>
      <c r="P416" s="67"/>
      <c r="Q416" s="67"/>
    </row>
    <row r="417" spans="1:17" s="32" customFormat="1" ht="13.2" x14ac:dyDescent="0.3">
      <c r="A417" s="66" t="s">
        <v>304</v>
      </c>
      <c r="B417" s="68" t="s">
        <v>2071</v>
      </c>
      <c r="C417" s="67" t="s">
        <v>1152</v>
      </c>
      <c r="D417" s="67"/>
      <c r="E417" s="67"/>
      <c r="F417" s="67" t="s">
        <v>2159</v>
      </c>
      <c r="G417" s="67"/>
      <c r="H417" s="67"/>
      <c r="I417" s="67" t="s">
        <v>401</v>
      </c>
      <c r="J417" s="67"/>
      <c r="K417" s="67"/>
      <c r="N417" s="67"/>
      <c r="O417" s="67"/>
      <c r="P417" s="67"/>
      <c r="Q417" s="67"/>
    </row>
    <row r="418" spans="1:17" s="151" customFormat="1" ht="13.2" x14ac:dyDescent="0.3">
      <c r="A418" s="148" t="s">
        <v>2142</v>
      </c>
      <c r="B418" s="153"/>
      <c r="C418" s="150"/>
      <c r="D418" s="150"/>
      <c r="E418" s="150"/>
      <c r="F418" s="150"/>
      <c r="G418" s="150"/>
      <c r="H418" s="150"/>
      <c r="I418" s="150"/>
      <c r="J418" s="150"/>
      <c r="K418" s="150"/>
      <c r="N418" s="150"/>
      <c r="O418" s="150"/>
      <c r="P418" s="150"/>
      <c r="Q418" s="150"/>
    </row>
    <row r="419" spans="1:17" s="151" customFormat="1" ht="13.2" x14ac:dyDescent="0.3">
      <c r="A419" s="148" t="s">
        <v>357</v>
      </c>
      <c r="B419" s="149" t="s">
        <v>2072</v>
      </c>
      <c r="C419" s="150" t="s">
        <v>2103</v>
      </c>
      <c r="D419" s="150" t="s">
        <v>2127</v>
      </c>
      <c r="E419" s="150"/>
      <c r="F419" s="150" t="s">
        <v>2128</v>
      </c>
      <c r="G419" s="150" t="s">
        <v>1389</v>
      </c>
      <c r="H419" s="150"/>
      <c r="I419" s="150" t="s">
        <v>2165</v>
      </c>
      <c r="J419" s="150"/>
      <c r="K419" s="150"/>
      <c r="N419" s="150"/>
      <c r="O419" s="150"/>
      <c r="P419" s="150"/>
      <c r="Q419" s="150"/>
    </row>
    <row r="420" spans="1:17" s="32" customFormat="1" ht="13.2" x14ac:dyDescent="0.3">
      <c r="A420" s="66" t="s">
        <v>2130</v>
      </c>
      <c r="B420" s="65" t="s">
        <v>2166</v>
      </c>
      <c r="C420" s="67" t="s">
        <v>2037</v>
      </c>
      <c r="D420" s="67"/>
      <c r="E420" s="67"/>
      <c r="F420" s="67" t="s">
        <v>2167</v>
      </c>
      <c r="G420" s="67"/>
      <c r="H420" s="67"/>
      <c r="I420" s="67" t="s">
        <v>2168</v>
      </c>
      <c r="J420" s="67"/>
      <c r="K420" s="67"/>
      <c r="N420" s="67"/>
      <c r="O420" s="67"/>
      <c r="P420" s="67"/>
      <c r="Q420" s="67"/>
    </row>
    <row r="421" spans="1:17" s="32" customFormat="1" ht="13.2" x14ac:dyDescent="0.3">
      <c r="A421" s="64" t="s">
        <v>357</v>
      </c>
      <c r="B421" s="65" t="s">
        <v>2073</v>
      </c>
      <c r="C421" s="67" t="s">
        <v>2104</v>
      </c>
      <c r="D421" s="67" t="s">
        <v>2127</v>
      </c>
      <c r="E421" s="67"/>
      <c r="F421" s="67"/>
      <c r="G421" s="67" t="s">
        <v>1389</v>
      </c>
      <c r="H421" s="67"/>
      <c r="I421" s="67" t="s">
        <v>2169</v>
      </c>
      <c r="J421" s="67"/>
      <c r="K421" s="67"/>
      <c r="N421" s="67"/>
      <c r="O421" s="67"/>
      <c r="P421" s="67"/>
      <c r="Q421" s="67"/>
    </row>
    <row r="422" spans="1:17" s="32" customFormat="1" ht="13.2" x14ac:dyDescent="0.3">
      <c r="A422" s="66" t="s">
        <v>357</v>
      </c>
      <c r="B422" s="68" t="s">
        <v>2074</v>
      </c>
      <c r="C422" s="67" t="s">
        <v>2095</v>
      </c>
      <c r="D422" s="67" t="s">
        <v>2127</v>
      </c>
      <c r="E422" s="67"/>
      <c r="F422" s="67" t="s">
        <v>2170</v>
      </c>
      <c r="G422" s="67" t="s">
        <v>1389</v>
      </c>
      <c r="H422" s="67"/>
      <c r="I422" s="67" t="s">
        <v>2149</v>
      </c>
      <c r="J422" s="67"/>
      <c r="K422" s="67"/>
      <c r="N422" s="67"/>
      <c r="O422" s="67"/>
      <c r="P422" s="67"/>
      <c r="Q422" s="67"/>
    </row>
    <row r="423" spans="1:17" s="32" customFormat="1" ht="13.2" x14ac:dyDescent="0.3">
      <c r="A423" s="66" t="s">
        <v>2137</v>
      </c>
      <c r="B423" s="68" t="s">
        <v>2075</v>
      </c>
      <c r="C423" s="67" t="s">
        <v>2096</v>
      </c>
      <c r="D423" s="67" t="s">
        <v>2127</v>
      </c>
      <c r="E423" s="67"/>
      <c r="F423" s="67" t="s">
        <v>2171</v>
      </c>
      <c r="G423" s="67"/>
      <c r="H423" s="67"/>
      <c r="I423" s="67" t="s">
        <v>2151</v>
      </c>
      <c r="J423" s="67" t="s">
        <v>373</v>
      </c>
      <c r="K423" s="67" t="s">
        <v>374</v>
      </c>
      <c r="N423" s="67"/>
      <c r="O423" s="67"/>
      <c r="P423" s="67"/>
      <c r="Q423" s="67"/>
    </row>
    <row r="424" spans="1:17" s="32" customFormat="1" ht="13.2" x14ac:dyDescent="0.3">
      <c r="A424" s="64" t="s">
        <v>369</v>
      </c>
      <c r="B424" s="65" t="s">
        <v>2076</v>
      </c>
      <c r="C424" s="67" t="s">
        <v>375</v>
      </c>
      <c r="D424" s="67" t="s">
        <v>2127</v>
      </c>
      <c r="E424" s="67"/>
      <c r="F424" s="67" t="s">
        <v>2170</v>
      </c>
      <c r="G424" s="67"/>
      <c r="H424" s="67"/>
      <c r="I424" s="67" t="s">
        <v>376</v>
      </c>
      <c r="J424" s="67" t="s">
        <v>373</v>
      </c>
      <c r="K424" s="67" t="s">
        <v>374</v>
      </c>
      <c r="N424" s="67"/>
      <c r="O424" s="67"/>
      <c r="P424" s="67"/>
      <c r="Q424" s="67"/>
    </row>
    <row r="425" spans="1:17" s="32" customFormat="1" ht="13.2" x14ac:dyDescent="0.3">
      <c r="A425" s="66" t="s">
        <v>379</v>
      </c>
      <c r="B425" s="68" t="s">
        <v>2077</v>
      </c>
      <c r="C425" s="67"/>
      <c r="D425" s="67"/>
      <c r="E425" s="67"/>
      <c r="F425" s="67" t="s">
        <v>2170</v>
      </c>
      <c r="G425" s="67"/>
      <c r="H425" s="67"/>
      <c r="I425" s="67"/>
      <c r="J425" s="67"/>
      <c r="K425" s="67"/>
      <c r="N425" s="67" t="s">
        <v>2172</v>
      </c>
      <c r="O425" s="67"/>
      <c r="P425" s="67"/>
      <c r="Q425" s="67"/>
    </row>
    <row r="426" spans="1:17" s="32" customFormat="1" ht="13.2" x14ac:dyDescent="0.3">
      <c r="A426" s="66" t="s">
        <v>350</v>
      </c>
      <c r="B426" s="65" t="s">
        <v>2078</v>
      </c>
      <c r="C426" s="67" t="s">
        <v>2105</v>
      </c>
      <c r="D426" s="67"/>
      <c r="E426" s="67" t="s">
        <v>2127</v>
      </c>
      <c r="F426" s="67" t="s">
        <v>2170</v>
      </c>
      <c r="G426" s="67"/>
      <c r="H426" s="67"/>
      <c r="I426" s="67" t="s">
        <v>2173</v>
      </c>
      <c r="J426" s="67"/>
      <c r="K426" s="67"/>
      <c r="N426" s="67"/>
      <c r="O426" s="67"/>
      <c r="P426" s="67"/>
      <c r="Q426" s="67"/>
    </row>
    <row r="427" spans="1:17" s="32" customFormat="1" ht="13.2" x14ac:dyDescent="0.3">
      <c r="A427" s="66" t="s">
        <v>304</v>
      </c>
      <c r="B427" s="65" t="s">
        <v>2079</v>
      </c>
      <c r="C427" s="67" t="s">
        <v>1152</v>
      </c>
      <c r="D427" s="67"/>
      <c r="E427" s="67"/>
      <c r="F427" s="67" t="s">
        <v>2170</v>
      </c>
      <c r="G427" s="67"/>
      <c r="H427" s="67"/>
      <c r="I427" s="67" t="s">
        <v>401</v>
      </c>
      <c r="J427" s="67"/>
      <c r="K427" s="67"/>
      <c r="N427" s="67"/>
      <c r="O427" s="67"/>
      <c r="P427" s="67"/>
      <c r="Q427" s="67"/>
    </row>
    <row r="428" spans="1:17" s="32" customFormat="1" ht="13.2" x14ac:dyDescent="0.3">
      <c r="A428" s="64" t="s">
        <v>2142</v>
      </c>
      <c r="B428" s="65"/>
      <c r="C428" s="67"/>
      <c r="D428" s="67"/>
      <c r="E428" s="67"/>
      <c r="F428" s="67"/>
      <c r="G428" s="67"/>
      <c r="H428" s="67"/>
      <c r="I428" s="67"/>
      <c r="J428" s="67"/>
      <c r="K428" s="67"/>
      <c r="L428" s="67"/>
      <c r="M428" s="67"/>
      <c r="N428" s="67"/>
      <c r="O428" s="67"/>
      <c r="P428" s="67"/>
      <c r="Q428" s="67"/>
    </row>
    <row r="429" spans="1:17" s="31" customFormat="1" ht="13.2" x14ac:dyDescent="0.3">
      <c r="A429" s="61" t="s">
        <v>357</v>
      </c>
      <c r="B429" s="62" t="s">
        <v>1285</v>
      </c>
      <c r="C429" s="63" t="s">
        <v>1294</v>
      </c>
      <c r="D429" s="63" t="s">
        <v>305</v>
      </c>
      <c r="E429" s="63"/>
      <c r="F429" s="63" t="s">
        <v>1495</v>
      </c>
      <c r="G429" s="63" t="s">
        <v>1389</v>
      </c>
      <c r="H429" s="63"/>
      <c r="I429" s="63" t="s">
        <v>1628</v>
      </c>
      <c r="J429" s="63"/>
      <c r="K429" s="63"/>
      <c r="L429" s="63"/>
      <c r="M429" s="63"/>
      <c r="N429" s="63"/>
      <c r="O429" s="63" t="s">
        <v>1629</v>
      </c>
      <c r="P429" s="63" t="s">
        <v>1630</v>
      </c>
      <c r="Q429" s="63"/>
    </row>
    <row r="430" spans="1:17" s="32" customFormat="1" ht="13.2" x14ac:dyDescent="0.3">
      <c r="A430" s="64" t="s">
        <v>337</v>
      </c>
      <c r="B430" s="65" t="s">
        <v>1631</v>
      </c>
      <c r="C430" s="66" t="s">
        <v>1632</v>
      </c>
      <c r="D430" s="67"/>
      <c r="E430" s="67"/>
      <c r="F430" s="67" t="s">
        <v>1633</v>
      </c>
      <c r="G430" s="67"/>
      <c r="H430" s="67"/>
      <c r="I430" s="67" t="s">
        <v>1634</v>
      </c>
      <c r="J430" s="67"/>
      <c r="K430" s="67"/>
      <c r="L430" s="67"/>
      <c r="M430" s="67"/>
      <c r="N430" s="67"/>
      <c r="O430" s="67"/>
      <c r="P430" s="67"/>
      <c r="Q430" s="67"/>
    </row>
    <row r="431" spans="1:17" s="136" customFormat="1" ht="13.2" x14ac:dyDescent="0.3">
      <c r="A431" s="114" t="s">
        <v>357</v>
      </c>
      <c r="B431" s="115" t="s">
        <v>1286</v>
      </c>
      <c r="C431" s="116" t="s">
        <v>1295</v>
      </c>
      <c r="D431" s="116" t="s">
        <v>305</v>
      </c>
      <c r="E431" s="116"/>
      <c r="F431" s="116"/>
      <c r="G431" s="116" t="s">
        <v>1389</v>
      </c>
      <c r="H431" s="116"/>
      <c r="I431" s="116" t="s">
        <v>1635</v>
      </c>
      <c r="J431" s="116"/>
      <c r="K431" s="116"/>
      <c r="L431" s="116"/>
      <c r="M431" s="116"/>
      <c r="N431" s="116"/>
      <c r="O431" s="116" t="s">
        <v>1629</v>
      </c>
      <c r="P431" s="116" t="s">
        <v>1630</v>
      </c>
      <c r="Q431" s="116"/>
    </row>
    <row r="432" spans="1:17" s="136" customFormat="1" ht="13.2" x14ac:dyDescent="0.3">
      <c r="A432" s="114" t="s">
        <v>357</v>
      </c>
      <c r="B432" s="118" t="s">
        <v>1287</v>
      </c>
      <c r="C432" s="116" t="s">
        <v>1296</v>
      </c>
      <c r="D432" s="116" t="s">
        <v>305</v>
      </c>
      <c r="E432" s="116"/>
      <c r="F432" s="116" t="s">
        <v>1636</v>
      </c>
      <c r="G432" s="116" t="s">
        <v>1389</v>
      </c>
      <c r="H432" s="116"/>
      <c r="I432" s="116" t="s">
        <v>1637</v>
      </c>
      <c r="J432" s="116"/>
      <c r="K432" s="116"/>
      <c r="L432" s="116"/>
      <c r="M432" s="116"/>
      <c r="N432" s="116"/>
      <c r="O432" s="116" t="s">
        <v>1629</v>
      </c>
      <c r="P432" s="116" t="s">
        <v>1630</v>
      </c>
      <c r="Q432" s="116"/>
    </row>
    <row r="433" spans="1:17" s="136" customFormat="1" ht="13.2" x14ac:dyDescent="0.3">
      <c r="A433" s="114" t="s">
        <v>369</v>
      </c>
      <c r="B433" s="115" t="s">
        <v>1288</v>
      </c>
      <c r="C433" s="116" t="s">
        <v>1297</v>
      </c>
      <c r="D433" s="116" t="s">
        <v>305</v>
      </c>
      <c r="E433" s="116"/>
      <c r="F433" s="116" t="s">
        <v>1638</v>
      </c>
      <c r="G433" s="116"/>
      <c r="H433" s="116" t="s">
        <v>372</v>
      </c>
      <c r="I433" s="116" t="s">
        <v>1639</v>
      </c>
      <c r="J433" s="116" t="s">
        <v>373</v>
      </c>
      <c r="K433" s="116" t="s">
        <v>374</v>
      </c>
      <c r="L433" s="116"/>
      <c r="M433" s="116"/>
      <c r="N433" s="116"/>
      <c r="O433" s="116" t="s">
        <v>1629</v>
      </c>
      <c r="P433" s="116" t="s">
        <v>1630</v>
      </c>
      <c r="Q433" s="116"/>
    </row>
    <row r="434" spans="1:17" s="136" customFormat="1" ht="13.2" x14ac:dyDescent="0.3">
      <c r="A434" s="114" t="s">
        <v>369</v>
      </c>
      <c r="B434" s="118" t="s">
        <v>1289</v>
      </c>
      <c r="C434" s="116" t="s">
        <v>375</v>
      </c>
      <c r="D434" s="116" t="s">
        <v>305</v>
      </c>
      <c r="E434" s="116"/>
      <c r="F434" s="116" t="s">
        <v>1636</v>
      </c>
      <c r="G434" s="116"/>
      <c r="H434" s="116" t="s">
        <v>372</v>
      </c>
      <c r="I434" s="116" t="s">
        <v>376</v>
      </c>
      <c r="J434" s="116" t="s">
        <v>373</v>
      </c>
      <c r="K434" s="116" t="s">
        <v>374</v>
      </c>
      <c r="L434" s="116"/>
      <c r="M434" s="116"/>
      <c r="N434" s="116"/>
      <c r="O434" s="116" t="s">
        <v>377</v>
      </c>
      <c r="P434" s="116" t="s">
        <v>378</v>
      </c>
      <c r="Q434" s="116"/>
    </row>
    <row r="435" spans="1:17" s="136" customFormat="1" ht="13.2" x14ac:dyDescent="0.3">
      <c r="A435" s="114" t="s">
        <v>379</v>
      </c>
      <c r="B435" s="118" t="s">
        <v>1290</v>
      </c>
      <c r="C435" s="116"/>
      <c r="D435" s="116"/>
      <c r="E435" s="116"/>
      <c r="F435" s="116" t="s">
        <v>1636</v>
      </c>
      <c r="G435" s="116"/>
      <c r="H435" s="116"/>
      <c r="I435" s="116"/>
      <c r="J435" s="116"/>
      <c r="K435" s="116"/>
      <c r="L435" s="116"/>
      <c r="M435" s="116"/>
      <c r="N435" s="116" t="s">
        <v>1640</v>
      </c>
      <c r="O435" s="116"/>
      <c r="P435" s="116"/>
      <c r="Q435" s="116"/>
    </row>
    <row r="436" spans="1:17" s="136" customFormat="1" ht="26.4" x14ac:dyDescent="0.3">
      <c r="A436" s="114" t="s">
        <v>350</v>
      </c>
      <c r="B436" s="118" t="s">
        <v>1641</v>
      </c>
      <c r="C436" s="116" t="s">
        <v>1642</v>
      </c>
      <c r="D436" s="116"/>
      <c r="E436" s="116" t="s">
        <v>305</v>
      </c>
      <c r="F436" s="116" t="s">
        <v>1636</v>
      </c>
      <c r="G436" s="116"/>
      <c r="H436" s="116"/>
      <c r="I436" s="125" t="s">
        <v>1643</v>
      </c>
      <c r="J436" s="116"/>
      <c r="K436" s="116"/>
      <c r="L436" s="116"/>
      <c r="M436" s="116"/>
      <c r="N436" s="116"/>
      <c r="O436" s="116"/>
      <c r="P436" s="116"/>
      <c r="Q436" s="116"/>
    </row>
    <row r="437" spans="1:17" s="136" customFormat="1" ht="13.2" x14ac:dyDescent="0.3">
      <c r="A437" s="117" t="s">
        <v>304</v>
      </c>
      <c r="B437" s="118" t="s">
        <v>1291</v>
      </c>
      <c r="C437" s="116" t="s">
        <v>549</v>
      </c>
      <c r="D437" s="116"/>
      <c r="E437" s="116"/>
      <c r="F437" s="116" t="s">
        <v>1636</v>
      </c>
      <c r="G437" s="116"/>
      <c r="H437" s="116"/>
      <c r="I437" s="116" t="s">
        <v>401</v>
      </c>
      <c r="J437" s="116"/>
      <c r="K437" s="116"/>
      <c r="L437" s="116"/>
      <c r="M437" s="116"/>
      <c r="N437" s="116"/>
      <c r="O437" s="116"/>
      <c r="P437" s="116"/>
      <c r="Q437" s="116"/>
    </row>
    <row r="438" spans="1:17" s="32" customFormat="1" ht="13.2" x14ac:dyDescent="0.3">
      <c r="A438" s="66" t="s">
        <v>384</v>
      </c>
      <c r="B438" s="68"/>
      <c r="C438" s="67"/>
      <c r="D438" s="67"/>
      <c r="E438" s="67"/>
      <c r="F438" s="67"/>
      <c r="G438" s="67"/>
      <c r="H438" s="67"/>
      <c r="I438" s="67"/>
      <c r="J438" s="67"/>
      <c r="K438" s="67"/>
      <c r="L438" s="67"/>
      <c r="M438" s="67"/>
      <c r="N438" s="67"/>
      <c r="O438" s="67"/>
      <c r="P438" s="67"/>
      <c r="Q438" s="67"/>
    </row>
    <row r="439" spans="1:17" s="136" customFormat="1" ht="13.2" x14ac:dyDescent="0.3">
      <c r="A439" s="114" t="s">
        <v>357</v>
      </c>
      <c r="B439" s="115" t="s">
        <v>1588</v>
      </c>
      <c r="C439" s="116" t="s">
        <v>1570</v>
      </c>
      <c r="D439" s="116" t="s">
        <v>305</v>
      </c>
      <c r="E439" s="116"/>
      <c r="F439" s="63" t="s">
        <v>1644</v>
      </c>
      <c r="G439" s="116" t="s">
        <v>1389</v>
      </c>
      <c r="H439" s="116"/>
      <c r="I439" s="116" t="s">
        <v>1645</v>
      </c>
      <c r="J439" s="116"/>
      <c r="K439" s="116"/>
      <c r="L439" s="116"/>
      <c r="M439" s="116"/>
      <c r="N439" s="116"/>
      <c r="O439" s="116"/>
      <c r="P439" s="116"/>
      <c r="Q439" s="116"/>
    </row>
    <row r="440" spans="1:17" s="136" customFormat="1" ht="13.2" x14ac:dyDescent="0.3">
      <c r="A440" s="117" t="s">
        <v>304</v>
      </c>
      <c r="B440" s="115" t="s">
        <v>1589</v>
      </c>
      <c r="C440" s="116" t="s">
        <v>1571</v>
      </c>
      <c r="D440" s="116" t="s">
        <v>305</v>
      </c>
      <c r="E440" s="116"/>
      <c r="F440" s="116" t="s">
        <v>1646</v>
      </c>
      <c r="G440" s="116"/>
      <c r="H440" s="116"/>
      <c r="I440" s="116" t="s">
        <v>1647</v>
      </c>
      <c r="J440" s="116"/>
      <c r="K440" s="116"/>
      <c r="L440" s="116"/>
      <c r="M440" s="116"/>
      <c r="N440" s="116"/>
      <c r="O440" s="116"/>
      <c r="P440" s="116"/>
      <c r="Q440" s="116"/>
    </row>
    <row r="441" spans="1:17" s="136" customFormat="1" ht="13.2" x14ac:dyDescent="0.3">
      <c r="A441" s="114" t="s">
        <v>357</v>
      </c>
      <c r="B441" s="115" t="s">
        <v>1590</v>
      </c>
      <c r="C441" s="116" t="s">
        <v>1572</v>
      </c>
      <c r="D441" s="116" t="s">
        <v>305</v>
      </c>
      <c r="E441" s="116"/>
      <c r="F441" s="63" t="s">
        <v>1644</v>
      </c>
      <c r="G441" s="116" t="s">
        <v>1389</v>
      </c>
      <c r="H441" s="116"/>
      <c r="I441" s="116" t="s">
        <v>1648</v>
      </c>
      <c r="J441" s="116"/>
      <c r="K441" s="116"/>
      <c r="L441" s="116"/>
      <c r="M441" s="116"/>
      <c r="N441" s="116"/>
      <c r="O441" s="116"/>
      <c r="P441" s="116"/>
      <c r="Q441" s="116"/>
    </row>
    <row r="442" spans="1:17" s="136" customFormat="1" ht="13.2" x14ac:dyDescent="0.3">
      <c r="A442" s="117" t="s">
        <v>304</v>
      </c>
      <c r="B442" s="115" t="s">
        <v>1591</v>
      </c>
      <c r="C442" s="116" t="s">
        <v>1571</v>
      </c>
      <c r="D442" s="116" t="s">
        <v>305</v>
      </c>
      <c r="E442" s="116"/>
      <c r="F442" s="116" t="s">
        <v>1649</v>
      </c>
      <c r="G442" s="116"/>
      <c r="H442" s="116"/>
      <c r="I442" s="116" t="s">
        <v>1647</v>
      </c>
      <c r="J442" s="116"/>
      <c r="K442" s="116"/>
      <c r="L442" s="116"/>
      <c r="M442" s="116"/>
      <c r="N442" s="116"/>
      <c r="O442" s="116"/>
      <c r="P442" s="116"/>
      <c r="Q442" s="116"/>
    </row>
    <row r="443" spans="1:17" s="31" customFormat="1" ht="13.2" x14ac:dyDescent="0.3">
      <c r="A443" s="61" t="s">
        <v>357</v>
      </c>
      <c r="B443" s="62" t="s">
        <v>1292</v>
      </c>
      <c r="C443" s="63" t="s">
        <v>1298</v>
      </c>
      <c r="D443" s="63" t="s">
        <v>305</v>
      </c>
      <c r="E443" s="63"/>
      <c r="F443" s="63" t="s">
        <v>1650</v>
      </c>
      <c r="G443" s="116" t="s">
        <v>1389</v>
      </c>
      <c r="H443" s="63"/>
      <c r="I443" s="63" t="s">
        <v>1651</v>
      </c>
      <c r="J443" s="63"/>
      <c r="K443" s="63"/>
      <c r="L443" s="63"/>
      <c r="M443" s="63"/>
      <c r="N443" s="63"/>
      <c r="O443" s="63"/>
      <c r="P443" s="63"/>
      <c r="Q443" s="63"/>
    </row>
    <row r="444" spans="1:17" s="136" customFormat="1" ht="13.2" x14ac:dyDescent="0.3">
      <c r="A444" s="114" t="s">
        <v>1652</v>
      </c>
      <c r="B444" s="115" t="s">
        <v>1592</v>
      </c>
      <c r="C444" s="116" t="s">
        <v>1573</v>
      </c>
      <c r="D444" s="116" t="s">
        <v>305</v>
      </c>
      <c r="E444" s="116"/>
      <c r="F444" s="116" t="s">
        <v>1653</v>
      </c>
      <c r="G444" s="116" t="s">
        <v>1389</v>
      </c>
      <c r="H444" s="116"/>
      <c r="I444" s="116" t="s">
        <v>1654</v>
      </c>
      <c r="J444" s="116"/>
      <c r="K444" s="116"/>
      <c r="L444" s="116"/>
      <c r="M444" s="116"/>
      <c r="N444" s="116"/>
      <c r="O444" s="116"/>
      <c r="P444" s="116"/>
      <c r="Q444" s="116"/>
    </row>
    <row r="445" spans="1:17" s="136" customFormat="1" ht="13.2" x14ac:dyDescent="0.3">
      <c r="A445" s="114" t="s">
        <v>304</v>
      </c>
      <c r="B445" s="115" t="s">
        <v>1593</v>
      </c>
      <c r="C445" s="116" t="s">
        <v>1388</v>
      </c>
      <c r="D445" s="116" t="s">
        <v>305</v>
      </c>
      <c r="E445" s="116"/>
      <c r="F445" s="116" t="s">
        <v>1655</v>
      </c>
      <c r="G445" s="116"/>
      <c r="H445" s="116"/>
      <c r="I445" s="116" t="s">
        <v>1656</v>
      </c>
      <c r="J445" s="116"/>
      <c r="K445" s="116"/>
      <c r="L445" s="116"/>
      <c r="M445" s="116"/>
      <c r="N445" s="116"/>
      <c r="O445" s="116"/>
      <c r="P445" s="116"/>
      <c r="Q445" s="116"/>
    </row>
    <row r="446" spans="1:17" s="32" customFormat="1" ht="13.2" x14ac:dyDescent="0.3">
      <c r="A446" s="64" t="s">
        <v>337</v>
      </c>
      <c r="B446" s="65" t="s">
        <v>1657</v>
      </c>
      <c r="C446" s="66" t="s">
        <v>1658</v>
      </c>
      <c r="D446" s="67"/>
      <c r="E446" s="67"/>
      <c r="F446" s="67" t="s">
        <v>1653</v>
      </c>
      <c r="G446" s="67"/>
      <c r="H446" s="67"/>
      <c r="I446" s="67" t="s">
        <v>1659</v>
      </c>
      <c r="J446" s="67"/>
      <c r="K446" s="67"/>
      <c r="L446" s="67"/>
      <c r="M446" s="67"/>
      <c r="N446" s="67"/>
      <c r="O446" s="67" t="s">
        <v>1660</v>
      </c>
      <c r="P446" s="67" t="s">
        <v>1661</v>
      </c>
      <c r="Q446" s="67"/>
    </row>
    <row r="447" spans="1:17" s="136" customFormat="1" ht="13.2" x14ac:dyDescent="0.3">
      <c r="A447" s="117" t="s">
        <v>1662</v>
      </c>
      <c r="B447" s="118" t="s">
        <v>1386</v>
      </c>
      <c r="C447" s="116" t="s">
        <v>1574</v>
      </c>
      <c r="D447" s="116" t="s">
        <v>305</v>
      </c>
      <c r="E447" s="116"/>
      <c r="F447" s="116"/>
      <c r="G447" s="116" t="s">
        <v>1389</v>
      </c>
      <c r="H447" s="116" t="s">
        <v>1663</v>
      </c>
      <c r="I447" s="116" t="s">
        <v>1664</v>
      </c>
      <c r="J447" s="116"/>
      <c r="K447" s="116"/>
      <c r="L447" s="116"/>
      <c r="M447" s="116"/>
      <c r="N447" s="116"/>
      <c r="O447" s="116"/>
      <c r="P447" s="116"/>
      <c r="Q447" s="116"/>
    </row>
    <row r="448" spans="1:17" s="136" customFormat="1" ht="13.2" x14ac:dyDescent="0.3">
      <c r="A448" s="117" t="s">
        <v>304</v>
      </c>
      <c r="B448" s="118" t="s">
        <v>1387</v>
      </c>
      <c r="C448" s="116" t="s">
        <v>1388</v>
      </c>
      <c r="D448" s="116" t="s">
        <v>305</v>
      </c>
      <c r="E448" s="116"/>
      <c r="F448" s="116" t="s">
        <v>1665</v>
      </c>
      <c r="G448" s="116"/>
      <c r="H448" s="116"/>
      <c r="I448" s="116" t="s">
        <v>1656</v>
      </c>
      <c r="J448" s="116"/>
      <c r="K448" s="116"/>
      <c r="L448" s="116"/>
      <c r="M448" s="116"/>
      <c r="N448" s="116"/>
      <c r="O448" s="116"/>
      <c r="P448" s="116"/>
      <c r="Q448" s="116"/>
    </row>
    <row r="449" spans="1:17" s="136" customFormat="1" ht="13.2" x14ac:dyDescent="0.3">
      <c r="A449" s="114" t="s">
        <v>357</v>
      </c>
      <c r="B449" s="115" t="s">
        <v>1397</v>
      </c>
      <c r="C449" s="116" t="s">
        <v>1575</v>
      </c>
      <c r="D449" s="116" t="s">
        <v>305</v>
      </c>
      <c r="E449" s="116"/>
      <c r="F449" s="116" t="s">
        <v>1666</v>
      </c>
      <c r="G449" s="116" t="s">
        <v>1389</v>
      </c>
      <c r="H449" s="116"/>
      <c r="I449" s="116" t="s">
        <v>1667</v>
      </c>
      <c r="J449" s="116"/>
      <c r="K449" s="116"/>
      <c r="L449" s="116"/>
      <c r="M449" s="116"/>
      <c r="N449" s="116"/>
      <c r="O449" s="116" t="s">
        <v>1660</v>
      </c>
      <c r="P449" s="116" t="s">
        <v>1661</v>
      </c>
      <c r="Q449" s="116"/>
    </row>
    <row r="450" spans="1:17" s="136" customFormat="1" ht="13.2" x14ac:dyDescent="0.3">
      <c r="A450" s="114" t="s">
        <v>357</v>
      </c>
      <c r="B450" s="118" t="s">
        <v>1398</v>
      </c>
      <c r="C450" s="116" t="s">
        <v>1299</v>
      </c>
      <c r="D450" s="116" t="s">
        <v>305</v>
      </c>
      <c r="E450" s="116"/>
      <c r="F450" s="116" t="s">
        <v>1668</v>
      </c>
      <c r="G450" s="116" t="s">
        <v>1389</v>
      </c>
      <c r="H450" s="116"/>
      <c r="I450" s="116" t="s">
        <v>1669</v>
      </c>
      <c r="J450" s="116"/>
      <c r="K450" s="116"/>
      <c r="L450" s="116"/>
      <c r="M450" s="116"/>
      <c r="N450" s="116"/>
      <c r="O450" s="116" t="s">
        <v>1660</v>
      </c>
      <c r="P450" s="116" t="s">
        <v>1661</v>
      </c>
      <c r="Q450" s="116"/>
    </row>
    <row r="451" spans="1:17" s="136" customFormat="1" ht="13.2" x14ac:dyDescent="0.3">
      <c r="A451" s="114" t="s">
        <v>700</v>
      </c>
      <c r="B451" s="115" t="s">
        <v>1399</v>
      </c>
      <c r="C451" s="116" t="s">
        <v>1300</v>
      </c>
      <c r="D451" s="116" t="s">
        <v>305</v>
      </c>
      <c r="E451" s="116"/>
      <c r="F451" s="116" t="s">
        <v>1670</v>
      </c>
      <c r="G451" s="116"/>
      <c r="H451" s="116" t="s">
        <v>372</v>
      </c>
      <c r="I451" s="116" t="s">
        <v>1671</v>
      </c>
      <c r="J451" s="116" t="s">
        <v>373</v>
      </c>
      <c r="K451" s="116" t="s">
        <v>374</v>
      </c>
      <c r="L451" s="116"/>
      <c r="M451" s="116"/>
      <c r="N451" s="116"/>
      <c r="O451" s="116" t="s">
        <v>1660</v>
      </c>
      <c r="P451" s="116" t="s">
        <v>1661</v>
      </c>
      <c r="Q451" s="116"/>
    </row>
    <row r="452" spans="1:17" s="136" customFormat="1" ht="13.2" x14ac:dyDescent="0.3">
      <c r="A452" s="114" t="s">
        <v>369</v>
      </c>
      <c r="B452" s="118" t="s">
        <v>1400</v>
      </c>
      <c r="C452" s="116" t="s">
        <v>375</v>
      </c>
      <c r="D452" s="116" t="s">
        <v>305</v>
      </c>
      <c r="E452" s="116"/>
      <c r="F452" s="116" t="s">
        <v>1668</v>
      </c>
      <c r="G452" s="116"/>
      <c r="H452" s="116" t="s">
        <v>372</v>
      </c>
      <c r="I452" s="116" t="s">
        <v>1672</v>
      </c>
      <c r="J452" s="116" t="s">
        <v>373</v>
      </c>
      <c r="K452" s="116" t="s">
        <v>374</v>
      </c>
      <c r="L452" s="116"/>
      <c r="M452" s="116"/>
      <c r="N452" s="116"/>
      <c r="O452" s="116" t="s">
        <v>377</v>
      </c>
      <c r="P452" s="116" t="s">
        <v>378</v>
      </c>
      <c r="Q452" s="116"/>
    </row>
    <row r="453" spans="1:17" s="136" customFormat="1" ht="13.2" x14ac:dyDescent="0.3">
      <c r="A453" s="114" t="s">
        <v>379</v>
      </c>
      <c r="B453" s="118" t="s">
        <v>1401</v>
      </c>
      <c r="C453" s="116"/>
      <c r="D453" s="116"/>
      <c r="E453" s="116"/>
      <c r="F453" s="116" t="s">
        <v>1668</v>
      </c>
      <c r="G453" s="116"/>
      <c r="H453" s="116"/>
      <c r="I453" s="116"/>
      <c r="J453" s="116"/>
      <c r="K453" s="116"/>
      <c r="L453" s="116"/>
      <c r="M453" s="116"/>
      <c r="N453" s="116" t="s">
        <v>1673</v>
      </c>
      <c r="O453" s="116"/>
      <c r="P453" s="116"/>
      <c r="Q453" s="116"/>
    </row>
    <row r="454" spans="1:17" s="136" customFormat="1" ht="13.2" x14ac:dyDescent="0.3">
      <c r="A454" s="114" t="s">
        <v>350</v>
      </c>
      <c r="B454" s="118" t="s">
        <v>1674</v>
      </c>
      <c r="C454" s="116" t="s">
        <v>1675</v>
      </c>
      <c r="D454" s="116"/>
      <c r="E454" s="116" t="s">
        <v>305</v>
      </c>
      <c r="F454" s="116" t="s">
        <v>1668</v>
      </c>
      <c r="G454" s="116"/>
      <c r="H454" s="116"/>
      <c r="I454" s="124" t="s">
        <v>1676</v>
      </c>
      <c r="J454" s="116"/>
      <c r="K454" s="116"/>
      <c r="L454" s="116"/>
      <c r="M454" s="116"/>
      <c r="N454" s="116"/>
      <c r="O454" s="116"/>
      <c r="P454" s="116"/>
      <c r="Q454" s="116"/>
    </row>
    <row r="455" spans="1:17" s="136" customFormat="1" ht="13.2" x14ac:dyDescent="0.3">
      <c r="A455" s="114" t="s">
        <v>350</v>
      </c>
      <c r="B455" s="118" t="s">
        <v>2080</v>
      </c>
      <c r="C455" s="116" t="s">
        <v>2106</v>
      </c>
      <c r="D455" s="116" t="s">
        <v>305</v>
      </c>
      <c r="E455" s="116" t="s">
        <v>305</v>
      </c>
      <c r="F455" s="116" t="s">
        <v>2174</v>
      </c>
      <c r="G455" s="116"/>
      <c r="H455" s="116"/>
      <c r="I455" s="124" t="s">
        <v>2175</v>
      </c>
      <c r="J455" s="116"/>
      <c r="K455" s="116"/>
      <c r="L455" s="116"/>
      <c r="M455" s="116"/>
      <c r="N455" s="116"/>
      <c r="O455" s="116"/>
      <c r="P455" s="116"/>
      <c r="Q455" s="116"/>
    </row>
    <row r="456" spans="1:17" s="136" customFormat="1" ht="13.2" x14ac:dyDescent="0.3">
      <c r="A456" s="114" t="s">
        <v>357</v>
      </c>
      <c r="B456" s="115" t="s">
        <v>1402</v>
      </c>
      <c r="C456" s="116" t="s">
        <v>1575</v>
      </c>
      <c r="D456" s="116" t="s">
        <v>305</v>
      </c>
      <c r="E456" s="116"/>
      <c r="F456" s="116" t="s">
        <v>1677</v>
      </c>
      <c r="G456" s="116" t="s">
        <v>1389</v>
      </c>
      <c r="H456" s="116"/>
      <c r="I456" s="116" t="s">
        <v>1667</v>
      </c>
      <c r="J456" s="116"/>
      <c r="K456" s="116"/>
      <c r="L456" s="116"/>
      <c r="M456" s="116"/>
      <c r="N456" s="116"/>
      <c r="O456" s="116" t="s">
        <v>1660</v>
      </c>
      <c r="P456" s="116" t="s">
        <v>1661</v>
      </c>
      <c r="Q456" s="116"/>
    </row>
    <row r="457" spans="1:17" s="136" customFormat="1" ht="13.2" x14ac:dyDescent="0.3">
      <c r="A457" s="114" t="s">
        <v>357</v>
      </c>
      <c r="B457" s="118" t="s">
        <v>1403</v>
      </c>
      <c r="C457" s="116" t="s">
        <v>1299</v>
      </c>
      <c r="D457" s="116" t="s">
        <v>305</v>
      </c>
      <c r="E457" s="116"/>
      <c r="F457" s="116" t="s">
        <v>1678</v>
      </c>
      <c r="G457" s="116" t="s">
        <v>1389</v>
      </c>
      <c r="H457" s="116"/>
      <c r="I457" s="116" t="s">
        <v>1669</v>
      </c>
      <c r="J457" s="116"/>
      <c r="K457" s="116"/>
      <c r="L457" s="116"/>
      <c r="M457" s="116"/>
      <c r="N457" s="116"/>
      <c r="O457" s="116" t="s">
        <v>1660</v>
      </c>
      <c r="P457" s="116" t="s">
        <v>1661</v>
      </c>
      <c r="Q457" s="116"/>
    </row>
    <row r="458" spans="1:17" s="136" customFormat="1" ht="13.2" x14ac:dyDescent="0.3">
      <c r="A458" s="114" t="s">
        <v>700</v>
      </c>
      <c r="B458" s="115" t="s">
        <v>1404</v>
      </c>
      <c r="C458" s="116" t="s">
        <v>1300</v>
      </c>
      <c r="D458" s="116" t="s">
        <v>305</v>
      </c>
      <c r="E458" s="116"/>
      <c r="F458" s="116" t="s">
        <v>1679</v>
      </c>
      <c r="G458" s="116"/>
      <c r="H458" s="116" t="s">
        <v>372</v>
      </c>
      <c r="I458" s="116" t="s">
        <v>1680</v>
      </c>
      <c r="J458" s="116" t="s">
        <v>373</v>
      </c>
      <c r="K458" s="116" t="s">
        <v>374</v>
      </c>
      <c r="L458" s="116"/>
      <c r="M458" s="116"/>
      <c r="N458" s="116"/>
      <c r="O458" s="116" t="s">
        <v>1660</v>
      </c>
      <c r="P458" s="116" t="s">
        <v>1661</v>
      </c>
      <c r="Q458" s="116"/>
    </row>
    <row r="459" spans="1:17" s="136" customFormat="1" ht="13.2" x14ac:dyDescent="0.3">
      <c r="A459" s="114" t="s">
        <v>369</v>
      </c>
      <c r="B459" s="118" t="s">
        <v>1405</v>
      </c>
      <c r="C459" s="116" t="s">
        <v>375</v>
      </c>
      <c r="D459" s="116" t="s">
        <v>305</v>
      </c>
      <c r="E459" s="116"/>
      <c r="F459" s="116" t="s">
        <v>1678</v>
      </c>
      <c r="G459" s="116"/>
      <c r="H459" s="116" t="s">
        <v>372</v>
      </c>
      <c r="I459" s="116" t="s">
        <v>1672</v>
      </c>
      <c r="J459" s="116" t="s">
        <v>373</v>
      </c>
      <c r="K459" s="116" t="s">
        <v>374</v>
      </c>
      <c r="L459" s="116"/>
      <c r="M459" s="116"/>
      <c r="N459" s="116"/>
      <c r="O459" s="116" t="s">
        <v>377</v>
      </c>
      <c r="P459" s="116" t="s">
        <v>378</v>
      </c>
      <c r="Q459" s="116"/>
    </row>
    <row r="460" spans="1:17" s="136" customFormat="1" ht="13.2" x14ac:dyDescent="0.3">
      <c r="A460" s="114" t="s">
        <v>379</v>
      </c>
      <c r="B460" s="118" t="s">
        <v>1406</v>
      </c>
      <c r="C460" s="116"/>
      <c r="D460" s="116"/>
      <c r="E460" s="116"/>
      <c r="F460" s="116" t="s">
        <v>1678</v>
      </c>
      <c r="G460" s="116"/>
      <c r="H460" s="116"/>
      <c r="I460" s="116"/>
      <c r="J460" s="116"/>
      <c r="K460" s="116"/>
      <c r="L460" s="116"/>
      <c r="M460" s="116"/>
      <c r="N460" s="116" t="s">
        <v>1681</v>
      </c>
      <c r="O460" s="116"/>
      <c r="P460" s="116"/>
      <c r="Q460" s="116"/>
    </row>
    <row r="461" spans="1:17" s="136" customFormat="1" ht="13.2" x14ac:dyDescent="0.3">
      <c r="A461" s="114" t="s">
        <v>350</v>
      </c>
      <c r="B461" s="118" t="s">
        <v>1682</v>
      </c>
      <c r="C461" s="116" t="s">
        <v>1683</v>
      </c>
      <c r="D461" s="116"/>
      <c r="E461" s="116" t="s">
        <v>305</v>
      </c>
      <c r="F461" s="116" t="s">
        <v>1678</v>
      </c>
      <c r="G461" s="116"/>
      <c r="H461" s="116"/>
      <c r="I461" s="124" t="s">
        <v>1684</v>
      </c>
      <c r="J461" s="116"/>
      <c r="K461" s="116"/>
      <c r="L461" s="116"/>
      <c r="M461" s="116"/>
      <c r="N461" s="116"/>
      <c r="O461" s="116"/>
      <c r="P461" s="116"/>
      <c r="Q461" s="116"/>
    </row>
    <row r="462" spans="1:17" s="136" customFormat="1" ht="13.2" x14ac:dyDescent="0.3">
      <c r="A462" s="114" t="s">
        <v>379</v>
      </c>
      <c r="B462" s="118" t="s">
        <v>1407</v>
      </c>
      <c r="C462" s="118"/>
      <c r="D462" s="116" t="s">
        <v>305</v>
      </c>
      <c r="E462" s="116"/>
      <c r="F462" s="116" t="s">
        <v>1685</v>
      </c>
      <c r="G462" s="116"/>
      <c r="H462" s="116"/>
      <c r="I462" s="124"/>
      <c r="J462" s="116"/>
      <c r="K462" s="116"/>
      <c r="L462" s="116"/>
      <c r="M462" s="116"/>
      <c r="N462" s="116" t="s">
        <v>1686</v>
      </c>
      <c r="O462" s="116"/>
      <c r="P462" s="116"/>
      <c r="Q462" s="116"/>
    </row>
    <row r="463" spans="1:17" s="136" customFormat="1" ht="13.2" x14ac:dyDescent="0.3">
      <c r="A463" s="114" t="s">
        <v>379</v>
      </c>
      <c r="B463" s="118" t="s">
        <v>1687</v>
      </c>
      <c r="C463" s="118"/>
      <c r="D463" s="116" t="s">
        <v>305</v>
      </c>
      <c r="E463" s="116"/>
      <c r="F463" s="116" t="s">
        <v>1685</v>
      </c>
      <c r="G463" s="116"/>
      <c r="H463" s="116"/>
      <c r="I463" s="124"/>
      <c r="J463" s="116"/>
      <c r="K463" s="116"/>
      <c r="L463" s="116"/>
      <c r="M463" s="116"/>
      <c r="N463" s="116" t="s">
        <v>1688</v>
      </c>
      <c r="O463" s="116"/>
      <c r="P463" s="116"/>
      <c r="Q463" s="116"/>
    </row>
    <row r="464" spans="1:17" s="32" customFormat="1" ht="13.2" x14ac:dyDescent="0.3">
      <c r="A464" s="66" t="s">
        <v>384</v>
      </c>
      <c r="B464" s="68"/>
      <c r="C464" s="67"/>
      <c r="D464" s="67"/>
      <c r="E464" s="67"/>
      <c r="F464" s="67"/>
      <c r="G464" s="67"/>
      <c r="H464" s="67"/>
      <c r="I464" s="67"/>
      <c r="J464" s="67"/>
      <c r="K464" s="67"/>
      <c r="L464" s="67"/>
      <c r="M464" s="67"/>
      <c r="N464" s="67"/>
      <c r="O464" s="67"/>
      <c r="P464" s="67"/>
      <c r="Q464" s="67"/>
    </row>
    <row r="465" spans="1:17" s="33" customFormat="1" ht="13.2" x14ac:dyDescent="0.3">
      <c r="A465" s="71" t="s">
        <v>337</v>
      </c>
      <c r="B465" s="72" t="s">
        <v>1689</v>
      </c>
      <c r="C465" s="71" t="s">
        <v>1690</v>
      </c>
      <c r="D465" s="73"/>
      <c r="E465" s="73"/>
      <c r="F465" s="52" t="s">
        <v>1691</v>
      </c>
      <c r="G465" s="73"/>
      <c r="H465" s="73"/>
      <c r="I465" s="73" t="s">
        <v>1692</v>
      </c>
      <c r="J465" s="73"/>
      <c r="K465" s="73"/>
      <c r="L465" s="73"/>
      <c r="M465" s="73"/>
      <c r="N465" s="73"/>
      <c r="O465" s="73"/>
      <c r="P465" s="73"/>
      <c r="Q465" s="73"/>
    </row>
    <row r="466" spans="1:17" s="33" customFormat="1" ht="13.2" x14ac:dyDescent="0.3">
      <c r="A466" s="71" t="s">
        <v>1693</v>
      </c>
      <c r="B466" s="72" t="s">
        <v>1694</v>
      </c>
      <c r="C466" s="73" t="s">
        <v>1947</v>
      </c>
      <c r="D466" s="73"/>
      <c r="E466" s="73"/>
      <c r="F466" s="73"/>
      <c r="G466" s="116" t="s">
        <v>1389</v>
      </c>
      <c r="H466" s="73"/>
      <c r="I466" s="73" t="s">
        <v>1695</v>
      </c>
      <c r="J466" s="73"/>
      <c r="K466" s="73"/>
      <c r="L466" s="73"/>
      <c r="M466" s="73"/>
      <c r="N466" s="73"/>
      <c r="O466" s="73"/>
      <c r="P466" s="73"/>
      <c r="Q466" s="73"/>
    </row>
    <row r="467" spans="1:17" s="33" customFormat="1" ht="13.2" x14ac:dyDescent="0.3">
      <c r="A467" s="71" t="s">
        <v>1179</v>
      </c>
      <c r="B467" s="72" t="s">
        <v>1696</v>
      </c>
      <c r="C467" s="73" t="s">
        <v>1697</v>
      </c>
      <c r="D467" s="73"/>
      <c r="E467" s="73"/>
      <c r="F467" s="73" t="s">
        <v>1698</v>
      </c>
      <c r="G467" s="73"/>
      <c r="H467" s="73"/>
      <c r="I467" s="73" t="s">
        <v>1699</v>
      </c>
      <c r="J467" s="73"/>
      <c r="K467" s="73"/>
      <c r="L467" s="73"/>
      <c r="M467" s="73"/>
      <c r="N467" s="73"/>
      <c r="O467" s="73"/>
      <c r="P467" s="73"/>
      <c r="Q467" s="73"/>
    </row>
    <row r="468" spans="1:17" s="33" customFormat="1" ht="13.2" x14ac:dyDescent="0.3">
      <c r="A468" s="71" t="s">
        <v>304</v>
      </c>
      <c r="B468" s="72" t="s">
        <v>1700</v>
      </c>
      <c r="C468" s="73" t="s">
        <v>1701</v>
      </c>
      <c r="D468" s="73"/>
      <c r="E468" s="73"/>
      <c r="F468" s="73" t="s">
        <v>1698</v>
      </c>
      <c r="G468" s="73"/>
      <c r="H468" s="73"/>
      <c r="I468" s="73" t="s">
        <v>1702</v>
      </c>
      <c r="J468" s="73"/>
      <c r="K468" s="73"/>
      <c r="L468" s="73"/>
      <c r="M468" s="73"/>
      <c r="N468" s="73"/>
      <c r="O468" s="73"/>
      <c r="P468" s="73"/>
      <c r="Q468" s="73"/>
    </row>
    <row r="469" spans="1:17" s="33" customFormat="1" ht="13.2" x14ac:dyDescent="0.3">
      <c r="A469" s="71" t="s">
        <v>1703</v>
      </c>
      <c r="B469" s="72" t="s">
        <v>1704</v>
      </c>
      <c r="C469" s="73" t="s">
        <v>1705</v>
      </c>
      <c r="D469" s="73" t="s">
        <v>305</v>
      </c>
      <c r="E469" s="73"/>
      <c r="F469" s="73"/>
      <c r="G469" s="116" t="s">
        <v>1389</v>
      </c>
      <c r="H469" s="73"/>
      <c r="I469" s="73" t="s">
        <v>1706</v>
      </c>
      <c r="J469" s="73"/>
      <c r="K469" s="73"/>
      <c r="L469" s="73"/>
      <c r="M469" s="73"/>
      <c r="N469" s="73"/>
      <c r="O469" s="73"/>
      <c r="P469" s="73"/>
      <c r="Q469" s="73"/>
    </row>
    <row r="470" spans="1:17" s="33" customFormat="1" ht="13.2" x14ac:dyDescent="0.3">
      <c r="A470" s="71" t="s">
        <v>1179</v>
      </c>
      <c r="B470" s="72" t="s">
        <v>1707</v>
      </c>
      <c r="C470" s="73" t="s">
        <v>1708</v>
      </c>
      <c r="D470" s="73" t="s">
        <v>305</v>
      </c>
      <c r="E470" s="73"/>
      <c r="F470" s="73" t="s">
        <v>1709</v>
      </c>
      <c r="G470" s="73"/>
      <c r="H470" s="73"/>
      <c r="I470" s="73" t="s">
        <v>1710</v>
      </c>
      <c r="J470" s="73"/>
      <c r="K470" s="73"/>
      <c r="L470" s="73"/>
      <c r="M470" s="73"/>
      <c r="N470" s="73"/>
      <c r="O470" s="73"/>
      <c r="P470" s="73"/>
      <c r="Q470" s="73"/>
    </row>
    <row r="471" spans="1:17" s="33" customFormat="1" ht="13.2" x14ac:dyDescent="0.3">
      <c r="A471" s="71" t="s">
        <v>304</v>
      </c>
      <c r="B471" s="72" t="s">
        <v>1711</v>
      </c>
      <c r="C471" s="73" t="s">
        <v>1712</v>
      </c>
      <c r="D471" s="73" t="s">
        <v>305</v>
      </c>
      <c r="E471" s="73"/>
      <c r="F471" s="73" t="s">
        <v>1709</v>
      </c>
      <c r="G471" s="73"/>
      <c r="H471" s="73"/>
      <c r="I471" s="73" t="s">
        <v>1713</v>
      </c>
      <c r="J471" s="73"/>
      <c r="K471" s="73"/>
      <c r="L471" s="73"/>
      <c r="M471" s="73"/>
      <c r="N471" s="73"/>
      <c r="O471" s="73"/>
      <c r="P471" s="73"/>
      <c r="Q471" s="73"/>
    </row>
    <row r="472" spans="1:17" s="34" customFormat="1" ht="13.2" x14ac:dyDescent="0.3">
      <c r="A472" s="74" t="s">
        <v>384</v>
      </c>
      <c r="B472" s="75"/>
      <c r="C472" s="76"/>
      <c r="D472" s="76"/>
      <c r="E472" s="76"/>
      <c r="F472" s="76"/>
      <c r="G472" s="76"/>
      <c r="H472" s="76"/>
      <c r="I472" s="76"/>
      <c r="J472" s="76"/>
      <c r="K472" s="76"/>
      <c r="L472" s="76"/>
      <c r="M472" s="76"/>
      <c r="N472" s="76"/>
      <c r="O472" s="76"/>
      <c r="P472" s="76"/>
      <c r="Q472" s="76"/>
    </row>
    <row r="473" spans="1:17" s="31" customFormat="1" ht="13.2" x14ac:dyDescent="0.3">
      <c r="A473" s="61" t="s">
        <v>337</v>
      </c>
      <c r="B473" s="62" t="s">
        <v>1714</v>
      </c>
      <c r="C473" s="61" t="s">
        <v>1715</v>
      </c>
      <c r="D473" s="63"/>
      <c r="E473" s="63"/>
      <c r="F473" s="52" t="s">
        <v>1691</v>
      </c>
      <c r="G473" s="63"/>
      <c r="H473" s="63"/>
      <c r="I473" s="63" t="s">
        <v>1716</v>
      </c>
      <c r="J473" s="63"/>
      <c r="K473" s="63"/>
      <c r="L473" s="63"/>
      <c r="M473" s="63"/>
      <c r="N473" s="63"/>
      <c r="O473" s="63"/>
      <c r="P473" s="63"/>
      <c r="Q473" s="63"/>
    </row>
    <row r="474" spans="1:17" s="31" customFormat="1" ht="13.2" x14ac:dyDescent="0.3">
      <c r="A474" s="61" t="s">
        <v>337</v>
      </c>
      <c r="B474" s="62" t="s">
        <v>1717</v>
      </c>
      <c r="C474" s="63" t="s">
        <v>1718</v>
      </c>
      <c r="D474" s="63"/>
      <c r="E474" s="63"/>
      <c r="F474" s="63" t="s">
        <v>1719</v>
      </c>
      <c r="G474" s="63"/>
      <c r="H474" s="63"/>
      <c r="I474" s="63" t="s">
        <v>1720</v>
      </c>
      <c r="J474" s="63"/>
      <c r="K474" s="63"/>
      <c r="L474" s="63"/>
      <c r="M474" s="63"/>
      <c r="N474" s="63"/>
      <c r="O474" s="63"/>
      <c r="P474" s="63"/>
      <c r="Q474" s="63"/>
    </row>
    <row r="475" spans="1:17" s="31" customFormat="1" ht="13.2" x14ac:dyDescent="0.3">
      <c r="A475" s="61" t="s">
        <v>316</v>
      </c>
      <c r="B475" s="62" t="s">
        <v>1721</v>
      </c>
      <c r="C475" s="63" t="s">
        <v>317</v>
      </c>
      <c r="D475" s="63"/>
      <c r="E475" s="63"/>
      <c r="G475" s="116" t="s">
        <v>1389</v>
      </c>
      <c r="H475" s="63"/>
      <c r="I475" s="63" t="s">
        <v>318</v>
      </c>
      <c r="J475" s="63"/>
      <c r="K475" s="63"/>
      <c r="L475" s="63"/>
      <c r="M475" s="63"/>
      <c r="N475" s="63"/>
      <c r="O475" s="63"/>
      <c r="P475" s="63"/>
      <c r="Q475" s="63"/>
    </row>
    <row r="476" spans="1:17" s="31" customFormat="1" ht="13.2" x14ac:dyDescent="0.3">
      <c r="A476" s="61" t="s">
        <v>319</v>
      </c>
      <c r="B476" s="62" t="s">
        <v>1722</v>
      </c>
      <c r="C476" s="63" t="s">
        <v>320</v>
      </c>
      <c r="D476" s="63"/>
      <c r="E476" s="63"/>
      <c r="F476" s="63" t="s">
        <v>1723</v>
      </c>
      <c r="G476" s="116" t="s">
        <v>1389</v>
      </c>
      <c r="H476" s="63"/>
      <c r="I476" s="63" t="s">
        <v>321</v>
      </c>
      <c r="J476" s="63"/>
      <c r="K476" s="63"/>
      <c r="L476" s="63" t="s">
        <v>1724</v>
      </c>
      <c r="M476" s="63"/>
      <c r="N476" s="63"/>
      <c r="O476" s="63"/>
      <c r="P476" s="63"/>
      <c r="Q476" s="63"/>
    </row>
    <row r="477" spans="1:17" s="31" customFormat="1" ht="13.2" x14ac:dyDescent="0.3">
      <c r="A477" s="61" t="s">
        <v>323</v>
      </c>
      <c r="B477" s="62" t="s">
        <v>1725</v>
      </c>
      <c r="C477" s="63" t="s">
        <v>324</v>
      </c>
      <c r="D477" s="63"/>
      <c r="E477" s="63"/>
      <c r="F477" s="63" t="s">
        <v>1723</v>
      </c>
      <c r="G477" s="116" t="s">
        <v>1389</v>
      </c>
      <c r="H477" s="63"/>
      <c r="I477" s="63" t="s">
        <v>325</v>
      </c>
      <c r="J477" s="63"/>
      <c r="K477" s="63"/>
      <c r="L477" s="63" t="s">
        <v>1726</v>
      </c>
      <c r="M477" s="63"/>
      <c r="N477" s="63"/>
      <c r="O477" s="63"/>
      <c r="P477" s="63"/>
      <c r="Q477" s="63"/>
    </row>
    <row r="478" spans="1:17" s="31" customFormat="1" ht="13.2" x14ac:dyDescent="0.3">
      <c r="A478" s="61" t="s">
        <v>384</v>
      </c>
      <c r="B478" s="62"/>
      <c r="C478" s="63"/>
      <c r="D478" s="63"/>
      <c r="E478" s="63"/>
      <c r="F478" s="63"/>
      <c r="G478" s="63"/>
      <c r="H478" s="63"/>
      <c r="I478" s="63"/>
      <c r="J478" s="63"/>
      <c r="K478" s="63"/>
      <c r="L478" s="63"/>
      <c r="M478" s="63"/>
      <c r="N478" s="63"/>
      <c r="O478" s="63"/>
      <c r="P478" s="63"/>
      <c r="Q478" s="63"/>
    </row>
    <row r="479" spans="1:17" s="31" customFormat="1" ht="13.2" x14ac:dyDescent="0.3">
      <c r="A479" s="61" t="s">
        <v>337</v>
      </c>
      <c r="B479" s="62" t="s">
        <v>1180</v>
      </c>
      <c r="C479" s="63" t="s">
        <v>1305</v>
      </c>
      <c r="D479" s="63"/>
      <c r="E479" s="63"/>
      <c r="F479" s="63" t="s">
        <v>1727</v>
      </c>
      <c r="G479" s="63"/>
      <c r="H479" s="63"/>
      <c r="I479" s="63" t="s">
        <v>1306</v>
      </c>
      <c r="J479" s="63"/>
      <c r="K479" s="63"/>
      <c r="L479" s="63"/>
      <c r="M479" s="63"/>
      <c r="N479" s="63"/>
      <c r="O479" s="63"/>
      <c r="P479" s="63"/>
      <c r="Q479" s="63"/>
    </row>
    <row r="480" spans="1:17" s="31" customFormat="1" ht="13.2" x14ac:dyDescent="0.3">
      <c r="A480" s="61" t="s">
        <v>316</v>
      </c>
      <c r="B480" s="62" t="s">
        <v>1307</v>
      </c>
      <c r="C480" s="63" t="s">
        <v>317</v>
      </c>
      <c r="D480" s="63"/>
      <c r="E480" s="63"/>
      <c r="F480" s="63"/>
      <c r="G480" s="116" t="s">
        <v>1389</v>
      </c>
      <c r="H480" s="63"/>
      <c r="I480" s="63" t="s">
        <v>318</v>
      </c>
      <c r="J480" s="63"/>
      <c r="K480" s="63"/>
      <c r="L480" s="63"/>
      <c r="M480" s="63"/>
      <c r="N480" s="63"/>
      <c r="O480" s="63"/>
      <c r="P480" s="63"/>
      <c r="Q480" s="63"/>
    </row>
    <row r="481" spans="1:17" s="31" customFormat="1" ht="13.2" x14ac:dyDescent="0.3">
      <c r="A481" s="61" t="s">
        <v>319</v>
      </c>
      <c r="B481" s="62" t="s">
        <v>1308</v>
      </c>
      <c r="C481" s="63" t="s">
        <v>320</v>
      </c>
      <c r="D481" s="63"/>
      <c r="E481" s="63"/>
      <c r="F481" s="63" t="s">
        <v>1728</v>
      </c>
      <c r="G481" s="116" t="s">
        <v>1389</v>
      </c>
      <c r="H481" s="63"/>
      <c r="I481" s="63" t="s">
        <v>321</v>
      </c>
      <c r="J481" s="63"/>
      <c r="K481" s="63"/>
      <c r="L481" s="63" t="s">
        <v>1309</v>
      </c>
      <c r="M481" s="63"/>
      <c r="N481" s="63"/>
      <c r="O481" s="63"/>
      <c r="P481" s="63"/>
      <c r="Q481" s="63"/>
    </row>
    <row r="482" spans="1:17" s="31" customFormat="1" ht="13.2" x14ac:dyDescent="0.3">
      <c r="A482" s="61" t="s">
        <v>323</v>
      </c>
      <c r="B482" s="62" t="s">
        <v>1310</v>
      </c>
      <c r="C482" s="63" t="s">
        <v>324</v>
      </c>
      <c r="D482" s="63"/>
      <c r="E482" s="63"/>
      <c r="F482" s="63" t="s">
        <v>1728</v>
      </c>
      <c r="G482" s="116" t="s">
        <v>1389</v>
      </c>
      <c r="H482" s="63"/>
      <c r="I482" s="63" t="s">
        <v>325</v>
      </c>
      <c r="J482" s="63"/>
      <c r="K482" s="63"/>
      <c r="L482" s="63" t="s">
        <v>1311</v>
      </c>
      <c r="M482" s="63"/>
      <c r="N482" s="63"/>
      <c r="O482" s="63"/>
      <c r="P482" s="63"/>
      <c r="Q482" s="63"/>
    </row>
    <row r="483" spans="1:17" s="31" customFormat="1" ht="13.2" x14ac:dyDescent="0.3">
      <c r="A483" s="61" t="s">
        <v>384</v>
      </c>
      <c r="B483" s="62"/>
      <c r="C483" s="63"/>
      <c r="D483" s="63"/>
      <c r="E483" s="63"/>
      <c r="F483" s="63"/>
      <c r="G483" s="63"/>
      <c r="H483" s="63"/>
      <c r="I483" s="63"/>
      <c r="J483" s="63"/>
      <c r="K483" s="63"/>
      <c r="L483" s="63"/>
      <c r="M483" s="63"/>
      <c r="N483" s="63"/>
      <c r="O483" s="63"/>
      <c r="P483" s="63"/>
      <c r="Q483" s="63"/>
    </row>
    <row r="484" spans="1:17" s="31" customFormat="1" ht="13.2" x14ac:dyDescent="0.3">
      <c r="A484" s="61" t="s">
        <v>337</v>
      </c>
      <c r="B484" s="62" t="s">
        <v>1181</v>
      </c>
      <c r="C484" s="63" t="s">
        <v>1312</v>
      </c>
      <c r="D484" s="63"/>
      <c r="E484" s="63"/>
      <c r="F484" s="63" t="s">
        <v>583</v>
      </c>
      <c r="G484" s="63"/>
      <c r="H484" s="63"/>
      <c r="I484" s="63" t="s">
        <v>1313</v>
      </c>
      <c r="J484" s="63"/>
      <c r="K484" s="63"/>
      <c r="L484" s="63"/>
      <c r="M484" s="63"/>
      <c r="N484" s="63"/>
      <c r="O484" s="63"/>
      <c r="P484" s="63"/>
      <c r="Q484" s="63"/>
    </row>
    <row r="485" spans="1:17" s="31" customFormat="1" ht="13.2" x14ac:dyDescent="0.3">
      <c r="A485" s="61" t="s">
        <v>316</v>
      </c>
      <c r="B485" s="62" t="s">
        <v>1314</v>
      </c>
      <c r="C485" s="63" t="s">
        <v>317</v>
      </c>
      <c r="D485" s="63"/>
      <c r="E485" s="63"/>
      <c r="F485" s="63"/>
      <c r="G485" s="116" t="s">
        <v>1389</v>
      </c>
      <c r="H485" s="63"/>
      <c r="I485" s="63" t="s">
        <v>318</v>
      </c>
      <c r="J485" s="63"/>
      <c r="K485" s="63"/>
      <c r="L485" s="63"/>
      <c r="M485" s="63"/>
      <c r="N485" s="63"/>
      <c r="O485" s="63"/>
      <c r="P485" s="63"/>
      <c r="Q485" s="63"/>
    </row>
    <row r="486" spans="1:17" s="31" customFormat="1" ht="13.2" x14ac:dyDescent="0.3">
      <c r="A486" s="61" t="s">
        <v>319</v>
      </c>
      <c r="B486" s="62" t="s">
        <v>1315</v>
      </c>
      <c r="C486" s="63" t="s">
        <v>320</v>
      </c>
      <c r="D486" s="63"/>
      <c r="E486" s="63"/>
      <c r="F486" s="63" t="s">
        <v>1729</v>
      </c>
      <c r="G486" s="116" t="s">
        <v>1389</v>
      </c>
      <c r="H486" s="63"/>
      <c r="I486" s="63" t="s">
        <v>321</v>
      </c>
      <c r="J486" s="63"/>
      <c r="K486" s="63"/>
      <c r="L486" s="63" t="s">
        <v>1316</v>
      </c>
      <c r="M486" s="63"/>
      <c r="N486" s="63"/>
      <c r="O486" s="63"/>
      <c r="P486" s="63"/>
      <c r="Q486" s="63"/>
    </row>
    <row r="487" spans="1:17" s="31" customFormat="1" ht="13.2" x14ac:dyDescent="0.3">
      <c r="A487" s="61" t="s">
        <v>323</v>
      </c>
      <c r="B487" s="62" t="s">
        <v>1317</v>
      </c>
      <c r="C487" s="63" t="s">
        <v>324</v>
      </c>
      <c r="D487" s="63"/>
      <c r="E487" s="63"/>
      <c r="F487" s="63" t="s">
        <v>1729</v>
      </c>
      <c r="G487" s="116" t="s">
        <v>1389</v>
      </c>
      <c r="H487" s="63"/>
      <c r="I487" s="63" t="s">
        <v>325</v>
      </c>
      <c r="J487" s="63"/>
      <c r="K487" s="63"/>
      <c r="L487" s="63" t="s">
        <v>1318</v>
      </c>
      <c r="M487" s="63"/>
      <c r="N487" s="63"/>
      <c r="O487" s="63"/>
      <c r="P487" s="63"/>
      <c r="Q487" s="63"/>
    </row>
    <row r="488" spans="1:17" s="31" customFormat="1" ht="13.2" x14ac:dyDescent="0.3">
      <c r="A488" s="61" t="s">
        <v>384</v>
      </c>
      <c r="B488" s="62"/>
      <c r="C488" s="63"/>
      <c r="D488" s="63"/>
      <c r="E488" s="63"/>
      <c r="F488" s="63"/>
      <c r="G488" s="63"/>
      <c r="H488" s="63"/>
      <c r="I488" s="63"/>
      <c r="J488" s="63"/>
      <c r="K488" s="63"/>
      <c r="L488" s="63"/>
      <c r="M488" s="63"/>
      <c r="N488" s="63"/>
      <c r="O488" s="63"/>
      <c r="P488" s="63"/>
      <c r="Q488" s="63"/>
    </row>
    <row r="489" spans="1:17" s="31" customFormat="1" ht="13.2" x14ac:dyDescent="0.3">
      <c r="A489" s="61" t="s">
        <v>337</v>
      </c>
      <c r="B489" s="62" t="s">
        <v>1182</v>
      </c>
      <c r="C489" s="63" t="s">
        <v>1319</v>
      </c>
      <c r="D489" s="63"/>
      <c r="E489" s="63"/>
      <c r="F489" s="63" t="s">
        <v>1730</v>
      </c>
      <c r="G489" s="63"/>
      <c r="H489" s="63"/>
      <c r="I489" s="63" t="s">
        <v>1320</v>
      </c>
      <c r="J489" s="63"/>
      <c r="K489" s="63"/>
      <c r="L489" s="63"/>
      <c r="M489" s="63"/>
      <c r="N489" s="63"/>
      <c r="O489" s="63"/>
      <c r="P489" s="63"/>
      <c r="Q489" s="63"/>
    </row>
    <row r="490" spans="1:17" s="31" customFormat="1" ht="13.2" x14ac:dyDescent="0.3">
      <c r="A490" s="61" t="s">
        <v>316</v>
      </c>
      <c r="B490" s="62" t="s">
        <v>1321</v>
      </c>
      <c r="C490" s="63" t="s">
        <v>317</v>
      </c>
      <c r="D490" s="63"/>
      <c r="E490" s="63"/>
      <c r="F490" s="63"/>
      <c r="G490" s="116" t="s">
        <v>1389</v>
      </c>
      <c r="H490" s="63"/>
      <c r="I490" s="63" t="s">
        <v>318</v>
      </c>
      <c r="J490" s="63"/>
      <c r="K490" s="63"/>
      <c r="L490" s="63"/>
      <c r="M490" s="63"/>
      <c r="N490" s="63"/>
      <c r="O490" s="63"/>
      <c r="P490" s="63"/>
      <c r="Q490" s="63"/>
    </row>
    <row r="491" spans="1:17" s="31" customFormat="1" ht="13.2" x14ac:dyDescent="0.3">
      <c r="A491" s="61" t="s">
        <v>319</v>
      </c>
      <c r="B491" s="62" t="s">
        <v>1322</v>
      </c>
      <c r="C491" s="63" t="s">
        <v>320</v>
      </c>
      <c r="D491" s="63"/>
      <c r="E491" s="63"/>
      <c r="F491" s="63" t="s">
        <v>1731</v>
      </c>
      <c r="G491" s="116" t="s">
        <v>1389</v>
      </c>
      <c r="H491" s="63"/>
      <c r="I491" s="63" t="s">
        <v>321</v>
      </c>
      <c r="J491" s="63"/>
      <c r="K491" s="63"/>
      <c r="L491" s="63" t="s">
        <v>1323</v>
      </c>
      <c r="M491" s="63"/>
      <c r="N491" s="63"/>
      <c r="O491" s="63"/>
      <c r="P491" s="63"/>
      <c r="Q491" s="63"/>
    </row>
    <row r="492" spans="1:17" s="31" customFormat="1" ht="13.2" x14ac:dyDescent="0.3">
      <c r="A492" s="61" t="s">
        <v>323</v>
      </c>
      <c r="B492" s="62" t="s">
        <v>1324</v>
      </c>
      <c r="C492" s="63" t="s">
        <v>324</v>
      </c>
      <c r="D492" s="63"/>
      <c r="E492" s="63"/>
      <c r="F492" s="63" t="s">
        <v>1731</v>
      </c>
      <c r="G492" s="116" t="s">
        <v>1389</v>
      </c>
      <c r="H492" s="63"/>
      <c r="I492" s="63" t="s">
        <v>325</v>
      </c>
      <c r="J492" s="63"/>
      <c r="K492" s="63"/>
      <c r="L492" s="63" t="s">
        <v>1325</v>
      </c>
      <c r="M492" s="63"/>
      <c r="N492" s="63"/>
      <c r="O492" s="63"/>
      <c r="P492" s="63"/>
      <c r="Q492" s="63"/>
    </row>
    <row r="493" spans="1:17" s="31" customFormat="1" ht="13.2" x14ac:dyDescent="0.3">
      <c r="A493" s="61" t="s">
        <v>384</v>
      </c>
      <c r="B493" s="62"/>
      <c r="C493" s="63"/>
      <c r="D493" s="63"/>
      <c r="E493" s="63"/>
      <c r="F493" s="63"/>
      <c r="G493" s="63"/>
      <c r="H493" s="63"/>
      <c r="I493" s="63"/>
      <c r="J493" s="63"/>
      <c r="K493" s="63"/>
      <c r="L493" s="63"/>
      <c r="M493" s="63"/>
      <c r="N493" s="63"/>
      <c r="O493" s="63"/>
      <c r="P493" s="63"/>
      <c r="Q493" s="63"/>
    </row>
    <row r="494" spans="1:17" s="31" customFormat="1" ht="13.2" x14ac:dyDescent="0.3">
      <c r="A494" s="61" t="s">
        <v>337</v>
      </c>
      <c r="B494" s="62" t="s">
        <v>1326</v>
      </c>
      <c r="C494" s="63" t="s">
        <v>1327</v>
      </c>
      <c r="D494" s="63"/>
      <c r="E494" s="63"/>
      <c r="F494" s="63" t="s">
        <v>1304</v>
      </c>
      <c r="G494" s="63"/>
      <c r="H494" s="63"/>
      <c r="I494" s="63" t="s">
        <v>1328</v>
      </c>
      <c r="J494" s="63"/>
      <c r="K494" s="63"/>
      <c r="L494" s="63"/>
      <c r="M494" s="63"/>
      <c r="N494" s="63"/>
      <c r="O494" s="63"/>
      <c r="P494" s="63"/>
      <c r="Q494" s="63"/>
    </row>
    <row r="495" spans="1:17" s="31" customFormat="1" ht="13.2" x14ac:dyDescent="0.3">
      <c r="A495" s="61" t="s">
        <v>316</v>
      </c>
      <c r="B495" s="62" t="s">
        <v>1329</v>
      </c>
      <c r="C495" s="63" t="s">
        <v>317</v>
      </c>
      <c r="D495" s="63"/>
      <c r="E495" s="63"/>
      <c r="F495" s="63"/>
      <c r="G495" s="116" t="s">
        <v>1389</v>
      </c>
      <c r="H495" s="63"/>
      <c r="I495" s="63" t="s">
        <v>318</v>
      </c>
      <c r="J495" s="63"/>
      <c r="K495" s="63"/>
      <c r="L495" s="63"/>
      <c r="M495" s="63"/>
      <c r="N495" s="63"/>
      <c r="O495" s="63"/>
      <c r="P495" s="63"/>
      <c r="Q495" s="63"/>
    </row>
    <row r="496" spans="1:17" s="31" customFormat="1" ht="13.2" x14ac:dyDescent="0.3">
      <c r="A496" s="61" t="s">
        <v>319</v>
      </c>
      <c r="B496" s="62" t="s">
        <v>1330</v>
      </c>
      <c r="C496" s="63" t="s">
        <v>320</v>
      </c>
      <c r="D496" s="63"/>
      <c r="E496" s="63"/>
      <c r="F496" s="63" t="s">
        <v>1732</v>
      </c>
      <c r="G496" s="116" t="s">
        <v>1389</v>
      </c>
      <c r="H496" s="63"/>
      <c r="I496" s="63" t="s">
        <v>321</v>
      </c>
      <c r="J496" s="63"/>
      <c r="K496" s="63"/>
      <c r="L496" s="63" t="s">
        <v>1331</v>
      </c>
      <c r="M496" s="63"/>
      <c r="N496" s="63"/>
      <c r="O496" s="63"/>
      <c r="P496" s="63"/>
      <c r="Q496" s="63"/>
    </row>
    <row r="497" spans="1:17" s="31" customFormat="1" ht="13.2" x14ac:dyDescent="0.3">
      <c r="A497" s="61" t="s">
        <v>323</v>
      </c>
      <c r="B497" s="62" t="s">
        <v>1332</v>
      </c>
      <c r="C497" s="63" t="s">
        <v>324</v>
      </c>
      <c r="D497" s="63"/>
      <c r="E497" s="63"/>
      <c r="F497" s="63" t="s">
        <v>1732</v>
      </c>
      <c r="G497" s="116" t="s">
        <v>1389</v>
      </c>
      <c r="H497" s="63"/>
      <c r="I497" s="63" t="s">
        <v>325</v>
      </c>
      <c r="J497" s="63"/>
      <c r="K497" s="63"/>
      <c r="L497" s="63" t="s">
        <v>1333</v>
      </c>
      <c r="M497" s="63"/>
      <c r="N497" s="63"/>
      <c r="O497" s="63"/>
      <c r="P497" s="63"/>
      <c r="Q497" s="63"/>
    </row>
    <row r="498" spans="1:17" s="31" customFormat="1" ht="13.2" x14ac:dyDescent="0.3">
      <c r="A498" s="61" t="s">
        <v>384</v>
      </c>
      <c r="B498" s="62"/>
      <c r="C498" s="63"/>
      <c r="D498" s="63"/>
      <c r="E498" s="63"/>
      <c r="F498" s="63"/>
      <c r="G498" s="63"/>
      <c r="H498" s="63"/>
      <c r="I498" s="63"/>
      <c r="J498" s="63"/>
      <c r="K498" s="63"/>
      <c r="L498" s="63"/>
      <c r="M498" s="63"/>
      <c r="N498" s="63"/>
      <c r="O498" s="63"/>
      <c r="P498" s="63"/>
      <c r="Q498" s="63"/>
    </row>
    <row r="499" spans="1:17" s="31" customFormat="1" ht="13.2" x14ac:dyDescent="0.3">
      <c r="A499" s="61" t="s">
        <v>384</v>
      </c>
      <c r="B499" s="62"/>
      <c r="C499" s="63"/>
      <c r="D499" s="63"/>
      <c r="E499" s="63"/>
      <c r="F499" s="63"/>
      <c r="G499" s="63"/>
      <c r="H499" s="63"/>
      <c r="I499" s="63"/>
      <c r="J499" s="63"/>
      <c r="K499" s="63"/>
      <c r="L499" s="63"/>
      <c r="M499" s="63"/>
      <c r="N499" s="63"/>
      <c r="O499" s="63"/>
      <c r="P499" s="63"/>
      <c r="Q499" s="63"/>
    </row>
    <row r="500" spans="1:17" s="35" customFormat="1" ht="13.2" x14ac:dyDescent="0.3">
      <c r="A500" s="77" t="s">
        <v>337</v>
      </c>
      <c r="B500" s="78" t="s">
        <v>1183</v>
      </c>
      <c r="C500" s="83" t="s">
        <v>1184</v>
      </c>
      <c r="D500" s="79"/>
      <c r="E500" s="79"/>
      <c r="F500" s="155" t="s">
        <v>1948</v>
      </c>
      <c r="G500" s="79"/>
      <c r="H500" s="79"/>
      <c r="I500" s="79" t="s">
        <v>1185</v>
      </c>
      <c r="J500" s="79"/>
      <c r="K500" s="79"/>
      <c r="L500" s="79"/>
      <c r="M500" s="79"/>
      <c r="N500" s="79"/>
      <c r="O500" s="79"/>
      <c r="P500" s="79"/>
      <c r="Q500" s="79"/>
    </row>
    <row r="501" spans="1:17" s="35" customFormat="1" ht="13.2" x14ac:dyDescent="0.3">
      <c r="A501" s="77" t="s">
        <v>1334</v>
      </c>
      <c r="B501" s="78" t="s">
        <v>1186</v>
      </c>
      <c r="C501" s="79" t="s">
        <v>1187</v>
      </c>
      <c r="D501" s="79"/>
      <c r="E501" s="79"/>
      <c r="F501" s="79"/>
      <c r="G501" s="116" t="s">
        <v>1389</v>
      </c>
      <c r="H501" s="79"/>
      <c r="I501" s="79" t="s">
        <v>1188</v>
      </c>
      <c r="J501" s="79"/>
      <c r="K501" s="79"/>
      <c r="L501" s="79"/>
      <c r="M501" s="79"/>
      <c r="N501" s="79"/>
      <c r="O501" s="79"/>
      <c r="P501" s="79"/>
      <c r="Q501" s="79"/>
    </row>
    <row r="502" spans="1:17" s="35" customFormat="1" ht="13.2" x14ac:dyDescent="0.3">
      <c r="A502" s="77" t="s">
        <v>304</v>
      </c>
      <c r="B502" s="78" t="s">
        <v>1189</v>
      </c>
      <c r="C502" s="79" t="s">
        <v>1190</v>
      </c>
      <c r="D502" s="79"/>
      <c r="E502" s="79"/>
      <c r="F502" s="79" t="s">
        <v>1335</v>
      </c>
      <c r="G502" s="79"/>
      <c r="H502" s="79"/>
      <c r="I502" s="79" t="s">
        <v>1191</v>
      </c>
      <c r="J502" s="79"/>
      <c r="K502" s="79"/>
      <c r="L502" s="79"/>
      <c r="M502" s="79"/>
      <c r="N502" s="79"/>
      <c r="O502" s="79"/>
      <c r="P502" s="79"/>
      <c r="Q502" s="79"/>
    </row>
    <row r="503" spans="1:17" s="35" customFormat="1" ht="13.2" x14ac:dyDescent="0.3">
      <c r="A503" s="77" t="s">
        <v>384</v>
      </c>
      <c r="B503" s="78"/>
      <c r="C503" s="79"/>
      <c r="D503" s="79"/>
      <c r="E503" s="79"/>
      <c r="F503" s="79"/>
      <c r="G503" s="79"/>
      <c r="H503" s="79"/>
      <c r="I503" s="79"/>
      <c r="J503" s="79"/>
      <c r="K503" s="79"/>
      <c r="L503" s="79"/>
      <c r="M503" s="79"/>
      <c r="N503" s="79"/>
      <c r="O503" s="79"/>
      <c r="P503" s="79"/>
      <c r="Q503" s="79"/>
    </row>
    <row r="504" spans="1:17" s="36" customFormat="1" ht="13.2" x14ac:dyDescent="0.3">
      <c r="A504" s="80" t="s">
        <v>337</v>
      </c>
      <c r="B504" s="81" t="s">
        <v>717</v>
      </c>
      <c r="C504" s="80" t="s">
        <v>1336</v>
      </c>
      <c r="D504" s="82"/>
      <c r="E504" s="82"/>
      <c r="F504" s="132" t="s">
        <v>1948</v>
      </c>
      <c r="G504" s="82"/>
      <c r="H504" s="82"/>
      <c r="I504" s="82" t="s">
        <v>718</v>
      </c>
      <c r="J504" s="82"/>
      <c r="K504" s="82"/>
      <c r="L504" s="82"/>
      <c r="M504" s="82"/>
      <c r="N504" s="82"/>
      <c r="O504" s="82"/>
      <c r="P504" s="82"/>
      <c r="Q504" s="82"/>
    </row>
    <row r="505" spans="1:17" s="36" customFormat="1" ht="13.2" x14ac:dyDescent="0.3">
      <c r="A505" s="80" t="s">
        <v>719</v>
      </c>
      <c r="B505" s="81" t="s">
        <v>216</v>
      </c>
      <c r="C505" s="82" t="s">
        <v>720</v>
      </c>
      <c r="D505" s="82"/>
      <c r="E505" s="82"/>
      <c r="F505" s="82"/>
      <c r="G505" s="82"/>
      <c r="H505" s="82"/>
      <c r="I505" s="82" t="s">
        <v>721</v>
      </c>
      <c r="J505" s="82"/>
      <c r="K505" s="82"/>
      <c r="L505" s="82"/>
      <c r="M505" s="82"/>
      <c r="N505" s="82"/>
      <c r="O505" s="82"/>
      <c r="P505" s="82"/>
      <c r="Q505" s="82"/>
    </row>
    <row r="506" spans="1:17" s="36" customFormat="1" ht="13.2" x14ac:dyDescent="0.3">
      <c r="A506" s="80" t="s">
        <v>304</v>
      </c>
      <c r="B506" s="81" t="s">
        <v>217</v>
      </c>
      <c r="C506" s="82" t="s">
        <v>722</v>
      </c>
      <c r="D506" s="82"/>
      <c r="E506" s="82"/>
      <c r="F506" s="82" t="s">
        <v>723</v>
      </c>
      <c r="G506" s="82"/>
      <c r="H506" s="82"/>
      <c r="I506" s="82" t="s">
        <v>724</v>
      </c>
      <c r="J506" s="82"/>
      <c r="K506" s="82"/>
      <c r="L506" s="82"/>
      <c r="M506" s="82"/>
      <c r="N506" s="82"/>
      <c r="O506" s="82"/>
      <c r="P506" s="82"/>
      <c r="Q506" s="82"/>
    </row>
    <row r="507" spans="1:17" s="36" customFormat="1" ht="13.2" x14ac:dyDescent="0.3">
      <c r="A507" s="80" t="s">
        <v>700</v>
      </c>
      <c r="B507" s="81" t="s">
        <v>218</v>
      </c>
      <c r="C507" s="82" t="s">
        <v>1421</v>
      </c>
      <c r="D507" s="82"/>
      <c r="E507" s="82"/>
      <c r="F507" s="82" t="s">
        <v>725</v>
      </c>
      <c r="G507" s="82"/>
      <c r="H507" s="52" t="s">
        <v>1471</v>
      </c>
      <c r="I507" s="82" t="s">
        <v>1733</v>
      </c>
      <c r="J507" s="82"/>
      <c r="K507" s="82"/>
      <c r="L507" s="82"/>
      <c r="M507" s="82"/>
      <c r="N507" s="82"/>
      <c r="O507" s="82"/>
      <c r="P507" s="82"/>
      <c r="Q507" s="82"/>
    </row>
    <row r="508" spans="1:17" s="28" customFormat="1" ht="13.2" x14ac:dyDescent="0.3">
      <c r="A508" s="83" t="s">
        <v>700</v>
      </c>
      <c r="B508" s="84" t="s">
        <v>1422</v>
      </c>
      <c r="C508" s="52" t="s">
        <v>1423</v>
      </c>
      <c r="D508" s="52"/>
      <c r="E508" s="52"/>
      <c r="F508" s="82" t="s">
        <v>2363</v>
      </c>
      <c r="G508" s="52"/>
      <c r="H508" s="52" t="s">
        <v>1471</v>
      </c>
      <c r="I508" s="52" t="s">
        <v>1424</v>
      </c>
      <c r="J508" s="52"/>
      <c r="K508" s="52"/>
      <c r="L508" s="52"/>
      <c r="M508" s="52"/>
      <c r="N508" s="52"/>
      <c r="O508" s="52"/>
      <c r="P508" s="52"/>
      <c r="Q508" s="52"/>
    </row>
    <row r="509" spans="1:17" s="36" customFormat="1" ht="13.2" x14ac:dyDescent="0.3">
      <c r="A509" s="80" t="s">
        <v>700</v>
      </c>
      <c r="B509" s="81" t="s">
        <v>219</v>
      </c>
      <c r="C509" s="82" t="s">
        <v>1425</v>
      </c>
      <c r="D509" s="82"/>
      <c r="E509" s="82"/>
      <c r="F509" s="82" t="s">
        <v>726</v>
      </c>
      <c r="G509" s="82"/>
      <c r="H509" s="52" t="s">
        <v>1471</v>
      </c>
      <c r="I509" s="82" t="s">
        <v>1734</v>
      </c>
      <c r="J509" s="82"/>
      <c r="K509" s="82"/>
      <c r="L509" s="82"/>
      <c r="M509" s="82"/>
      <c r="N509" s="82"/>
      <c r="O509" s="82"/>
      <c r="P509" s="82"/>
      <c r="Q509" s="82"/>
    </row>
    <row r="510" spans="1:17" s="36" customFormat="1" ht="13.2" x14ac:dyDescent="0.3">
      <c r="A510" s="80" t="s">
        <v>700</v>
      </c>
      <c r="B510" s="81" t="s">
        <v>220</v>
      </c>
      <c r="C510" s="82" t="s">
        <v>1426</v>
      </c>
      <c r="D510" s="82"/>
      <c r="E510" s="82"/>
      <c r="F510" s="82" t="s">
        <v>727</v>
      </c>
      <c r="G510" s="82"/>
      <c r="H510" s="52" t="s">
        <v>1471</v>
      </c>
      <c r="I510" s="82" t="s">
        <v>1735</v>
      </c>
      <c r="J510" s="82"/>
      <c r="K510" s="82"/>
      <c r="L510" s="82"/>
      <c r="M510" s="82"/>
      <c r="N510" s="82"/>
      <c r="O510" s="82"/>
      <c r="P510" s="82"/>
      <c r="Q510" s="82"/>
    </row>
    <row r="511" spans="1:17" s="36" customFormat="1" ht="13.2" x14ac:dyDescent="0.3">
      <c r="A511" s="80" t="s">
        <v>700</v>
      </c>
      <c r="B511" s="81" t="s">
        <v>2364</v>
      </c>
      <c r="C511" s="82" t="s">
        <v>2365</v>
      </c>
      <c r="D511" s="82"/>
      <c r="E511" s="82"/>
      <c r="F511" s="82" t="s">
        <v>2366</v>
      </c>
      <c r="G511" s="82"/>
      <c r="H511" s="52" t="s">
        <v>1471</v>
      </c>
      <c r="I511" s="82" t="s">
        <v>2367</v>
      </c>
      <c r="J511" s="82"/>
      <c r="K511" s="82"/>
      <c r="L511" s="82"/>
      <c r="M511" s="82"/>
      <c r="N511" s="82"/>
      <c r="O511" s="82"/>
      <c r="P511" s="82"/>
      <c r="Q511" s="82"/>
    </row>
    <row r="512" spans="1:17" s="36" customFormat="1" ht="13.2" x14ac:dyDescent="0.3">
      <c r="A512" s="80" t="s">
        <v>700</v>
      </c>
      <c r="B512" s="81" t="s">
        <v>2368</v>
      </c>
      <c r="C512" s="82" t="s">
        <v>2369</v>
      </c>
      <c r="D512" s="82"/>
      <c r="E512" s="82"/>
      <c r="F512" s="82" t="s">
        <v>2370</v>
      </c>
      <c r="G512" s="82"/>
      <c r="H512" s="52" t="s">
        <v>1471</v>
      </c>
      <c r="I512" s="82" t="s">
        <v>2371</v>
      </c>
      <c r="J512" s="82"/>
      <c r="K512" s="82"/>
      <c r="L512" s="82"/>
      <c r="M512" s="82"/>
      <c r="N512" s="82"/>
      <c r="O512" s="82"/>
      <c r="P512" s="82"/>
      <c r="Q512" s="82"/>
    </row>
    <row r="513" spans="1:17" s="36" customFormat="1" ht="13.2" x14ac:dyDescent="0.3">
      <c r="A513" s="80" t="s">
        <v>2372</v>
      </c>
      <c r="B513" s="81" t="s">
        <v>2373</v>
      </c>
      <c r="C513" s="82" t="s">
        <v>2374</v>
      </c>
      <c r="D513" s="82"/>
      <c r="E513" s="82"/>
      <c r="F513" s="82" t="s">
        <v>2375</v>
      </c>
      <c r="G513" s="82"/>
      <c r="H513" s="52" t="s">
        <v>2376</v>
      </c>
      <c r="I513" s="82" t="s">
        <v>2377</v>
      </c>
      <c r="J513" s="82"/>
      <c r="K513" s="82"/>
      <c r="L513" s="82"/>
      <c r="M513" s="82"/>
      <c r="N513" s="82"/>
      <c r="O513" s="82"/>
      <c r="P513" s="82"/>
      <c r="Q513" s="82"/>
    </row>
    <row r="514" spans="1:17" s="36" customFormat="1" ht="13.2" x14ac:dyDescent="0.3">
      <c r="A514" s="80" t="s">
        <v>2378</v>
      </c>
      <c r="B514" s="81" t="s">
        <v>2379</v>
      </c>
      <c r="C514" s="82" t="s">
        <v>2380</v>
      </c>
      <c r="D514" s="82"/>
      <c r="E514" s="82"/>
      <c r="F514" s="82" t="s">
        <v>2381</v>
      </c>
      <c r="G514" s="82"/>
      <c r="H514" s="52"/>
      <c r="I514" s="82" t="s">
        <v>2382</v>
      </c>
      <c r="J514" s="82"/>
      <c r="K514" s="82"/>
      <c r="L514" s="82"/>
      <c r="M514" s="82"/>
      <c r="N514" s="82"/>
      <c r="O514" s="82"/>
      <c r="P514" s="82"/>
      <c r="Q514" s="82"/>
    </row>
    <row r="515" spans="1:17" s="36" customFormat="1" ht="13.2" x14ac:dyDescent="0.3">
      <c r="A515" s="80" t="s">
        <v>304</v>
      </c>
      <c r="B515" s="81" t="s">
        <v>2383</v>
      </c>
      <c r="C515" s="82" t="s">
        <v>722</v>
      </c>
      <c r="D515" s="82"/>
      <c r="E515" s="82"/>
      <c r="F515" s="82" t="s">
        <v>2384</v>
      </c>
      <c r="G515" s="82"/>
      <c r="H515" s="82"/>
      <c r="I515" s="82" t="s">
        <v>724</v>
      </c>
      <c r="J515" s="82"/>
      <c r="K515" s="82"/>
      <c r="L515" s="82"/>
      <c r="M515" s="82"/>
      <c r="N515" s="82"/>
      <c r="O515" s="82"/>
      <c r="P515" s="82"/>
      <c r="Q515" s="82"/>
    </row>
    <row r="516" spans="1:17" s="36" customFormat="1" ht="13.2" x14ac:dyDescent="0.3">
      <c r="A516" s="80" t="s">
        <v>357</v>
      </c>
      <c r="B516" s="81" t="s">
        <v>2385</v>
      </c>
      <c r="C516" s="82" t="s">
        <v>2386</v>
      </c>
      <c r="D516" s="82"/>
      <c r="E516" s="82"/>
      <c r="F516" s="82"/>
      <c r="G516" s="82"/>
      <c r="H516" s="82"/>
      <c r="I516" s="82" t="s">
        <v>2387</v>
      </c>
      <c r="J516" s="82"/>
      <c r="K516" s="82"/>
      <c r="L516" s="82"/>
      <c r="M516" s="82"/>
      <c r="N516" s="82"/>
      <c r="O516" s="82"/>
      <c r="P516" s="82"/>
      <c r="Q516" s="82"/>
    </row>
    <row r="517" spans="1:17" s="36" customFormat="1" ht="13.2" x14ac:dyDescent="0.3">
      <c r="A517" s="80" t="s">
        <v>337</v>
      </c>
      <c r="B517" s="156" t="s">
        <v>2388</v>
      </c>
      <c r="C517" s="157" t="s">
        <v>2389</v>
      </c>
      <c r="D517" s="82"/>
      <c r="E517" s="82"/>
      <c r="F517" s="82" t="s">
        <v>2390</v>
      </c>
      <c r="G517" s="82"/>
      <c r="H517" s="82"/>
      <c r="I517" s="82"/>
      <c r="J517" s="82"/>
      <c r="K517" s="82"/>
      <c r="L517" s="82"/>
      <c r="M517" s="82"/>
      <c r="N517" s="82"/>
      <c r="O517" s="82"/>
      <c r="P517" s="82"/>
      <c r="Q517" s="82"/>
    </row>
    <row r="518" spans="1:17" s="36" customFormat="1" ht="13.2" x14ac:dyDescent="0.3">
      <c r="A518" s="80" t="s">
        <v>350</v>
      </c>
      <c r="B518" s="81" t="s">
        <v>2391</v>
      </c>
      <c r="C518" s="82" t="s">
        <v>2392</v>
      </c>
      <c r="D518" s="82"/>
      <c r="E518" s="82"/>
      <c r="F518" s="82"/>
      <c r="G518" s="82"/>
      <c r="H518" s="82"/>
      <c r="I518" s="82" t="s">
        <v>2393</v>
      </c>
      <c r="J518" s="82"/>
      <c r="K518" s="82"/>
      <c r="L518" s="82"/>
      <c r="M518" s="82"/>
      <c r="N518" s="82"/>
      <c r="O518" s="82"/>
      <c r="P518" s="82"/>
      <c r="Q518" s="82"/>
    </row>
    <row r="519" spans="1:17" s="36" customFormat="1" ht="13.2" x14ac:dyDescent="0.3">
      <c r="A519" s="80" t="s">
        <v>350</v>
      </c>
      <c r="B519" s="81" t="s">
        <v>2394</v>
      </c>
      <c r="C519" s="82" t="s">
        <v>2395</v>
      </c>
      <c r="D519" s="82"/>
      <c r="E519" s="82"/>
      <c r="F519" s="82"/>
      <c r="G519" s="82"/>
      <c r="H519" s="82"/>
      <c r="I519" s="82" t="s">
        <v>2396</v>
      </c>
      <c r="J519" s="82"/>
      <c r="K519" s="82"/>
      <c r="L519" s="82"/>
      <c r="M519" s="82"/>
      <c r="N519" s="82"/>
      <c r="O519" s="82"/>
      <c r="P519" s="82"/>
      <c r="Q519" s="82"/>
    </row>
    <row r="520" spans="1:17" s="36" customFormat="1" ht="13.2" x14ac:dyDescent="0.3">
      <c r="A520" s="80" t="s">
        <v>2397</v>
      </c>
      <c r="B520" s="81" t="s">
        <v>2398</v>
      </c>
      <c r="C520" s="82" t="s">
        <v>2399</v>
      </c>
      <c r="D520" s="82"/>
      <c r="E520" s="82"/>
      <c r="F520" s="82"/>
      <c r="G520" s="82"/>
      <c r="H520" s="82"/>
      <c r="I520" s="82" t="s">
        <v>2400</v>
      </c>
      <c r="J520" s="82"/>
      <c r="K520" s="82"/>
      <c r="L520" s="82"/>
      <c r="M520" s="82"/>
      <c r="N520" s="82"/>
      <c r="O520" s="82"/>
      <c r="P520" s="82"/>
      <c r="Q520" s="82"/>
    </row>
    <row r="521" spans="1:17" s="36" customFormat="1" ht="13.2" x14ac:dyDescent="0.3">
      <c r="A521" s="80" t="s">
        <v>304</v>
      </c>
      <c r="B521" s="81" t="s">
        <v>2401</v>
      </c>
      <c r="C521" s="82" t="s">
        <v>722</v>
      </c>
      <c r="D521" s="82"/>
      <c r="E521" s="82"/>
      <c r="F521" s="82" t="s">
        <v>2402</v>
      </c>
      <c r="G521" s="82"/>
      <c r="H521" s="82"/>
      <c r="I521" s="82" t="s">
        <v>724</v>
      </c>
      <c r="J521" s="82"/>
      <c r="K521" s="82"/>
      <c r="L521" s="82"/>
      <c r="M521" s="82"/>
      <c r="N521" s="82"/>
      <c r="O521" s="82"/>
      <c r="P521" s="82"/>
      <c r="Q521" s="82"/>
    </row>
    <row r="522" spans="1:17" s="36" customFormat="1" ht="13.2" x14ac:dyDescent="0.3">
      <c r="A522" s="80" t="s">
        <v>700</v>
      </c>
      <c r="B522" s="81" t="s">
        <v>2403</v>
      </c>
      <c r="C522" s="82" t="s">
        <v>1421</v>
      </c>
      <c r="D522" s="82"/>
      <c r="E522" s="82"/>
      <c r="F522" s="82" t="s">
        <v>2404</v>
      </c>
      <c r="G522" s="82"/>
      <c r="H522" s="82" t="s">
        <v>1471</v>
      </c>
      <c r="I522" s="82" t="s">
        <v>1733</v>
      </c>
      <c r="J522" s="82"/>
      <c r="K522" s="82"/>
      <c r="L522" s="82"/>
      <c r="M522" s="82"/>
      <c r="N522" s="82"/>
      <c r="O522" s="82"/>
      <c r="P522" s="82"/>
      <c r="Q522" s="82"/>
    </row>
    <row r="523" spans="1:17" s="28" customFormat="1" ht="13.2" x14ac:dyDescent="0.3">
      <c r="A523" s="80" t="s">
        <v>700</v>
      </c>
      <c r="B523" s="81" t="s">
        <v>2405</v>
      </c>
      <c r="C523" s="82" t="s">
        <v>1423</v>
      </c>
      <c r="D523" s="82"/>
      <c r="E523" s="82"/>
      <c r="F523" s="82" t="s">
        <v>2406</v>
      </c>
      <c r="G523" s="82"/>
      <c r="H523" s="82" t="s">
        <v>1471</v>
      </c>
      <c r="I523" s="82" t="s">
        <v>1424</v>
      </c>
      <c r="J523" s="82"/>
      <c r="K523" s="52"/>
      <c r="L523" s="52"/>
      <c r="M523" s="52"/>
      <c r="N523" s="52"/>
      <c r="O523" s="52"/>
      <c r="P523" s="52"/>
      <c r="Q523" s="52"/>
    </row>
    <row r="524" spans="1:17" s="36" customFormat="1" ht="13.2" x14ac:dyDescent="0.3">
      <c r="A524" s="80" t="s">
        <v>700</v>
      </c>
      <c r="B524" s="81" t="s">
        <v>2407</v>
      </c>
      <c r="C524" s="82" t="s">
        <v>1425</v>
      </c>
      <c r="D524" s="82"/>
      <c r="E524" s="82"/>
      <c r="F524" s="82" t="s">
        <v>2408</v>
      </c>
      <c r="G524" s="82"/>
      <c r="H524" s="82" t="s">
        <v>1471</v>
      </c>
      <c r="I524" s="82" t="s">
        <v>1734</v>
      </c>
      <c r="J524" s="82"/>
      <c r="K524" s="82"/>
      <c r="L524" s="82"/>
      <c r="M524" s="82"/>
      <c r="N524" s="82"/>
      <c r="O524" s="82"/>
      <c r="P524" s="82"/>
      <c r="Q524" s="82"/>
    </row>
    <row r="525" spans="1:17" s="36" customFormat="1" ht="13.2" x14ac:dyDescent="0.3">
      <c r="A525" s="80" t="s">
        <v>700</v>
      </c>
      <c r="B525" s="81" t="s">
        <v>2409</v>
      </c>
      <c r="C525" s="82" t="s">
        <v>1426</v>
      </c>
      <c r="D525" s="82"/>
      <c r="E525" s="82"/>
      <c r="F525" s="82" t="s">
        <v>2410</v>
      </c>
      <c r="G525" s="82"/>
      <c r="H525" s="82" t="s">
        <v>1471</v>
      </c>
      <c r="I525" s="82" t="s">
        <v>1735</v>
      </c>
      <c r="J525" s="82"/>
      <c r="K525" s="82"/>
      <c r="L525" s="82"/>
      <c r="M525" s="82"/>
      <c r="N525" s="82"/>
      <c r="O525" s="82"/>
      <c r="P525" s="82"/>
      <c r="Q525" s="82"/>
    </row>
    <row r="526" spans="1:17" s="36" customFormat="1" ht="13.2" x14ac:dyDescent="0.3">
      <c r="A526" s="80" t="s">
        <v>700</v>
      </c>
      <c r="B526" s="81" t="s">
        <v>2411</v>
      </c>
      <c r="C526" s="82" t="s">
        <v>2365</v>
      </c>
      <c r="D526" s="82"/>
      <c r="E526" s="82"/>
      <c r="F526" s="82" t="s">
        <v>2412</v>
      </c>
      <c r="G526" s="82"/>
      <c r="H526" s="82" t="s">
        <v>1471</v>
      </c>
      <c r="I526" s="82" t="s">
        <v>2367</v>
      </c>
      <c r="J526" s="82"/>
      <c r="K526" s="82"/>
      <c r="L526" s="82"/>
      <c r="M526" s="82"/>
      <c r="N526" s="82"/>
      <c r="O526" s="82"/>
      <c r="P526" s="82"/>
      <c r="Q526" s="82"/>
    </row>
    <row r="527" spans="1:17" s="36" customFormat="1" ht="13.2" x14ac:dyDescent="0.3">
      <c r="A527" s="80" t="s">
        <v>700</v>
      </c>
      <c r="B527" s="81" t="s">
        <v>2413</v>
      </c>
      <c r="C527" s="82" t="s">
        <v>2369</v>
      </c>
      <c r="D527" s="82"/>
      <c r="E527" s="82"/>
      <c r="F527" s="82" t="s">
        <v>2414</v>
      </c>
      <c r="G527" s="82"/>
      <c r="H527" s="82" t="s">
        <v>1471</v>
      </c>
      <c r="I527" s="82" t="s">
        <v>2371</v>
      </c>
      <c r="J527" s="82"/>
      <c r="K527" s="82"/>
      <c r="L527" s="82"/>
      <c r="M527" s="82"/>
      <c r="N527" s="82"/>
      <c r="O527" s="82"/>
      <c r="P527" s="82"/>
      <c r="Q527" s="82"/>
    </row>
    <row r="528" spans="1:17" s="36" customFormat="1" ht="13.2" x14ac:dyDescent="0.3">
      <c r="A528" s="80" t="s">
        <v>2415</v>
      </c>
      <c r="B528" s="81" t="s">
        <v>2416</v>
      </c>
      <c r="C528" s="82" t="s">
        <v>2374</v>
      </c>
      <c r="D528" s="82"/>
      <c r="E528" s="82"/>
      <c r="F528" s="82" t="s">
        <v>2417</v>
      </c>
      <c r="G528" s="82"/>
      <c r="H528" s="82" t="s">
        <v>2418</v>
      </c>
      <c r="I528" s="82" t="s">
        <v>2377</v>
      </c>
      <c r="J528" s="82"/>
      <c r="K528" s="82"/>
      <c r="L528" s="82"/>
      <c r="M528" s="82"/>
      <c r="N528" s="82"/>
      <c r="O528" s="82"/>
      <c r="P528" s="82"/>
      <c r="Q528" s="82"/>
    </row>
    <row r="529" spans="1:17" s="36" customFormat="1" ht="13.2" x14ac:dyDescent="0.3">
      <c r="A529" s="80" t="s">
        <v>2419</v>
      </c>
      <c r="B529" s="81" t="s">
        <v>2420</v>
      </c>
      <c r="C529" s="82" t="s">
        <v>2421</v>
      </c>
      <c r="D529" s="82"/>
      <c r="E529" s="82"/>
      <c r="F529" s="82"/>
      <c r="G529" s="82"/>
      <c r="H529" s="82"/>
      <c r="I529" s="82" t="s">
        <v>2422</v>
      </c>
      <c r="J529" s="82"/>
      <c r="K529" s="82"/>
      <c r="L529" s="82"/>
      <c r="M529" s="82"/>
      <c r="N529" s="82"/>
      <c r="O529" s="82"/>
      <c r="P529" s="82"/>
      <c r="Q529" s="82"/>
    </row>
    <row r="530" spans="1:17" s="36" customFormat="1" ht="13.2" x14ac:dyDescent="0.3">
      <c r="A530" s="80" t="s">
        <v>2423</v>
      </c>
      <c r="B530" s="81" t="s">
        <v>2424</v>
      </c>
      <c r="C530" s="82" t="s">
        <v>2425</v>
      </c>
      <c r="D530" s="82"/>
      <c r="E530" s="82"/>
      <c r="F530" s="82"/>
      <c r="G530" s="82"/>
      <c r="H530" s="82"/>
      <c r="I530" s="82" t="s">
        <v>2426</v>
      </c>
      <c r="J530" s="82"/>
      <c r="K530" s="82"/>
      <c r="L530" s="82"/>
      <c r="M530" s="82"/>
      <c r="N530" s="82"/>
      <c r="O530" s="82"/>
      <c r="P530" s="82"/>
      <c r="Q530" s="82"/>
    </row>
    <row r="531" spans="1:17" s="36" customFormat="1" ht="13.2" x14ac:dyDescent="0.3">
      <c r="A531" s="80" t="s">
        <v>2427</v>
      </c>
      <c r="B531" s="81" t="s">
        <v>2428</v>
      </c>
      <c r="C531" s="82" t="s">
        <v>2429</v>
      </c>
      <c r="D531" s="82"/>
      <c r="E531" s="82"/>
      <c r="F531" s="82" t="s">
        <v>2430</v>
      </c>
      <c r="G531" s="82"/>
      <c r="H531" s="82"/>
      <c r="I531" s="82" t="s">
        <v>2431</v>
      </c>
      <c r="J531" s="82"/>
      <c r="K531" s="82"/>
      <c r="L531" s="82"/>
      <c r="M531" s="82"/>
      <c r="N531" s="82"/>
      <c r="O531" s="82"/>
      <c r="P531" s="82"/>
      <c r="Q531" s="82"/>
    </row>
    <row r="532" spans="1:17" s="36" customFormat="1" ht="13.2" x14ac:dyDescent="0.3">
      <c r="A532" s="80" t="s">
        <v>2432</v>
      </c>
      <c r="B532" s="81" t="s">
        <v>1165</v>
      </c>
      <c r="C532" s="82" t="s">
        <v>2433</v>
      </c>
      <c r="D532" s="82"/>
      <c r="E532" s="82"/>
      <c r="F532" s="82"/>
      <c r="G532" s="82"/>
      <c r="H532" s="82"/>
      <c r="I532" s="82" t="s">
        <v>2434</v>
      </c>
      <c r="J532" s="82"/>
      <c r="K532" s="82"/>
      <c r="L532" s="82"/>
      <c r="M532" s="82"/>
      <c r="N532" s="82"/>
      <c r="O532" s="82"/>
      <c r="P532" s="82"/>
      <c r="Q532" s="82"/>
    </row>
    <row r="533" spans="1:17" s="36" customFormat="1" ht="13.2" x14ac:dyDescent="0.3">
      <c r="A533" s="80" t="s">
        <v>304</v>
      </c>
      <c r="B533" s="81" t="s">
        <v>2435</v>
      </c>
      <c r="C533" s="82" t="s">
        <v>722</v>
      </c>
      <c r="D533" s="82"/>
      <c r="E533" s="82"/>
      <c r="F533" s="82" t="s">
        <v>2436</v>
      </c>
      <c r="G533" s="82"/>
      <c r="H533" s="82"/>
      <c r="I533" s="82" t="s">
        <v>724</v>
      </c>
      <c r="J533" s="82"/>
      <c r="K533" s="82"/>
      <c r="L533" s="82"/>
      <c r="M533" s="82"/>
      <c r="N533" s="82"/>
      <c r="O533" s="82"/>
      <c r="P533" s="82"/>
      <c r="Q533" s="82"/>
    </row>
    <row r="534" spans="1:17" s="36" customFormat="1" ht="13.2" x14ac:dyDescent="0.3">
      <c r="A534" s="80" t="s">
        <v>700</v>
      </c>
      <c r="B534" s="81" t="s">
        <v>2437</v>
      </c>
      <c r="C534" s="82" t="s">
        <v>2438</v>
      </c>
      <c r="D534" s="82"/>
      <c r="E534" s="82"/>
      <c r="F534" s="82" t="s">
        <v>2439</v>
      </c>
      <c r="G534" s="82"/>
      <c r="H534" s="82" t="s">
        <v>1471</v>
      </c>
      <c r="I534" s="82" t="s">
        <v>2440</v>
      </c>
      <c r="J534" s="82"/>
      <c r="K534" s="82"/>
      <c r="L534" s="82"/>
      <c r="M534" s="82"/>
      <c r="N534" s="82"/>
      <c r="O534" s="82"/>
      <c r="P534" s="82"/>
      <c r="Q534" s="82"/>
    </row>
    <row r="535" spans="1:17" s="28" customFormat="1" ht="13.2" x14ac:dyDescent="0.3">
      <c r="A535" s="80" t="s">
        <v>700</v>
      </c>
      <c r="B535" s="81" t="s">
        <v>2441</v>
      </c>
      <c r="C535" s="82" t="s">
        <v>2442</v>
      </c>
      <c r="D535" s="82"/>
      <c r="E535" s="82"/>
      <c r="F535" s="82" t="s">
        <v>2443</v>
      </c>
      <c r="G535" s="82"/>
      <c r="H535" s="82" t="s">
        <v>1471</v>
      </c>
      <c r="I535" s="82" t="s">
        <v>2444</v>
      </c>
      <c r="J535" s="82"/>
      <c r="K535" s="52"/>
      <c r="L535" s="52"/>
      <c r="M535" s="52"/>
      <c r="N535" s="52"/>
      <c r="O535" s="52"/>
      <c r="P535" s="52"/>
      <c r="Q535" s="52"/>
    </row>
    <row r="536" spans="1:17" s="36" customFormat="1" ht="13.2" x14ac:dyDescent="0.3">
      <c r="A536" s="80" t="s">
        <v>700</v>
      </c>
      <c r="B536" s="81" t="s">
        <v>2445</v>
      </c>
      <c r="C536" s="82" t="s">
        <v>2446</v>
      </c>
      <c r="D536" s="82"/>
      <c r="E536" s="82"/>
      <c r="F536" s="82" t="s">
        <v>2447</v>
      </c>
      <c r="G536" s="82"/>
      <c r="H536" s="82" t="s">
        <v>1471</v>
      </c>
      <c r="I536" s="82" t="s">
        <v>2448</v>
      </c>
      <c r="J536" s="82"/>
      <c r="K536" s="82"/>
      <c r="L536" s="82"/>
      <c r="M536" s="82"/>
      <c r="N536" s="82"/>
      <c r="O536" s="82"/>
      <c r="P536" s="82"/>
      <c r="Q536" s="82"/>
    </row>
    <row r="537" spans="1:17" s="36" customFormat="1" ht="13.2" x14ac:dyDescent="0.3">
      <c r="A537" s="80" t="s">
        <v>357</v>
      </c>
      <c r="B537" s="81" t="s">
        <v>2449</v>
      </c>
      <c r="C537" s="82" t="s">
        <v>2450</v>
      </c>
      <c r="D537" s="82"/>
      <c r="E537" s="82"/>
      <c r="F537" s="82"/>
      <c r="G537" s="82"/>
      <c r="H537" s="82"/>
      <c r="I537" s="82" t="s">
        <v>2451</v>
      </c>
      <c r="J537" s="82"/>
      <c r="K537" s="82"/>
      <c r="L537" s="82"/>
      <c r="M537" s="82"/>
      <c r="N537" s="82"/>
      <c r="O537" s="82"/>
      <c r="P537" s="82"/>
      <c r="Q537" s="82"/>
    </row>
    <row r="538" spans="1:17" s="36" customFormat="1" ht="13.2" x14ac:dyDescent="0.3">
      <c r="A538" s="80" t="s">
        <v>384</v>
      </c>
      <c r="B538" s="81"/>
      <c r="C538" s="82"/>
      <c r="D538" s="82"/>
      <c r="E538" s="82"/>
      <c r="F538" s="82"/>
      <c r="G538" s="82"/>
      <c r="H538" s="82"/>
      <c r="I538" s="82"/>
      <c r="J538" s="82"/>
      <c r="K538" s="82"/>
      <c r="L538" s="82"/>
      <c r="M538" s="82"/>
      <c r="N538" s="82"/>
      <c r="O538" s="82"/>
      <c r="P538" s="82"/>
      <c r="Q538" s="82"/>
    </row>
    <row r="539" spans="1:17" s="36" customFormat="1" ht="13.2" x14ac:dyDescent="0.3">
      <c r="A539" s="80" t="s">
        <v>337</v>
      </c>
      <c r="B539" s="156" t="s">
        <v>2452</v>
      </c>
      <c r="C539" s="157" t="s">
        <v>2453</v>
      </c>
      <c r="D539" s="82"/>
      <c r="E539" s="82"/>
      <c r="F539" s="82" t="s">
        <v>2454</v>
      </c>
      <c r="G539" s="82"/>
      <c r="H539" s="82"/>
      <c r="I539" s="82"/>
      <c r="J539" s="82"/>
      <c r="K539" s="82"/>
      <c r="L539" s="82"/>
      <c r="M539" s="82"/>
      <c r="N539" s="82"/>
      <c r="O539" s="82"/>
      <c r="P539" s="82"/>
      <c r="Q539" s="82"/>
    </row>
    <row r="540" spans="1:17" s="36" customFormat="1" ht="13.2" x14ac:dyDescent="0.3">
      <c r="A540" s="80" t="s">
        <v>350</v>
      </c>
      <c r="B540" s="81" t="s">
        <v>2455</v>
      </c>
      <c r="C540" s="82" t="s">
        <v>2395</v>
      </c>
      <c r="D540" s="82"/>
      <c r="E540" s="82"/>
      <c r="F540" s="82"/>
      <c r="G540" s="82"/>
      <c r="H540" s="82"/>
      <c r="I540" s="82" t="s">
        <v>2396</v>
      </c>
      <c r="J540" s="82"/>
      <c r="K540" s="82"/>
      <c r="L540" s="82"/>
      <c r="M540" s="82"/>
      <c r="N540" s="82"/>
      <c r="O540" s="82"/>
      <c r="P540" s="82"/>
      <c r="Q540" s="82"/>
    </row>
    <row r="541" spans="1:17" s="36" customFormat="1" ht="13.2" x14ac:dyDescent="0.3">
      <c r="A541" s="80" t="s">
        <v>2397</v>
      </c>
      <c r="B541" s="81" t="s">
        <v>2456</v>
      </c>
      <c r="C541" s="82" t="s">
        <v>2399</v>
      </c>
      <c r="D541" s="82"/>
      <c r="E541" s="82"/>
      <c r="F541" s="82"/>
      <c r="G541" s="82"/>
      <c r="H541" s="82"/>
      <c r="I541" s="82" t="s">
        <v>2400</v>
      </c>
      <c r="J541" s="82"/>
      <c r="K541" s="82"/>
      <c r="L541" s="82"/>
      <c r="M541" s="82"/>
      <c r="N541" s="82"/>
      <c r="O541" s="82"/>
      <c r="P541" s="82"/>
      <c r="Q541" s="82"/>
    </row>
    <row r="542" spans="1:17" s="36" customFormat="1" ht="13.2" x14ac:dyDescent="0.3">
      <c r="A542" s="80" t="s">
        <v>304</v>
      </c>
      <c r="B542" s="81" t="s">
        <v>2457</v>
      </c>
      <c r="C542" s="82" t="s">
        <v>722</v>
      </c>
      <c r="D542" s="82"/>
      <c r="E542" s="82"/>
      <c r="F542" s="82" t="s">
        <v>2458</v>
      </c>
      <c r="G542" s="82"/>
      <c r="H542" s="82"/>
      <c r="I542" s="82" t="s">
        <v>724</v>
      </c>
      <c r="J542" s="82"/>
      <c r="K542" s="82"/>
      <c r="L542" s="82"/>
      <c r="M542" s="82"/>
      <c r="N542" s="82"/>
      <c r="O542" s="82"/>
      <c r="P542" s="82"/>
      <c r="Q542" s="82"/>
    </row>
    <row r="543" spans="1:17" s="36" customFormat="1" ht="13.2" x14ac:dyDescent="0.3">
      <c r="A543" s="80" t="s">
        <v>700</v>
      </c>
      <c r="B543" s="81" t="s">
        <v>2459</v>
      </c>
      <c r="C543" s="82" t="s">
        <v>1421</v>
      </c>
      <c r="D543" s="82"/>
      <c r="E543" s="82"/>
      <c r="F543" s="82" t="s">
        <v>2460</v>
      </c>
      <c r="G543" s="82"/>
      <c r="H543" s="82" t="s">
        <v>1471</v>
      </c>
      <c r="I543" s="82" t="s">
        <v>1733</v>
      </c>
      <c r="J543" s="82"/>
      <c r="K543" s="82"/>
      <c r="L543" s="82"/>
      <c r="M543" s="82"/>
      <c r="N543" s="82"/>
      <c r="O543" s="82"/>
      <c r="P543" s="82"/>
      <c r="Q543" s="82"/>
    </row>
    <row r="544" spans="1:17" s="28" customFormat="1" ht="13.2" x14ac:dyDescent="0.3">
      <c r="A544" s="80" t="s">
        <v>700</v>
      </c>
      <c r="B544" s="81" t="s">
        <v>2461</v>
      </c>
      <c r="C544" s="82" t="s">
        <v>1423</v>
      </c>
      <c r="D544" s="82"/>
      <c r="E544" s="82"/>
      <c r="F544" s="82" t="s">
        <v>2462</v>
      </c>
      <c r="G544" s="82"/>
      <c r="H544" s="82" t="s">
        <v>1471</v>
      </c>
      <c r="I544" s="82" t="s">
        <v>1424</v>
      </c>
      <c r="J544" s="82"/>
      <c r="K544" s="52"/>
      <c r="L544" s="52"/>
      <c r="M544" s="52"/>
      <c r="N544" s="52"/>
      <c r="O544" s="52"/>
      <c r="P544" s="52"/>
      <c r="Q544" s="52"/>
    </row>
    <row r="545" spans="1:17" s="36" customFormat="1" ht="13.2" x14ac:dyDescent="0.3">
      <c r="A545" s="80" t="s">
        <v>700</v>
      </c>
      <c r="B545" s="81" t="s">
        <v>2463</v>
      </c>
      <c r="C545" s="82" t="s">
        <v>1425</v>
      </c>
      <c r="D545" s="82"/>
      <c r="E545" s="82"/>
      <c r="F545" s="82" t="s">
        <v>2464</v>
      </c>
      <c r="G545" s="82"/>
      <c r="H545" s="82" t="s">
        <v>1471</v>
      </c>
      <c r="I545" s="82" t="s">
        <v>1734</v>
      </c>
      <c r="J545" s="82"/>
      <c r="K545" s="82"/>
      <c r="L545" s="82"/>
      <c r="M545" s="82"/>
      <c r="N545" s="82"/>
      <c r="O545" s="82"/>
      <c r="P545" s="82"/>
      <c r="Q545" s="82"/>
    </row>
    <row r="546" spans="1:17" s="36" customFormat="1" ht="13.2" x14ac:dyDescent="0.3">
      <c r="A546" s="80" t="s">
        <v>700</v>
      </c>
      <c r="B546" s="81" t="s">
        <v>2465</v>
      </c>
      <c r="C546" s="82" t="s">
        <v>1426</v>
      </c>
      <c r="D546" s="82"/>
      <c r="E546" s="82"/>
      <c r="F546" s="82" t="s">
        <v>2466</v>
      </c>
      <c r="G546" s="82"/>
      <c r="H546" s="82" t="s">
        <v>1471</v>
      </c>
      <c r="I546" s="82" t="s">
        <v>1735</v>
      </c>
      <c r="J546" s="82"/>
      <c r="K546" s="82"/>
      <c r="L546" s="82"/>
      <c r="M546" s="82"/>
      <c r="N546" s="82"/>
      <c r="O546" s="82"/>
      <c r="P546" s="82"/>
      <c r="Q546" s="82"/>
    </row>
    <row r="547" spans="1:17" s="36" customFormat="1" ht="13.2" x14ac:dyDescent="0.3">
      <c r="A547" s="80" t="s">
        <v>700</v>
      </c>
      <c r="B547" s="81" t="s">
        <v>2467</v>
      </c>
      <c r="C547" s="82" t="s">
        <v>2365</v>
      </c>
      <c r="D547" s="82"/>
      <c r="E547" s="82"/>
      <c r="F547" s="82" t="s">
        <v>2468</v>
      </c>
      <c r="G547" s="82"/>
      <c r="H547" s="82" t="s">
        <v>1471</v>
      </c>
      <c r="I547" s="82" t="s">
        <v>2367</v>
      </c>
      <c r="J547" s="82"/>
      <c r="K547" s="82"/>
      <c r="L547" s="82"/>
      <c r="M547" s="82"/>
      <c r="N547" s="82"/>
      <c r="O547" s="82"/>
      <c r="P547" s="82"/>
      <c r="Q547" s="82"/>
    </row>
    <row r="548" spans="1:17" s="36" customFormat="1" ht="13.2" x14ac:dyDescent="0.3">
      <c r="A548" s="80" t="s">
        <v>700</v>
      </c>
      <c r="B548" s="81" t="s">
        <v>2469</v>
      </c>
      <c r="C548" s="82" t="s">
        <v>2369</v>
      </c>
      <c r="D548" s="82"/>
      <c r="E548" s="82"/>
      <c r="F548" s="82" t="s">
        <v>2470</v>
      </c>
      <c r="G548" s="82"/>
      <c r="H548" s="82" t="s">
        <v>1471</v>
      </c>
      <c r="I548" s="82" t="s">
        <v>2371</v>
      </c>
      <c r="J548" s="82"/>
      <c r="K548" s="82"/>
      <c r="L548" s="82"/>
      <c r="M548" s="82"/>
      <c r="N548" s="82"/>
      <c r="O548" s="82"/>
      <c r="P548" s="82"/>
      <c r="Q548" s="82"/>
    </row>
    <row r="549" spans="1:17" s="36" customFormat="1" ht="13.2" x14ac:dyDescent="0.3">
      <c r="A549" s="80" t="s">
        <v>2415</v>
      </c>
      <c r="B549" s="81" t="s">
        <v>2471</v>
      </c>
      <c r="C549" s="82" t="s">
        <v>2374</v>
      </c>
      <c r="D549" s="82"/>
      <c r="E549" s="82"/>
      <c r="F549" s="82" t="s">
        <v>2472</v>
      </c>
      <c r="G549" s="82"/>
      <c r="H549" s="82" t="s">
        <v>2473</v>
      </c>
      <c r="I549" s="82" t="s">
        <v>2377</v>
      </c>
      <c r="J549" s="82"/>
      <c r="K549" s="82"/>
      <c r="L549" s="82"/>
      <c r="M549" s="82"/>
      <c r="N549" s="82"/>
      <c r="O549" s="82"/>
      <c r="P549" s="82"/>
      <c r="Q549" s="82"/>
    </row>
    <row r="550" spans="1:17" s="36" customFormat="1" ht="13.2" x14ac:dyDescent="0.3">
      <c r="A550" s="80" t="s">
        <v>2419</v>
      </c>
      <c r="B550" s="81" t="s">
        <v>2474</v>
      </c>
      <c r="C550" s="82" t="s">
        <v>2421</v>
      </c>
      <c r="D550" s="82"/>
      <c r="E550" s="82"/>
      <c r="F550" s="82"/>
      <c r="G550" s="82"/>
      <c r="H550" s="82"/>
      <c r="I550" s="82" t="s">
        <v>2422</v>
      </c>
      <c r="J550" s="82"/>
      <c r="K550" s="82"/>
      <c r="L550" s="82"/>
      <c r="M550" s="82"/>
      <c r="N550" s="82"/>
      <c r="O550" s="82"/>
      <c r="P550" s="82"/>
      <c r="Q550" s="82"/>
    </row>
    <row r="551" spans="1:17" s="36" customFormat="1" ht="13.2" x14ac:dyDescent="0.3">
      <c r="A551" s="80" t="s">
        <v>2423</v>
      </c>
      <c r="B551" s="81" t="s">
        <v>2475</v>
      </c>
      <c r="C551" s="82" t="s">
        <v>2425</v>
      </c>
      <c r="D551" s="82"/>
      <c r="E551" s="82"/>
      <c r="F551" s="82"/>
      <c r="G551" s="82"/>
      <c r="H551" s="82"/>
      <c r="I551" s="82" t="s">
        <v>2426</v>
      </c>
      <c r="J551" s="82"/>
      <c r="K551" s="82"/>
      <c r="L551" s="82"/>
      <c r="M551" s="82"/>
      <c r="N551" s="82"/>
      <c r="O551" s="82"/>
      <c r="P551" s="82"/>
      <c r="Q551" s="82"/>
    </row>
    <row r="552" spans="1:17" s="36" customFormat="1" ht="13.2" x14ac:dyDescent="0.3">
      <c r="A552" s="80" t="s">
        <v>2427</v>
      </c>
      <c r="B552" s="81" t="s">
        <v>2476</v>
      </c>
      <c r="C552" s="82" t="s">
        <v>2429</v>
      </c>
      <c r="D552" s="82"/>
      <c r="E552" s="82"/>
      <c r="F552" s="82" t="s">
        <v>2477</v>
      </c>
      <c r="G552" s="82"/>
      <c r="H552" s="82"/>
      <c r="I552" s="82" t="s">
        <v>2431</v>
      </c>
      <c r="J552" s="82"/>
      <c r="K552" s="82"/>
      <c r="L552" s="82"/>
      <c r="M552" s="82"/>
      <c r="N552" s="82"/>
      <c r="O552" s="82"/>
      <c r="P552" s="82"/>
      <c r="Q552" s="82"/>
    </row>
    <row r="553" spans="1:17" s="36" customFormat="1" ht="13.2" x14ac:dyDescent="0.3">
      <c r="A553" s="80" t="s">
        <v>2432</v>
      </c>
      <c r="B553" s="81" t="s">
        <v>2478</v>
      </c>
      <c r="C553" s="82" t="s">
        <v>2433</v>
      </c>
      <c r="D553" s="82"/>
      <c r="E553" s="82"/>
      <c r="F553" s="82"/>
      <c r="G553" s="82"/>
      <c r="H553" s="82"/>
      <c r="I553" s="82" t="s">
        <v>2434</v>
      </c>
      <c r="J553" s="82"/>
      <c r="K553" s="82"/>
      <c r="L553" s="82"/>
      <c r="M553" s="82"/>
      <c r="N553" s="82"/>
      <c r="O553" s="82"/>
      <c r="P553" s="82"/>
      <c r="Q553" s="82"/>
    </row>
    <row r="554" spans="1:17" s="36" customFormat="1" ht="13.2" x14ac:dyDescent="0.3">
      <c r="A554" s="80" t="s">
        <v>304</v>
      </c>
      <c r="B554" s="81" t="s">
        <v>2479</v>
      </c>
      <c r="C554" s="82" t="s">
        <v>722</v>
      </c>
      <c r="D554" s="82"/>
      <c r="E554" s="82"/>
      <c r="F554" s="82" t="s">
        <v>2480</v>
      </c>
      <c r="G554" s="82"/>
      <c r="H554" s="82"/>
      <c r="I554" s="82" t="s">
        <v>724</v>
      </c>
      <c r="J554" s="82"/>
      <c r="K554" s="82"/>
      <c r="L554" s="82"/>
      <c r="M554" s="82"/>
      <c r="N554" s="82"/>
      <c r="O554" s="82"/>
      <c r="P554" s="82"/>
      <c r="Q554" s="82"/>
    </row>
    <row r="555" spans="1:17" s="36" customFormat="1" ht="13.2" x14ac:dyDescent="0.3">
      <c r="A555" s="80" t="s">
        <v>700</v>
      </c>
      <c r="B555" s="81" t="s">
        <v>2481</v>
      </c>
      <c r="C555" s="82" t="s">
        <v>2438</v>
      </c>
      <c r="D555" s="82"/>
      <c r="E555" s="82"/>
      <c r="F555" s="82" t="s">
        <v>2482</v>
      </c>
      <c r="G555" s="82"/>
      <c r="H555" s="82" t="s">
        <v>1471</v>
      </c>
      <c r="I555" s="82" t="s">
        <v>2440</v>
      </c>
      <c r="J555" s="82"/>
      <c r="K555" s="82"/>
      <c r="L555" s="82"/>
      <c r="M555" s="82"/>
      <c r="N555" s="82"/>
      <c r="O555" s="82"/>
      <c r="P555" s="82"/>
      <c r="Q555" s="82"/>
    </row>
    <row r="556" spans="1:17" s="28" customFormat="1" ht="13.2" x14ac:dyDescent="0.3">
      <c r="A556" s="80" t="s">
        <v>700</v>
      </c>
      <c r="B556" s="81" t="s">
        <v>2483</v>
      </c>
      <c r="C556" s="82" t="s">
        <v>2442</v>
      </c>
      <c r="D556" s="82"/>
      <c r="E556" s="82"/>
      <c r="F556" s="82" t="s">
        <v>2484</v>
      </c>
      <c r="G556" s="82"/>
      <c r="H556" s="82" t="s">
        <v>1471</v>
      </c>
      <c r="I556" s="82" t="s">
        <v>2444</v>
      </c>
      <c r="J556" s="82"/>
      <c r="K556" s="52"/>
      <c r="L556" s="52"/>
      <c r="M556" s="52"/>
      <c r="N556" s="52"/>
      <c r="O556" s="52"/>
      <c r="P556" s="52"/>
      <c r="Q556" s="52"/>
    </row>
    <row r="557" spans="1:17" s="36" customFormat="1" ht="13.2" x14ac:dyDescent="0.3">
      <c r="A557" s="80" t="s">
        <v>700</v>
      </c>
      <c r="B557" s="81" t="s">
        <v>2485</v>
      </c>
      <c r="C557" s="82" t="s">
        <v>2446</v>
      </c>
      <c r="D557" s="82"/>
      <c r="E557" s="82"/>
      <c r="F557" s="82" t="s">
        <v>2486</v>
      </c>
      <c r="G557" s="82"/>
      <c r="H557" s="82" t="s">
        <v>1471</v>
      </c>
      <c r="I557" s="82" t="s">
        <v>2448</v>
      </c>
      <c r="J557" s="82"/>
      <c r="K557" s="82"/>
      <c r="L557" s="82"/>
      <c r="M557" s="82"/>
      <c r="N557" s="82"/>
      <c r="O557" s="82"/>
      <c r="P557" s="82"/>
      <c r="Q557" s="82"/>
    </row>
    <row r="558" spans="1:17" s="36" customFormat="1" ht="13.2" x14ac:dyDescent="0.3">
      <c r="A558" s="80" t="s">
        <v>357</v>
      </c>
      <c r="B558" s="81" t="s">
        <v>2487</v>
      </c>
      <c r="C558" s="82" t="s">
        <v>2450</v>
      </c>
      <c r="D558" s="82"/>
      <c r="E558" s="82"/>
      <c r="F558" s="82"/>
      <c r="G558" s="82"/>
      <c r="H558" s="82"/>
      <c r="I558" s="82" t="s">
        <v>2451</v>
      </c>
      <c r="J558" s="82"/>
      <c r="K558" s="82"/>
      <c r="L558" s="82"/>
      <c r="M558" s="82"/>
      <c r="N558" s="82"/>
      <c r="O558" s="82"/>
      <c r="P558" s="82"/>
      <c r="Q558" s="82"/>
    </row>
    <row r="559" spans="1:17" s="36" customFormat="1" ht="13.2" x14ac:dyDescent="0.3">
      <c r="A559" s="80" t="s">
        <v>384</v>
      </c>
      <c r="B559" s="81"/>
      <c r="C559" s="82"/>
      <c r="D559" s="82"/>
      <c r="E559" s="82"/>
      <c r="F559" s="82"/>
      <c r="G559" s="82"/>
      <c r="H559" s="82"/>
      <c r="I559" s="82"/>
      <c r="J559" s="82"/>
      <c r="K559" s="82"/>
      <c r="L559" s="82"/>
      <c r="M559" s="82"/>
      <c r="N559" s="82"/>
      <c r="O559" s="82"/>
      <c r="P559" s="82"/>
      <c r="Q559" s="82"/>
    </row>
    <row r="560" spans="1:17" s="36" customFormat="1" ht="13.2" x14ac:dyDescent="0.3">
      <c r="A560" s="80" t="s">
        <v>337</v>
      </c>
      <c r="B560" s="156" t="s">
        <v>2488</v>
      </c>
      <c r="C560" s="157" t="s">
        <v>2489</v>
      </c>
      <c r="D560" s="82"/>
      <c r="E560" s="82"/>
      <c r="F560" s="82" t="s">
        <v>2490</v>
      </c>
      <c r="G560" s="82"/>
      <c r="H560" s="82"/>
      <c r="I560" s="82"/>
      <c r="J560" s="82"/>
      <c r="K560" s="82"/>
      <c r="L560" s="82"/>
      <c r="M560" s="82"/>
      <c r="N560" s="82"/>
      <c r="O560" s="82"/>
      <c r="P560" s="82"/>
      <c r="Q560" s="82"/>
    </row>
    <row r="561" spans="1:17" s="36" customFormat="1" ht="13.2" x14ac:dyDescent="0.3">
      <c r="A561" s="80" t="s">
        <v>350</v>
      </c>
      <c r="B561" s="81" t="s">
        <v>2491</v>
      </c>
      <c r="C561" s="82" t="s">
        <v>2395</v>
      </c>
      <c r="D561" s="82"/>
      <c r="E561" s="82"/>
      <c r="F561" s="82"/>
      <c r="G561" s="82"/>
      <c r="H561" s="82"/>
      <c r="I561" s="82" t="s">
        <v>2396</v>
      </c>
      <c r="J561" s="82"/>
      <c r="K561" s="82"/>
      <c r="L561" s="82"/>
      <c r="M561" s="82"/>
      <c r="N561" s="82"/>
      <c r="O561" s="82"/>
      <c r="P561" s="82"/>
      <c r="Q561" s="82"/>
    </row>
    <row r="562" spans="1:17" s="36" customFormat="1" ht="13.2" x14ac:dyDescent="0.3">
      <c r="A562" s="80" t="s">
        <v>2397</v>
      </c>
      <c r="B562" s="81" t="s">
        <v>2492</v>
      </c>
      <c r="C562" s="82" t="s">
        <v>2399</v>
      </c>
      <c r="D562" s="82"/>
      <c r="E562" s="82"/>
      <c r="F562" s="82"/>
      <c r="G562" s="82"/>
      <c r="H562" s="82"/>
      <c r="I562" s="82" t="s">
        <v>2400</v>
      </c>
      <c r="J562" s="82"/>
      <c r="K562" s="82"/>
      <c r="L562" s="82"/>
      <c r="M562" s="82"/>
      <c r="N562" s="82"/>
      <c r="O562" s="82"/>
      <c r="P562" s="82"/>
      <c r="Q562" s="82"/>
    </row>
    <row r="563" spans="1:17" s="36" customFormat="1" ht="13.2" x14ac:dyDescent="0.3">
      <c r="A563" s="80" t="s">
        <v>304</v>
      </c>
      <c r="B563" s="81" t="s">
        <v>2493</v>
      </c>
      <c r="C563" s="82" t="s">
        <v>722</v>
      </c>
      <c r="D563" s="82"/>
      <c r="E563" s="82"/>
      <c r="F563" s="82" t="s">
        <v>2494</v>
      </c>
      <c r="G563" s="82"/>
      <c r="H563" s="82"/>
      <c r="I563" s="82" t="s">
        <v>724</v>
      </c>
      <c r="J563" s="82"/>
      <c r="K563" s="82"/>
      <c r="L563" s="82"/>
      <c r="M563" s="82"/>
      <c r="N563" s="82"/>
      <c r="O563" s="82"/>
      <c r="P563" s="82"/>
      <c r="Q563" s="82"/>
    </row>
    <row r="564" spans="1:17" s="36" customFormat="1" ht="13.2" x14ac:dyDescent="0.3">
      <c r="A564" s="80" t="s">
        <v>700</v>
      </c>
      <c r="B564" s="81" t="s">
        <v>2495</v>
      </c>
      <c r="C564" s="82" t="s">
        <v>1421</v>
      </c>
      <c r="D564" s="82"/>
      <c r="E564" s="82"/>
      <c r="F564" s="82" t="s">
        <v>2496</v>
      </c>
      <c r="G564" s="82"/>
      <c r="H564" s="82" t="s">
        <v>1471</v>
      </c>
      <c r="I564" s="82" t="s">
        <v>1733</v>
      </c>
      <c r="J564" s="82"/>
      <c r="K564" s="82"/>
      <c r="L564" s="82"/>
      <c r="M564" s="82"/>
      <c r="N564" s="82"/>
      <c r="O564" s="82"/>
      <c r="P564" s="82"/>
      <c r="Q564" s="82"/>
    </row>
    <row r="565" spans="1:17" s="28" customFormat="1" ht="13.2" x14ac:dyDescent="0.3">
      <c r="A565" s="80" t="s">
        <v>700</v>
      </c>
      <c r="B565" s="81" t="s">
        <v>2497</v>
      </c>
      <c r="C565" s="82" t="s">
        <v>1423</v>
      </c>
      <c r="D565" s="82"/>
      <c r="E565" s="82"/>
      <c r="F565" s="82" t="s">
        <v>2498</v>
      </c>
      <c r="G565" s="82"/>
      <c r="H565" s="82" t="s">
        <v>1471</v>
      </c>
      <c r="I565" s="82" t="s">
        <v>1424</v>
      </c>
      <c r="J565" s="82"/>
      <c r="K565" s="52"/>
      <c r="L565" s="52"/>
      <c r="M565" s="52"/>
      <c r="N565" s="52"/>
      <c r="O565" s="52"/>
      <c r="P565" s="52"/>
      <c r="Q565" s="52"/>
    </row>
    <row r="566" spans="1:17" s="36" customFormat="1" ht="13.2" x14ac:dyDescent="0.3">
      <c r="A566" s="80" t="s">
        <v>700</v>
      </c>
      <c r="B566" s="81" t="s">
        <v>2499</v>
      </c>
      <c r="C566" s="82" t="s">
        <v>1425</v>
      </c>
      <c r="D566" s="82"/>
      <c r="E566" s="82"/>
      <c r="F566" s="82" t="s">
        <v>2500</v>
      </c>
      <c r="G566" s="82"/>
      <c r="H566" s="82" t="s">
        <v>1471</v>
      </c>
      <c r="I566" s="82" t="s">
        <v>1734</v>
      </c>
      <c r="J566" s="82"/>
      <c r="K566" s="82"/>
      <c r="L566" s="82"/>
      <c r="M566" s="82"/>
      <c r="N566" s="82"/>
      <c r="O566" s="82"/>
      <c r="P566" s="82"/>
      <c r="Q566" s="82"/>
    </row>
    <row r="567" spans="1:17" s="36" customFormat="1" ht="13.2" x14ac:dyDescent="0.3">
      <c r="A567" s="80" t="s">
        <v>700</v>
      </c>
      <c r="B567" s="81" t="s">
        <v>2501</v>
      </c>
      <c r="C567" s="82" t="s">
        <v>1426</v>
      </c>
      <c r="D567" s="82"/>
      <c r="E567" s="82"/>
      <c r="F567" s="82" t="s">
        <v>2502</v>
      </c>
      <c r="G567" s="82"/>
      <c r="H567" s="82" t="s">
        <v>1471</v>
      </c>
      <c r="I567" s="82" t="s">
        <v>1735</v>
      </c>
      <c r="J567" s="82"/>
      <c r="K567" s="82"/>
      <c r="L567" s="82"/>
      <c r="M567" s="82"/>
      <c r="N567" s="82"/>
      <c r="O567" s="82"/>
      <c r="P567" s="82"/>
      <c r="Q567" s="82"/>
    </row>
    <row r="568" spans="1:17" s="36" customFormat="1" ht="13.2" x14ac:dyDescent="0.3">
      <c r="A568" s="80" t="s">
        <v>700</v>
      </c>
      <c r="B568" s="81" t="s">
        <v>2503</v>
      </c>
      <c r="C568" s="82" t="s">
        <v>2365</v>
      </c>
      <c r="D568" s="82"/>
      <c r="E568" s="82"/>
      <c r="F568" s="82" t="s">
        <v>2504</v>
      </c>
      <c r="G568" s="82"/>
      <c r="H568" s="82" t="s">
        <v>1471</v>
      </c>
      <c r="I568" s="82" t="s">
        <v>2367</v>
      </c>
      <c r="J568" s="82"/>
      <c r="K568" s="82"/>
      <c r="L568" s="82"/>
      <c r="M568" s="82"/>
      <c r="N568" s="82"/>
      <c r="O568" s="82"/>
      <c r="P568" s="82"/>
      <c r="Q568" s="82"/>
    </row>
    <row r="569" spans="1:17" s="36" customFormat="1" ht="13.2" x14ac:dyDescent="0.3">
      <c r="A569" s="80" t="s">
        <v>700</v>
      </c>
      <c r="B569" s="81" t="s">
        <v>2505</v>
      </c>
      <c r="C569" s="82" t="s">
        <v>2369</v>
      </c>
      <c r="D569" s="82"/>
      <c r="E569" s="82"/>
      <c r="F569" s="82" t="s">
        <v>2506</v>
      </c>
      <c r="G569" s="82"/>
      <c r="H569" s="82" t="s">
        <v>1471</v>
      </c>
      <c r="I569" s="82" t="s">
        <v>2371</v>
      </c>
      <c r="J569" s="82"/>
      <c r="K569" s="82"/>
      <c r="L569" s="82"/>
      <c r="M569" s="82"/>
      <c r="N569" s="82"/>
      <c r="O569" s="82"/>
      <c r="P569" s="82"/>
      <c r="Q569" s="82"/>
    </row>
    <row r="570" spans="1:17" s="36" customFormat="1" ht="13.2" x14ac:dyDescent="0.3">
      <c r="A570" s="80" t="s">
        <v>2415</v>
      </c>
      <c r="B570" s="81" t="s">
        <v>2507</v>
      </c>
      <c r="C570" s="82" t="s">
        <v>2374</v>
      </c>
      <c r="D570" s="82"/>
      <c r="E570" s="82"/>
      <c r="F570" s="82" t="s">
        <v>2508</v>
      </c>
      <c r="G570" s="82"/>
      <c r="H570" s="82" t="s">
        <v>2509</v>
      </c>
      <c r="I570" s="82" t="s">
        <v>2377</v>
      </c>
      <c r="J570" s="82"/>
      <c r="K570" s="82"/>
      <c r="L570" s="82"/>
      <c r="M570" s="82"/>
      <c r="N570" s="82"/>
      <c r="O570" s="82"/>
      <c r="P570" s="82"/>
      <c r="Q570" s="82"/>
    </row>
    <row r="571" spans="1:17" s="36" customFormat="1" ht="13.2" x14ac:dyDescent="0.3">
      <c r="A571" s="80" t="s">
        <v>2419</v>
      </c>
      <c r="B571" s="81" t="s">
        <v>2510</v>
      </c>
      <c r="C571" s="82" t="s">
        <v>2421</v>
      </c>
      <c r="D571" s="82"/>
      <c r="E571" s="82"/>
      <c r="F571" s="82"/>
      <c r="G571" s="82"/>
      <c r="H571" s="82"/>
      <c r="I571" s="82" t="s">
        <v>2422</v>
      </c>
      <c r="J571" s="82"/>
      <c r="K571" s="82"/>
      <c r="L571" s="82"/>
      <c r="M571" s="82"/>
      <c r="N571" s="82"/>
      <c r="O571" s="82"/>
      <c r="P571" s="82"/>
      <c r="Q571" s="82"/>
    </row>
    <row r="572" spans="1:17" s="36" customFormat="1" ht="13.2" x14ac:dyDescent="0.3">
      <c r="A572" s="80" t="s">
        <v>2423</v>
      </c>
      <c r="B572" s="81" t="s">
        <v>2511</v>
      </c>
      <c r="C572" s="82" t="s">
        <v>2425</v>
      </c>
      <c r="D572" s="82"/>
      <c r="E572" s="82"/>
      <c r="F572" s="82"/>
      <c r="G572" s="82"/>
      <c r="H572" s="82"/>
      <c r="I572" s="82" t="s">
        <v>2426</v>
      </c>
      <c r="J572" s="82"/>
      <c r="K572" s="82"/>
      <c r="L572" s="82"/>
      <c r="M572" s="82"/>
      <c r="N572" s="82"/>
      <c r="O572" s="82"/>
      <c r="P572" s="82"/>
      <c r="Q572" s="82"/>
    </row>
    <row r="573" spans="1:17" s="36" customFormat="1" ht="13.2" x14ac:dyDescent="0.3">
      <c r="A573" s="80" t="s">
        <v>2427</v>
      </c>
      <c r="B573" s="81" t="s">
        <v>2512</v>
      </c>
      <c r="C573" s="82" t="s">
        <v>2429</v>
      </c>
      <c r="D573" s="82"/>
      <c r="E573" s="82"/>
      <c r="F573" s="82" t="s">
        <v>2513</v>
      </c>
      <c r="G573" s="82"/>
      <c r="H573" s="82"/>
      <c r="I573" s="82" t="s">
        <v>2431</v>
      </c>
      <c r="J573" s="82"/>
      <c r="K573" s="82"/>
      <c r="L573" s="82"/>
      <c r="M573" s="82"/>
      <c r="N573" s="82"/>
      <c r="O573" s="82"/>
      <c r="P573" s="82"/>
      <c r="Q573" s="82"/>
    </row>
    <row r="574" spans="1:17" s="36" customFormat="1" ht="13.2" x14ac:dyDescent="0.3">
      <c r="A574" s="80" t="s">
        <v>2432</v>
      </c>
      <c r="B574" s="81" t="s">
        <v>2514</v>
      </c>
      <c r="C574" s="82" t="s">
        <v>2433</v>
      </c>
      <c r="D574" s="82"/>
      <c r="E574" s="82"/>
      <c r="F574" s="82"/>
      <c r="G574" s="82"/>
      <c r="H574" s="82"/>
      <c r="I574" s="82" t="s">
        <v>2434</v>
      </c>
      <c r="J574" s="82"/>
      <c r="K574" s="82"/>
      <c r="L574" s="82"/>
      <c r="M574" s="82"/>
      <c r="N574" s="82"/>
      <c r="O574" s="82"/>
      <c r="P574" s="82"/>
      <c r="Q574" s="82"/>
    </row>
    <row r="575" spans="1:17" s="36" customFormat="1" ht="13.2" x14ac:dyDescent="0.3">
      <c r="A575" s="80" t="s">
        <v>304</v>
      </c>
      <c r="B575" s="81" t="s">
        <v>2515</v>
      </c>
      <c r="C575" s="82" t="s">
        <v>722</v>
      </c>
      <c r="D575" s="82"/>
      <c r="E575" s="82"/>
      <c r="F575" s="82" t="s">
        <v>2516</v>
      </c>
      <c r="G575" s="82"/>
      <c r="H575" s="82"/>
      <c r="I575" s="82" t="s">
        <v>724</v>
      </c>
      <c r="J575" s="82"/>
      <c r="K575" s="82"/>
      <c r="L575" s="82"/>
      <c r="M575" s="82"/>
      <c r="N575" s="82"/>
      <c r="O575" s="82"/>
      <c r="P575" s="82"/>
      <c r="Q575" s="82"/>
    </row>
    <row r="576" spans="1:17" s="36" customFormat="1" ht="13.2" x14ac:dyDescent="0.3">
      <c r="A576" s="80" t="s">
        <v>700</v>
      </c>
      <c r="B576" s="81" t="s">
        <v>2517</v>
      </c>
      <c r="C576" s="82" t="s">
        <v>2438</v>
      </c>
      <c r="D576" s="82"/>
      <c r="E576" s="82"/>
      <c r="F576" s="82" t="s">
        <v>2518</v>
      </c>
      <c r="G576" s="82"/>
      <c r="H576" s="82" t="s">
        <v>1471</v>
      </c>
      <c r="I576" s="82" t="s">
        <v>2440</v>
      </c>
      <c r="J576" s="82"/>
      <c r="K576" s="82"/>
      <c r="L576" s="82"/>
      <c r="M576" s="82"/>
      <c r="N576" s="82"/>
      <c r="O576" s="82"/>
      <c r="P576" s="82"/>
      <c r="Q576" s="82"/>
    </row>
    <row r="577" spans="1:17" s="28" customFormat="1" ht="13.2" x14ac:dyDescent="0.3">
      <c r="A577" s="80" t="s">
        <v>700</v>
      </c>
      <c r="B577" s="81" t="s">
        <v>2519</v>
      </c>
      <c r="C577" s="82" t="s">
        <v>2442</v>
      </c>
      <c r="D577" s="82"/>
      <c r="E577" s="82"/>
      <c r="F577" s="82" t="s">
        <v>2520</v>
      </c>
      <c r="G577" s="82"/>
      <c r="H577" s="82" t="s">
        <v>1471</v>
      </c>
      <c r="I577" s="82" t="s">
        <v>2444</v>
      </c>
      <c r="J577" s="82"/>
      <c r="K577" s="52"/>
      <c r="L577" s="52"/>
      <c r="M577" s="52"/>
      <c r="N577" s="52"/>
      <c r="O577" s="52"/>
      <c r="P577" s="52"/>
      <c r="Q577" s="52"/>
    </row>
    <row r="578" spans="1:17" s="36" customFormat="1" ht="13.2" x14ac:dyDescent="0.3">
      <c r="A578" s="80" t="s">
        <v>700</v>
      </c>
      <c r="B578" s="81" t="s">
        <v>2521</v>
      </c>
      <c r="C578" s="82" t="s">
        <v>2446</v>
      </c>
      <c r="D578" s="82"/>
      <c r="E578" s="82"/>
      <c r="F578" s="82" t="s">
        <v>2522</v>
      </c>
      <c r="G578" s="82"/>
      <c r="H578" s="82" t="s">
        <v>1471</v>
      </c>
      <c r="I578" s="82" t="s">
        <v>2448</v>
      </c>
      <c r="J578" s="82"/>
      <c r="K578" s="82"/>
      <c r="L578" s="82"/>
      <c r="M578" s="82"/>
      <c r="N578" s="82"/>
      <c r="O578" s="82"/>
      <c r="P578" s="82"/>
      <c r="Q578" s="82"/>
    </row>
    <row r="579" spans="1:17" s="36" customFormat="1" ht="13.2" x14ac:dyDescent="0.3">
      <c r="A579" s="80" t="s">
        <v>384</v>
      </c>
      <c r="B579" s="81"/>
      <c r="C579" s="82"/>
      <c r="D579" s="82"/>
      <c r="E579" s="82"/>
      <c r="F579" s="82"/>
      <c r="G579" s="82"/>
      <c r="H579" s="82"/>
      <c r="I579" s="82"/>
      <c r="J579" s="82"/>
      <c r="K579" s="82"/>
      <c r="L579" s="82"/>
      <c r="M579" s="82"/>
      <c r="N579" s="82"/>
      <c r="O579" s="82"/>
      <c r="P579" s="82"/>
      <c r="Q579" s="82"/>
    </row>
    <row r="580" spans="1:17" s="136" customFormat="1" ht="13.2" x14ac:dyDescent="0.3">
      <c r="A580" s="54" t="s">
        <v>729</v>
      </c>
      <c r="B580" s="55"/>
      <c r="C580" s="57"/>
      <c r="D580" s="57"/>
      <c r="E580" s="57"/>
      <c r="F580" s="57"/>
      <c r="G580" s="57"/>
      <c r="H580" s="57"/>
      <c r="I580" s="57"/>
      <c r="J580" s="57"/>
      <c r="K580" s="57"/>
      <c r="L580" s="57"/>
      <c r="M580" s="57"/>
      <c r="N580" s="57"/>
      <c r="O580" s="57"/>
      <c r="P580" s="57"/>
      <c r="Q580" s="57"/>
    </row>
    <row r="581" spans="1:17" s="136" customFormat="1" ht="13.2" x14ac:dyDescent="0.3">
      <c r="A581" s="54" t="s">
        <v>729</v>
      </c>
      <c r="B581" s="55"/>
      <c r="C581" s="57"/>
      <c r="D581" s="57"/>
      <c r="E581" s="57"/>
      <c r="F581" s="57"/>
      <c r="G581" s="57"/>
      <c r="H581" s="57"/>
      <c r="I581" s="57"/>
      <c r="J581" s="57"/>
      <c r="K581" s="57"/>
      <c r="L581" s="57"/>
      <c r="M581" s="57"/>
      <c r="N581" s="57"/>
      <c r="O581" s="57"/>
      <c r="P581" s="57"/>
      <c r="Q581" s="57"/>
    </row>
    <row r="582" spans="1:17" s="36" customFormat="1" ht="13.2" x14ac:dyDescent="0.3">
      <c r="A582" s="80" t="s">
        <v>304</v>
      </c>
      <c r="B582" s="81" t="s">
        <v>221</v>
      </c>
      <c r="C582" s="82" t="s">
        <v>1736</v>
      </c>
      <c r="D582" s="82"/>
      <c r="E582" s="82"/>
      <c r="F582" s="82"/>
      <c r="G582" s="82"/>
      <c r="H582" s="82"/>
      <c r="I582" s="82" t="s">
        <v>728</v>
      </c>
      <c r="J582" s="82"/>
      <c r="K582" s="82"/>
      <c r="L582" s="82"/>
      <c r="M582" s="82"/>
      <c r="N582" s="82"/>
      <c r="O582" s="82"/>
      <c r="P582" s="82"/>
      <c r="Q582" s="82"/>
    </row>
    <row r="589" spans="1:17" x14ac:dyDescent="0.3">
      <c r="C589" t="s">
        <v>1496</v>
      </c>
    </row>
  </sheetData>
  <autoFilter ref="A1:Q58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3"/>
  <sheetViews>
    <sheetView zoomScale="85" zoomScaleNormal="85" workbookViewId="0">
      <pane ySplit="1" topLeftCell="A2" activePane="bottomLeft" state="frozen"/>
      <selection pane="bottomLeft" activeCell="A2" sqref="A2"/>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88" t="s">
        <v>730</v>
      </c>
      <c r="B1" s="88" t="s">
        <v>286</v>
      </c>
      <c r="C1" s="88" t="s">
        <v>293</v>
      </c>
      <c r="D1" s="88" t="s">
        <v>287</v>
      </c>
      <c r="E1" s="88" t="s">
        <v>731</v>
      </c>
      <c r="F1" s="88" t="s">
        <v>732</v>
      </c>
    </row>
    <row r="2" spans="1:6" x14ac:dyDescent="0.3">
      <c r="A2" s="89" t="s">
        <v>733</v>
      </c>
      <c r="B2" s="90" t="s">
        <v>734</v>
      </c>
      <c r="C2" s="90" t="s">
        <v>735</v>
      </c>
      <c r="D2" s="91" t="s">
        <v>248</v>
      </c>
      <c r="E2" s="91"/>
      <c r="F2" s="92"/>
    </row>
    <row r="3" spans="1:6" x14ac:dyDescent="0.3">
      <c r="A3" s="89" t="s">
        <v>733</v>
      </c>
      <c r="B3" s="90" t="s">
        <v>736</v>
      </c>
      <c r="C3" s="90" t="s">
        <v>737</v>
      </c>
      <c r="D3" s="91" t="s">
        <v>233</v>
      </c>
      <c r="E3" s="91"/>
      <c r="F3" s="92"/>
    </row>
    <row r="4" spans="1:6" x14ac:dyDescent="0.3">
      <c r="A4" s="89" t="s">
        <v>733</v>
      </c>
      <c r="B4" s="90" t="s">
        <v>738</v>
      </c>
      <c r="C4" s="90" t="s">
        <v>739</v>
      </c>
      <c r="D4" s="91" t="s">
        <v>223</v>
      </c>
      <c r="E4" s="91"/>
      <c r="F4" s="92"/>
    </row>
    <row r="5" spans="1:6" x14ac:dyDescent="0.3">
      <c r="A5" s="89" t="s">
        <v>733</v>
      </c>
      <c r="B5" s="90" t="s">
        <v>1352</v>
      </c>
      <c r="C5" s="90" t="s">
        <v>1256</v>
      </c>
      <c r="D5" s="90" t="s">
        <v>1541</v>
      </c>
      <c r="E5" s="90"/>
      <c r="F5" s="92"/>
    </row>
    <row r="6" spans="1:6" x14ac:dyDescent="0.3">
      <c r="A6" s="89" t="s">
        <v>733</v>
      </c>
      <c r="B6" s="90" t="s">
        <v>1542</v>
      </c>
      <c r="C6" s="90" t="s">
        <v>1543</v>
      </c>
      <c r="D6" s="90" t="s">
        <v>1544</v>
      </c>
      <c r="E6" s="90"/>
      <c r="F6" s="92"/>
    </row>
    <row r="7" spans="1:6" x14ac:dyDescent="0.3">
      <c r="A7" s="89" t="s">
        <v>740</v>
      </c>
      <c r="B7" s="90" t="s">
        <v>741</v>
      </c>
      <c r="C7" s="90" t="s">
        <v>742</v>
      </c>
      <c r="D7" s="90" t="s">
        <v>265</v>
      </c>
      <c r="E7" s="90" t="s">
        <v>734</v>
      </c>
      <c r="F7" s="92"/>
    </row>
    <row r="8" spans="1:6" x14ac:dyDescent="0.3">
      <c r="A8" s="89" t="s">
        <v>740</v>
      </c>
      <c r="B8" s="90" t="s">
        <v>743</v>
      </c>
      <c r="C8" s="90" t="s">
        <v>744</v>
      </c>
      <c r="D8" s="90" t="s">
        <v>1497</v>
      </c>
      <c r="E8" s="90" t="s">
        <v>734</v>
      </c>
      <c r="F8" s="92"/>
    </row>
    <row r="9" spans="1:6" x14ac:dyDescent="0.3">
      <c r="A9" s="89" t="s">
        <v>740</v>
      </c>
      <c r="B9" s="90" t="s">
        <v>745</v>
      </c>
      <c r="C9" s="90" t="s">
        <v>806</v>
      </c>
      <c r="D9" s="90" t="s">
        <v>256</v>
      </c>
      <c r="E9" s="90" t="s">
        <v>734</v>
      </c>
      <c r="F9" s="92"/>
    </row>
    <row r="10" spans="1:6" x14ac:dyDescent="0.3">
      <c r="A10" s="89" t="s">
        <v>740</v>
      </c>
      <c r="B10" s="90" t="s">
        <v>746</v>
      </c>
      <c r="C10" s="90" t="s">
        <v>747</v>
      </c>
      <c r="D10" s="90" t="s">
        <v>259</v>
      </c>
      <c r="E10" s="90" t="s">
        <v>734</v>
      </c>
      <c r="F10" s="92"/>
    </row>
    <row r="11" spans="1:6" x14ac:dyDescent="0.3">
      <c r="A11" s="89" t="s">
        <v>740</v>
      </c>
      <c r="B11" s="90" t="s">
        <v>748</v>
      </c>
      <c r="C11" s="90" t="s">
        <v>827</v>
      </c>
      <c r="D11" s="90" t="s">
        <v>1500</v>
      </c>
      <c r="E11" s="90" t="s">
        <v>734</v>
      </c>
      <c r="F11" s="92"/>
    </row>
    <row r="12" spans="1:6" x14ac:dyDescent="0.3">
      <c r="A12" s="89" t="s">
        <v>740</v>
      </c>
      <c r="B12" s="90" t="s">
        <v>749</v>
      </c>
      <c r="C12" s="90" t="s">
        <v>1545</v>
      </c>
      <c r="D12" s="90" t="s">
        <v>274</v>
      </c>
      <c r="E12" s="90" t="s">
        <v>734</v>
      </c>
      <c r="F12" s="92"/>
    </row>
    <row r="13" spans="1:6" x14ac:dyDescent="0.3">
      <c r="A13" s="89" t="s">
        <v>740</v>
      </c>
      <c r="B13" s="90" t="s">
        <v>750</v>
      </c>
      <c r="C13" s="90" t="s">
        <v>284</v>
      </c>
      <c r="D13" s="90" t="s">
        <v>1506</v>
      </c>
      <c r="E13" s="90" t="s">
        <v>734</v>
      </c>
      <c r="F13" s="92"/>
    </row>
    <row r="14" spans="1:6" x14ac:dyDescent="0.3">
      <c r="A14" s="89" t="s">
        <v>740</v>
      </c>
      <c r="B14" s="90" t="s">
        <v>751</v>
      </c>
      <c r="C14" s="90" t="s">
        <v>849</v>
      </c>
      <c r="D14" s="90" t="s">
        <v>1510</v>
      </c>
      <c r="E14" s="90" t="s">
        <v>736</v>
      </c>
      <c r="F14" s="92"/>
    </row>
    <row r="15" spans="1:6" x14ac:dyDescent="0.3">
      <c r="A15" s="89" t="s">
        <v>740</v>
      </c>
      <c r="B15" s="90" t="s">
        <v>752</v>
      </c>
      <c r="C15" s="90" t="s">
        <v>253</v>
      </c>
      <c r="D15" s="90" t="s">
        <v>242</v>
      </c>
      <c r="E15" s="90" t="s">
        <v>736</v>
      </c>
      <c r="F15" s="92"/>
    </row>
    <row r="16" spans="1:6" x14ac:dyDescent="0.3">
      <c r="A16" s="89" t="s">
        <v>740</v>
      </c>
      <c r="B16" s="90" t="s">
        <v>753</v>
      </c>
      <c r="C16" s="90" t="s">
        <v>1546</v>
      </c>
      <c r="D16" s="90" t="s">
        <v>246</v>
      </c>
      <c r="E16" s="90" t="s">
        <v>736</v>
      </c>
      <c r="F16" s="92"/>
    </row>
    <row r="17" spans="1:6" x14ac:dyDescent="0.3">
      <c r="A17" s="89" t="s">
        <v>740</v>
      </c>
      <c r="B17" s="90" t="s">
        <v>754</v>
      </c>
      <c r="C17" s="90" t="s">
        <v>1547</v>
      </c>
      <c r="D17" s="90" t="s">
        <v>268</v>
      </c>
      <c r="E17" s="90" t="s">
        <v>736</v>
      </c>
      <c r="F17" s="92"/>
    </row>
    <row r="18" spans="1:6" x14ac:dyDescent="0.3">
      <c r="A18" s="89" t="s">
        <v>740</v>
      </c>
      <c r="B18" s="90" t="s">
        <v>755</v>
      </c>
      <c r="C18" s="90" t="s">
        <v>756</v>
      </c>
      <c r="D18" s="90" t="s">
        <v>270</v>
      </c>
      <c r="E18" s="90" t="s">
        <v>736</v>
      </c>
      <c r="F18" s="92"/>
    </row>
    <row r="19" spans="1:6" x14ac:dyDescent="0.3">
      <c r="A19" s="89" t="s">
        <v>740</v>
      </c>
      <c r="B19" s="90" t="s">
        <v>757</v>
      </c>
      <c r="C19" s="90" t="s">
        <v>264</v>
      </c>
      <c r="D19" s="90" t="s">
        <v>758</v>
      </c>
      <c r="E19" s="90" t="s">
        <v>736</v>
      </c>
      <c r="F19" s="92"/>
    </row>
    <row r="20" spans="1:6" x14ac:dyDescent="0.3">
      <c r="A20" s="89" t="s">
        <v>740</v>
      </c>
      <c r="B20" s="90" t="s">
        <v>759</v>
      </c>
      <c r="C20" s="90" t="s">
        <v>760</v>
      </c>
      <c r="D20" s="90" t="s">
        <v>234</v>
      </c>
      <c r="E20" s="90" t="s">
        <v>736</v>
      </c>
      <c r="F20" s="92"/>
    </row>
    <row r="21" spans="1:6" x14ac:dyDescent="0.3">
      <c r="A21" s="89" t="s">
        <v>740</v>
      </c>
      <c r="B21" s="90" t="s">
        <v>761</v>
      </c>
      <c r="C21" s="90" t="s">
        <v>762</v>
      </c>
      <c r="D21" s="90" t="s">
        <v>236</v>
      </c>
      <c r="E21" s="90" t="s">
        <v>736</v>
      </c>
      <c r="F21" s="92"/>
    </row>
    <row r="22" spans="1:6" x14ac:dyDescent="0.3">
      <c r="A22" s="89" t="s">
        <v>740</v>
      </c>
      <c r="B22" s="90" t="s">
        <v>763</v>
      </c>
      <c r="C22" s="90" t="s">
        <v>764</v>
      </c>
      <c r="D22" s="90" t="s">
        <v>250</v>
      </c>
      <c r="E22" s="90" t="s">
        <v>736</v>
      </c>
      <c r="F22" s="92"/>
    </row>
    <row r="23" spans="1:6" x14ac:dyDescent="0.3">
      <c r="A23" s="89" t="s">
        <v>740</v>
      </c>
      <c r="B23" s="90" t="s">
        <v>765</v>
      </c>
      <c r="C23" s="90" t="s">
        <v>766</v>
      </c>
      <c r="D23" s="90" t="s">
        <v>224</v>
      </c>
      <c r="E23" s="90" t="s">
        <v>738</v>
      </c>
      <c r="F23" s="92"/>
    </row>
    <row r="24" spans="1:6" x14ac:dyDescent="0.3">
      <c r="A24" s="89" t="s">
        <v>740</v>
      </c>
      <c r="B24" s="90" t="s">
        <v>767</v>
      </c>
      <c r="C24" s="90" t="s">
        <v>283</v>
      </c>
      <c r="D24" s="90" t="s">
        <v>282</v>
      </c>
      <c r="E24" s="90" t="s">
        <v>738</v>
      </c>
      <c r="F24" s="92"/>
    </row>
    <row r="25" spans="1:6" x14ac:dyDescent="0.3">
      <c r="A25" s="89" t="s">
        <v>740</v>
      </c>
      <c r="B25" s="90" t="s">
        <v>768</v>
      </c>
      <c r="C25" s="90" t="s">
        <v>240</v>
      </c>
      <c r="D25" s="90" t="s">
        <v>238</v>
      </c>
      <c r="E25" s="90" t="s">
        <v>738</v>
      </c>
      <c r="F25" s="92"/>
    </row>
    <row r="26" spans="1:6" x14ac:dyDescent="0.3">
      <c r="A26" s="89" t="s">
        <v>740</v>
      </c>
      <c r="B26" s="90" t="s">
        <v>769</v>
      </c>
      <c r="C26" s="90" t="s">
        <v>770</v>
      </c>
      <c r="D26" s="90" t="s">
        <v>1504</v>
      </c>
      <c r="E26" s="90" t="s">
        <v>738</v>
      </c>
      <c r="F26" s="92"/>
    </row>
    <row r="27" spans="1:6" x14ac:dyDescent="0.3">
      <c r="A27" s="89" t="s">
        <v>740</v>
      </c>
      <c r="B27" s="90" t="s">
        <v>771</v>
      </c>
      <c r="C27" s="90" t="s">
        <v>772</v>
      </c>
      <c r="D27" s="90" t="s">
        <v>262</v>
      </c>
      <c r="E27" s="90" t="s">
        <v>738</v>
      </c>
      <c r="F27" s="92"/>
    </row>
    <row r="28" spans="1:6" x14ac:dyDescent="0.3">
      <c r="A28" s="89" t="s">
        <v>740</v>
      </c>
      <c r="B28" s="90" t="s">
        <v>773</v>
      </c>
      <c r="C28" s="90" t="s">
        <v>774</v>
      </c>
      <c r="D28" s="90" t="s">
        <v>276</v>
      </c>
      <c r="E28" s="90" t="s">
        <v>738</v>
      </c>
      <c r="F28" s="92"/>
    </row>
    <row r="29" spans="1:6" x14ac:dyDescent="0.3">
      <c r="A29" s="89" t="s">
        <v>740</v>
      </c>
      <c r="B29" s="90" t="s">
        <v>1352</v>
      </c>
      <c r="C29" s="90" t="s">
        <v>1256</v>
      </c>
      <c r="D29" s="90" t="s">
        <v>1541</v>
      </c>
      <c r="E29" s="90"/>
      <c r="F29" s="92"/>
    </row>
    <row r="30" spans="1:6" x14ac:dyDescent="0.3">
      <c r="A30" s="89" t="s">
        <v>740</v>
      </c>
      <c r="B30" s="90" t="s">
        <v>1542</v>
      </c>
      <c r="C30" s="90" t="s">
        <v>1543</v>
      </c>
      <c r="D30" s="90" t="s">
        <v>1544</v>
      </c>
      <c r="E30" s="90"/>
      <c r="F30" s="92"/>
    </row>
    <row r="31" spans="1:6" x14ac:dyDescent="0.3">
      <c r="A31" s="89" t="s">
        <v>775</v>
      </c>
      <c r="B31" s="90" t="s">
        <v>776</v>
      </c>
      <c r="C31" s="90" t="s">
        <v>778</v>
      </c>
      <c r="D31" s="90" t="s">
        <v>777</v>
      </c>
      <c r="E31" s="90" t="s">
        <v>734</v>
      </c>
      <c r="F31" s="92" t="s">
        <v>741</v>
      </c>
    </row>
    <row r="32" spans="1:6" x14ac:dyDescent="0.3">
      <c r="A32" s="89" t="s">
        <v>775</v>
      </c>
      <c r="B32" s="90" t="s">
        <v>779</v>
      </c>
      <c r="C32" s="90" t="s">
        <v>780</v>
      </c>
      <c r="D32" s="90" t="s">
        <v>265</v>
      </c>
      <c r="E32" s="90" t="s">
        <v>734</v>
      </c>
      <c r="F32" s="92" t="s">
        <v>741</v>
      </c>
    </row>
    <row r="33" spans="1:6" x14ac:dyDescent="0.3">
      <c r="A33" s="89" t="s">
        <v>775</v>
      </c>
      <c r="B33" s="90" t="s">
        <v>781</v>
      </c>
      <c r="C33" s="90" t="s">
        <v>783</v>
      </c>
      <c r="D33" s="90" t="s">
        <v>782</v>
      </c>
      <c r="E33" s="90" t="s">
        <v>734</v>
      </c>
      <c r="F33" s="92" t="s">
        <v>741</v>
      </c>
    </row>
    <row r="34" spans="1:6" x14ac:dyDescent="0.3">
      <c r="A34" s="89" t="s">
        <v>775</v>
      </c>
      <c r="B34" s="90" t="s">
        <v>784</v>
      </c>
      <c r="C34" s="90" t="s">
        <v>786</v>
      </c>
      <c r="D34" s="90" t="s">
        <v>785</v>
      </c>
      <c r="E34" s="90" t="s">
        <v>734</v>
      </c>
      <c r="F34" s="92" t="s">
        <v>741</v>
      </c>
    </row>
    <row r="35" spans="1:6" x14ac:dyDescent="0.3">
      <c r="A35" s="89" t="s">
        <v>775</v>
      </c>
      <c r="B35" s="90" t="s">
        <v>787</v>
      </c>
      <c r="C35" s="90" t="s">
        <v>789</v>
      </c>
      <c r="D35" s="90" t="s">
        <v>788</v>
      </c>
      <c r="E35" s="90" t="s">
        <v>734</v>
      </c>
      <c r="F35" s="92" t="s">
        <v>741</v>
      </c>
    </row>
    <row r="36" spans="1:6" x14ac:dyDescent="0.3">
      <c r="A36" s="89" t="s">
        <v>775</v>
      </c>
      <c r="B36" s="90" t="s">
        <v>790</v>
      </c>
      <c r="C36" s="90" t="s">
        <v>792</v>
      </c>
      <c r="D36" s="90" t="s">
        <v>791</v>
      </c>
      <c r="E36" s="90" t="s">
        <v>734</v>
      </c>
      <c r="F36" s="92" t="s">
        <v>743</v>
      </c>
    </row>
    <row r="37" spans="1:6" x14ac:dyDescent="0.3">
      <c r="A37" s="89" t="s">
        <v>775</v>
      </c>
      <c r="B37" s="90" t="s">
        <v>793</v>
      </c>
      <c r="C37" s="90" t="s">
        <v>744</v>
      </c>
      <c r="D37" s="90" t="s">
        <v>1498</v>
      </c>
      <c r="E37" s="90" t="s">
        <v>734</v>
      </c>
      <c r="F37" s="92" t="s">
        <v>743</v>
      </c>
    </row>
    <row r="38" spans="1:6" x14ac:dyDescent="0.3">
      <c r="A38" s="89" t="s">
        <v>775</v>
      </c>
      <c r="B38" s="90" t="s">
        <v>794</v>
      </c>
      <c r="C38" s="90" t="s">
        <v>275</v>
      </c>
      <c r="D38" s="90" t="s">
        <v>795</v>
      </c>
      <c r="E38" s="90" t="s">
        <v>734</v>
      </c>
      <c r="F38" s="92" t="s">
        <v>743</v>
      </c>
    </row>
    <row r="39" spans="1:6" x14ac:dyDescent="0.3">
      <c r="A39" s="89" t="s">
        <v>775</v>
      </c>
      <c r="B39" s="90" t="s">
        <v>796</v>
      </c>
      <c r="C39" s="90" t="s">
        <v>798</v>
      </c>
      <c r="D39" s="90" t="s">
        <v>797</v>
      </c>
      <c r="E39" s="90" t="s">
        <v>734</v>
      </c>
      <c r="F39" s="92" t="s">
        <v>745</v>
      </c>
    </row>
    <row r="40" spans="1:6" x14ac:dyDescent="0.3">
      <c r="A40" s="89" t="s">
        <v>775</v>
      </c>
      <c r="B40" s="90" t="s">
        <v>799</v>
      </c>
      <c r="C40" s="90" t="s">
        <v>801</v>
      </c>
      <c r="D40" s="90" t="s">
        <v>800</v>
      </c>
      <c r="E40" s="90" t="s">
        <v>734</v>
      </c>
      <c r="F40" s="92" t="s">
        <v>745</v>
      </c>
    </row>
    <row r="41" spans="1:6" x14ac:dyDescent="0.3">
      <c r="A41" s="89" t="s">
        <v>775</v>
      </c>
      <c r="B41" s="90" t="s">
        <v>802</v>
      </c>
      <c r="C41" s="90" t="s">
        <v>804</v>
      </c>
      <c r="D41" s="90" t="s">
        <v>803</v>
      </c>
      <c r="E41" s="90" t="s">
        <v>734</v>
      </c>
      <c r="F41" s="92" t="s">
        <v>745</v>
      </c>
    </row>
    <row r="42" spans="1:6" x14ac:dyDescent="0.3">
      <c r="A42" s="89" t="s">
        <v>775</v>
      </c>
      <c r="B42" s="90" t="s">
        <v>805</v>
      </c>
      <c r="C42" s="90" t="s">
        <v>806</v>
      </c>
      <c r="D42" s="90" t="s">
        <v>256</v>
      </c>
      <c r="E42" s="90" t="s">
        <v>734</v>
      </c>
      <c r="F42" s="92" t="s">
        <v>745</v>
      </c>
    </row>
    <row r="43" spans="1:6" x14ac:dyDescent="0.3">
      <c r="A43" s="89" t="s">
        <v>775</v>
      </c>
      <c r="B43" s="90" t="s">
        <v>807</v>
      </c>
      <c r="C43" s="90" t="s">
        <v>809</v>
      </c>
      <c r="D43" s="90" t="s">
        <v>808</v>
      </c>
      <c r="E43" s="90" t="s">
        <v>734</v>
      </c>
      <c r="F43" s="92" t="s">
        <v>745</v>
      </c>
    </row>
    <row r="44" spans="1:6" x14ac:dyDescent="0.3">
      <c r="A44" s="89" t="s">
        <v>775</v>
      </c>
      <c r="B44" s="90" t="s">
        <v>810</v>
      </c>
      <c r="C44" s="90" t="s">
        <v>812</v>
      </c>
      <c r="D44" s="90" t="s">
        <v>811</v>
      </c>
      <c r="E44" s="90" t="s">
        <v>734</v>
      </c>
      <c r="F44" s="92" t="s">
        <v>746</v>
      </c>
    </row>
    <row r="45" spans="1:6" x14ac:dyDescent="0.3">
      <c r="A45" s="89" t="s">
        <v>775</v>
      </c>
      <c r="B45" s="90" t="s">
        <v>813</v>
      </c>
      <c r="C45" s="90" t="s">
        <v>815</v>
      </c>
      <c r="D45" s="90" t="s">
        <v>814</v>
      </c>
      <c r="E45" s="90" t="s">
        <v>734</v>
      </c>
      <c r="F45" s="92" t="s">
        <v>746</v>
      </c>
    </row>
    <row r="46" spans="1:6" x14ac:dyDescent="0.3">
      <c r="A46" s="89" t="s">
        <v>775</v>
      </c>
      <c r="B46" s="90" t="s">
        <v>816</v>
      </c>
      <c r="C46" s="90" t="s">
        <v>747</v>
      </c>
      <c r="D46" s="90" t="s">
        <v>259</v>
      </c>
      <c r="E46" s="90" t="s">
        <v>734</v>
      </c>
      <c r="F46" s="92" t="s">
        <v>746</v>
      </c>
    </row>
    <row r="47" spans="1:6" x14ac:dyDescent="0.3">
      <c r="A47" s="89" t="s">
        <v>775</v>
      </c>
      <c r="B47" s="90" t="s">
        <v>817</v>
      </c>
      <c r="C47" s="90" t="s">
        <v>819</v>
      </c>
      <c r="D47" s="90" t="s">
        <v>818</v>
      </c>
      <c r="E47" s="90" t="s">
        <v>734</v>
      </c>
      <c r="F47" s="92" t="s">
        <v>748</v>
      </c>
    </row>
    <row r="48" spans="1:6" x14ac:dyDescent="0.3">
      <c r="A48" s="89" t="s">
        <v>775</v>
      </c>
      <c r="B48" s="90" t="s">
        <v>820</v>
      </c>
      <c r="C48" s="90" t="s">
        <v>822</v>
      </c>
      <c r="D48" s="90" t="s">
        <v>821</v>
      </c>
      <c r="E48" s="90" t="s">
        <v>734</v>
      </c>
      <c r="F48" s="92" t="s">
        <v>748</v>
      </c>
    </row>
    <row r="49" spans="1:6" x14ac:dyDescent="0.3">
      <c r="A49" s="89" t="s">
        <v>775</v>
      </c>
      <c r="B49" s="90" t="s">
        <v>823</v>
      </c>
      <c r="C49" s="90" t="s">
        <v>825</v>
      </c>
      <c r="D49" s="90" t="s">
        <v>824</v>
      </c>
      <c r="E49" s="90" t="s">
        <v>734</v>
      </c>
      <c r="F49" s="92" t="s">
        <v>748</v>
      </c>
    </row>
    <row r="50" spans="1:6" x14ac:dyDescent="0.3">
      <c r="A50" s="89" t="s">
        <v>775</v>
      </c>
      <c r="B50" s="90" t="s">
        <v>826</v>
      </c>
      <c r="C50" s="90" t="s">
        <v>827</v>
      </c>
      <c r="D50" s="90" t="s">
        <v>1500</v>
      </c>
      <c r="E50" s="90" t="s">
        <v>734</v>
      </c>
      <c r="F50" s="92" t="s">
        <v>748</v>
      </c>
    </row>
    <row r="51" spans="1:6" x14ac:dyDescent="0.3">
      <c r="A51" s="89" t="s">
        <v>775</v>
      </c>
      <c r="B51" s="90" t="s">
        <v>828</v>
      </c>
      <c r="C51" s="90" t="s">
        <v>830</v>
      </c>
      <c r="D51" s="90" t="s">
        <v>829</v>
      </c>
      <c r="E51" s="90" t="s">
        <v>734</v>
      </c>
      <c r="F51" s="92" t="s">
        <v>748</v>
      </c>
    </row>
    <row r="52" spans="1:6" x14ac:dyDescent="0.3">
      <c r="A52" s="89" t="s">
        <v>775</v>
      </c>
      <c r="B52" s="90" t="s">
        <v>831</v>
      </c>
      <c r="C52" s="90" t="s">
        <v>833</v>
      </c>
      <c r="D52" s="90" t="s">
        <v>832</v>
      </c>
      <c r="E52" s="90" t="s">
        <v>734</v>
      </c>
      <c r="F52" s="92" t="s">
        <v>748</v>
      </c>
    </row>
    <row r="53" spans="1:6" x14ac:dyDescent="0.3">
      <c r="A53" s="89" t="s">
        <v>775</v>
      </c>
      <c r="B53" s="90" t="s">
        <v>834</v>
      </c>
      <c r="C53" s="90" t="s">
        <v>836</v>
      </c>
      <c r="D53" s="90" t="s">
        <v>835</v>
      </c>
      <c r="E53" s="90" t="s">
        <v>734</v>
      </c>
      <c r="F53" s="92" t="s">
        <v>749</v>
      </c>
    </row>
    <row r="54" spans="1:6" x14ac:dyDescent="0.3">
      <c r="A54" s="89" t="s">
        <v>775</v>
      </c>
      <c r="B54" s="90" t="s">
        <v>837</v>
      </c>
      <c r="C54" s="90" t="s">
        <v>266</v>
      </c>
      <c r="D54" s="90" t="s">
        <v>1499</v>
      </c>
      <c r="E54" s="90" t="s">
        <v>734</v>
      </c>
      <c r="F54" s="92" t="s">
        <v>749</v>
      </c>
    </row>
    <row r="55" spans="1:6" x14ac:dyDescent="0.3">
      <c r="A55" s="89" t="s">
        <v>775</v>
      </c>
      <c r="B55" s="90" t="s">
        <v>838</v>
      </c>
      <c r="C55" s="90" t="s">
        <v>284</v>
      </c>
      <c r="D55" s="90" t="s">
        <v>1506</v>
      </c>
      <c r="E55" s="90" t="s">
        <v>734</v>
      </c>
      <c r="F55" s="92" t="s">
        <v>750</v>
      </c>
    </row>
    <row r="56" spans="1:6" x14ac:dyDescent="0.3">
      <c r="A56" s="89" t="s">
        <v>775</v>
      </c>
      <c r="B56" s="90" t="s">
        <v>839</v>
      </c>
      <c r="C56" s="90" t="s">
        <v>841</v>
      </c>
      <c r="D56" s="90" t="s">
        <v>840</v>
      </c>
      <c r="E56" s="90" t="s">
        <v>734</v>
      </c>
      <c r="F56" s="92" t="s">
        <v>750</v>
      </c>
    </row>
    <row r="57" spans="1:6" x14ac:dyDescent="0.3">
      <c r="A57" s="89" t="s">
        <v>775</v>
      </c>
      <c r="B57" s="90" t="s">
        <v>842</v>
      </c>
      <c r="C57" s="90" t="s">
        <v>844</v>
      </c>
      <c r="D57" s="90" t="s">
        <v>843</v>
      </c>
      <c r="E57" s="90" t="s">
        <v>736</v>
      </c>
      <c r="F57" s="92" t="s">
        <v>751</v>
      </c>
    </row>
    <row r="58" spans="1:6" x14ac:dyDescent="0.3">
      <c r="A58" s="89" t="s">
        <v>775</v>
      </c>
      <c r="B58" s="90" t="s">
        <v>845</v>
      </c>
      <c r="C58" s="90" t="s">
        <v>847</v>
      </c>
      <c r="D58" s="90" t="s">
        <v>846</v>
      </c>
      <c r="E58" s="90" t="s">
        <v>736</v>
      </c>
      <c r="F58" s="92" t="s">
        <v>751</v>
      </c>
    </row>
    <row r="59" spans="1:6" x14ac:dyDescent="0.3">
      <c r="A59" s="89" t="s">
        <v>775</v>
      </c>
      <c r="B59" s="90" t="s">
        <v>848</v>
      </c>
      <c r="C59" s="90" t="s">
        <v>849</v>
      </c>
      <c r="D59" s="90" t="s">
        <v>1510</v>
      </c>
      <c r="E59" s="90" t="s">
        <v>736</v>
      </c>
      <c r="F59" s="92" t="s">
        <v>751</v>
      </c>
    </row>
    <row r="60" spans="1:6" x14ac:dyDescent="0.3">
      <c r="A60" s="89" t="s">
        <v>775</v>
      </c>
      <c r="B60" s="90" t="s">
        <v>850</v>
      </c>
      <c r="C60" s="90" t="s">
        <v>244</v>
      </c>
      <c r="D60" s="90" t="s">
        <v>243</v>
      </c>
      <c r="E60" s="90" t="s">
        <v>736</v>
      </c>
      <c r="F60" s="92" t="s">
        <v>752</v>
      </c>
    </row>
    <row r="61" spans="1:6" x14ac:dyDescent="0.3">
      <c r="A61" s="89" t="s">
        <v>775</v>
      </c>
      <c r="B61" s="90" t="s">
        <v>851</v>
      </c>
      <c r="C61" s="90" t="s">
        <v>853</v>
      </c>
      <c r="D61" s="90" t="s">
        <v>852</v>
      </c>
      <c r="E61" s="90" t="s">
        <v>736</v>
      </c>
      <c r="F61" s="92" t="s">
        <v>752</v>
      </c>
    </row>
    <row r="62" spans="1:6" x14ac:dyDescent="0.3">
      <c r="A62" s="89" t="s">
        <v>775</v>
      </c>
      <c r="B62" s="90" t="s">
        <v>854</v>
      </c>
      <c r="C62" s="90" t="s">
        <v>856</v>
      </c>
      <c r="D62" s="90" t="s">
        <v>855</v>
      </c>
      <c r="E62" s="90" t="s">
        <v>736</v>
      </c>
      <c r="F62" s="92" t="s">
        <v>752</v>
      </c>
    </row>
    <row r="63" spans="1:6" x14ac:dyDescent="0.3">
      <c r="A63" s="89" t="s">
        <v>775</v>
      </c>
      <c r="B63" s="90" t="s">
        <v>857</v>
      </c>
      <c r="C63" s="90" t="s">
        <v>859</v>
      </c>
      <c r="D63" s="90" t="s">
        <v>858</v>
      </c>
      <c r="E63" s="90" t="s">
        <v>736</v>
      </c>
      <c r="F63" s="92" t="s">
        <v>752</v>
      </c>
    </row>
    <row r="64" spans="1:6" x14ac:dyDescent="0.3">
      <c r="A64" s="89" t="s">
        <v>775</v>
      </c>
      <c r="B64" s="90" t="s">
        <v>860</v>
      </c>
      <c r="C64" s="90" t="s">
        <v>253</v>
      </c>
      <c r="D64" s="90" t="s">
        <v>242</v>
      </c>
      <c r="E64" s="90" t="s">
        <v>736</v>
      </c>
      <c r="F64" s="92" t="s">
        <v>752</v>
      </c>
    </row>
    <row r="65" spans="1:6" x14ac:dyDescent="0.3">
      <c r="A65" s="89" t="s">
        <v>775</v>
      </c>
      <c r="B65" s="90" t="s">
        <v>861</v>
      </c>
      <c r="C65" s="90" t="s">
        <v>863</v>
      </c>
      <c r="D65" s="90" t="s">
        <v>862</v>
      </c>
      <c r="E65" s="90" t="s">
        <v>736</v>
      </c>
      <c r="F65" s="92" t="s">
        <v>752</v>
      </c>
    </row>
    <row r="66" spans="1:6" x14ac:dyDescent="0.3">
      <c r="A66" s="89" t="s">
        <v>775</v>
      </c>
      <c r="B66" s="90" t="s">
        <v>864</v>
      </c>
      <c r="C66" s="90" t="s">
        <v>866</v>
      </c>
      <c r="D66" s="90" t="s">
        <v>865</v>
      </c>
      <c r="E66" s="90" t="s">
        <v>736</v>
      </c>
      <c r="F66" s="92" t="s">
        <v>752</v>
      </c>
    </row>
    <row r="67" spans="1:6" x14ac:dyDescent="0.3">
      <c r="A67" s="89" t="s">
        <v>775</v>
      </c>
      <c r="B67" s="90" t="s">
        <v>867</v>
      </c>
      <c r="C67" s="90" t="s">
        <v>869</v>
      </c>
      <c r="D67" s="90" t="s">
        <v>868</v>
      </c>
      <c r="E67" s="90" t="s">
        <v>736</v>
      </c>
      <c r="F67" s="92" t="s">
        <v>752</v>
      </c>
    </row>
    <row r="68" spans="1:6" x14ac:dyDescent="0.3">
      <c r="A68" s="89" t="s">
        <v>775</v>
      </c>
      <c r="B68" s="90" t="s">
        <v>870</v>
      </c>
      <c r="C68" s="90" t="s">
        <v>871</v>
      </c>
      <c r="D68" s="90" t="s">
        <v>1502</v>
      </c>
      <c r="E68" s="90" t="s">
        <v>736</v>
      </c>
      <c r="F68" s="92" t="s">
        <v>753</v>
      </c>
    </row>
    <row r="69" spans="1:6" x14ac:dyDescent="0.3">
      <c r="A69" s="89" t="s">
        <v>775</v>
      </c>
      <c r="B69" s="90" t="s">
        <v>872</v>
      </c>
      <c r="C69" s="90" t="s">
        <v>874</v>
      </c>
      <c r="D69" s="90" t="s">
        <v>873</v>
      </c>
      <c r="E69" s="90" t="s">
        <v>736</v>
      </c>
      <c r="F69" s="92" t="s">
        <v>753</v>
      </c>
    </row>
    <row r="70" spans="1:6" x14ac:dyDescent="0.3">
      <c r="A70" s="89" t="s">
        <v>775</v>
      </c>
      <c r="B70" s="90" t="s">
        <v>875</v>
      </c>
      <c r="C70" s="90" t="s">
        <v>877</v>
      </c>
      <c r="D70" s="90" t="s">
        <v>876</v>
      </c>
      <c r="E70" s="90" t="s">
        <v>736</v>
      </c>
      <c r="F70" s="92" t="s">
        <v>753</v>
      </c>
    </row>
    <row r="71" spans="1:6" x14ac:dyDescent="0.3">
      <c r="A71" s="89" t="s">
        <v>775</v>
      </c>
      <c r="B71" s="90" t="s">
        <v>878</v>
      </c>
      <c r="C71" s="90" t="s">
        <v>880</v>
      </c>
      <c r="D71" s="90" t="s">
        <v>879</v>
      </c>
      <c r="E71" s="90" t="s">
        <v>736</v>
      </c>
      <c r="F71" s="92" t="s">
        <v>753</v>
      </c>
    </row>
    <row r="72" spans="1:6" x14ac:dyDescent="0.3">
      <c r="A72" s="89" t="s">
        <v>775</v>
      </c>
      <c r="B72" s="90" t="s">
        <v>881</v>
      </c>
      <c r="C72" s="90" t="s">
        <v>882</v>
      </c>
      <c r="D72" s="90" t="s">
        <v>247</v>
      </c>
      <c r="E72" s="90" t="s">
        <v>736</v>
      </c>
      <c r="F72" s="92" t="s">
        <v>753</v>
      </c>
    </row>
    <row r="73" spans="1:6" x14ac:dyDescent="0.3">
      <c r="A73" s="89" t="s">
        <v>775</v>
      </c>
      <c r="B73" s="90" t="s">
        <v>883</v>
      </c>
      <c r="C73" s="90" t="s">
        <v>884</v>
      </c>
      <c r="D73" s="90" t="s">
        <v>280</v>
      </c>
      <c r="E73" s="90" t="s">
        <v>736</v>
      </c>
      <c r="F73" s="92" t="s">
        <v>754</v>
      </c>
    </row>
    <row r="74" spans="1:6" x14ac:dyDescent="0.3">
      <c r="A74" s="89" t="s">
        <v>775</v>
      </c>
      <c r="B74" s="90" t="s">
        <v>885</v>
      </c>
      <c r="C74" s="90" t="s">
        <v>887</v>
      </c>
      <c r="D74" s="90" t="s">
        <v>886</v>
      </c>
      <c r="E74" s="90" t="s">
        <v>736</v>
      </c>
      <c r="F74" s="92" t="s">
        <v>754</v>
      </c>
    </row>
    <row r="75" spans="1:6" x14ac:dyDescent="0.3">
      <c r="A75" s="89" t="s">
        <v>775</v>
      </c>
      <c r="B75" s="90" t="s">
        <v>888</v>
      </c>
      <c r="C75" s="90" t="s">
        <v>890</v>
      </c>
      <c r="D75" s="90" t="s">
        <v>889</v>
      </c>
      <c r="E75" s="90" t="s">
        <v>736</v>
      </c>
      <c r="F75" s="92" t="s">
        <v>754</v>
      </c>
    </row>
    <row r="76" spans="1:6" x14ac:dyDescent="0.3">
      <c r="A76" s="89" t="s">
        <v>775</v>
      </c>
      <c r="B76" s="90" t="s">
        <v>891</v>
      </c>
      <c r="C76" s="90" t="s">
        <v>1178</v>
      </c>
      <c r="D76" s="90" t="s">
        <v>269</v>
      </c>
      <c r="E76" s="90" t="s">
        <v>736</v>
      </c>
      <c r="F76" s="92" t="s">
        <v>754</v>
      </c>
    </row>
    <row r="77" spans="1:6" x14ac:dyDescent="0.3">
      <c r="A77" s="89" t="s">
        <v>775</v>
      </c>
      <c r="B77" s="90" t="s">
        <v>892</v>
      </c>
      <c r="C77" s="90" t="s">
        <v>893</v>
      </c>
      <c r="D77" s="90" t="s">
        <v>277</v>
      </c>
      <c r="E77" s="90" t="s">
        <v>736</v>
      </c>
      <c r="F77" s="92" t="s">
        <v>754</v>
      </c>
    </row>
    <row r="78" spans="1:6" x14ac:dyDescent="0.3">
      <c r="A78" s="89" t="s">
        <v>775</v>
      </c>
      <c r="B78" s="90" t="s">
        <v>894</v>
      </c>
      <c r="C78" s="90" t="s">
        <v>895</v>
      </c>
      <c r="D78" s="90" t="s">
        <v>273</v>
      </c>
      <c r="E78" s="90" t="s">
        <v>736</v>
      </c>
      <c r="F78" s="92" t="s">
        <v>754</v>
      </c>
    </row>
    <row r="79" spans="1:6" x14ac:dyDescent="0.3">
      <c r="A79" s="89" t="s">
        <v>775</v>
      </c>
      <c r="B79" s="90" t="s">
        <v>896</v>
      </c>
      <c r="C79" s="90" t="s">
        <v>898</v>
      </c>
      <c r="D79" s="90" t="s">
        <v>897</v>
      </c>
      <c r="E79" s="90" t="s">
        <v>736</v>
      </c>
      <c r="F79" s="92" t="s">
        <v>755</v>
      </c>
    </row>
    <row r="80" spans="1:6" x14ac:dyDescent="0.3">
      <c r="A80" s="89" t="s">
        <v>775</v>
      </c>
      <c r="B80" s="90" t="s">
        <v>899</v>
      </c>
      <c r="C80" s="90" t="s">
        <v>901</v>
      </c>
      <c r="D80" s="90" t="s">
        <v>900</v>
      </c>
      <c r="E80" s="90" t="s">
        <v>736</v>
      </c>
      <c r="F80" s="92" t="s">
        <v>755</v>
      </c>
    </row>
    <row r="81" spans="1:6" x14ac:dyDescent="0.3">
      <c r="A81" s="89" t="s">
        <v>775</v>
      </c>
      <c r="B81" s="90" t="s">
        <v>902</v>
      </c>
      <c r="C81" s="90" t="s">
        <v>904</v>
      </c>
      <c r="D81" s="90" t="s">
        <v>903</v>
      </c>
      <c r="E81" s="90" t="s">
        <v>736</v>
      </c>
      <c r="F81" s="92" t="s">
        <v>755</v>
      </c>
    </row>
    <row r="82" spans="1:6" x14ac:dyDescent="0.3">
      <c r="A82" s="89" t="s">
        <v>775</v>
      </c>
      <c r="B82" s="90" t="s">
        <v>905</v>
      </c>
      <c r="C82" s="90" t="s">
        <v>907</v>
      </c>
      <c r="D82" s="90" t="s">
        <v>906</v>
      </c>
      <c r="E82" s="90" t="s">
        <v>736</v>
      </c>
      <c r="F82" s="92" t="s">
        <v>755</v>
      </c>
    </row>
    <row r="83" spans="1:6" x14ac:dyDescent="0.3">
      <c r="A83" s="89" t="s">
        <v>775</v>
      </c>
      <c r="B83" s="90" t="s">
        <v>908</v>
      </c>
      <c r="C83" s="90" t="s">
        <v>910</v>
      </c>
      <c r="D83" s="90" t="s">
        <v>909</v>
      </c>
      <c r="E83" s="90" t="s">
        <v>736</v>
      </c>
      <c r="F83" s="92" t="s">
        <v>755</v>
      </c>
    </row>
    <row r="84" spans="1:6" x14ac:dyDescent="0.3">
      <c r="A84" s="89" t="s">
        <v>775</v>
      </c>
      <c r="B84" s="90" t="s">
        <v>911</v>
      </c>
      <c r="C84" s="90" t="s">
        <v>913</v>
      </c>
      <c r="D84" s="90" t="s">
        <v>912</v>
      </c>
      <c r="E84" s="90" t="s">
        <v>736</v>
      </c>
      <c r="F84" s="92" t="s">
        <v>755</v>
      </c>
    </row>
    <row r="85" spans="1:6" x14ac:dyDescent="0.3">
      <c r="A85" s="89" t="s">
        <v>775</v>
      </c>
      <c r="B85" s="90" t="s">
        <v>914</v>
      </c>
      <c r="C85" s="90" t="s">
        <v>915</v>
      </c>
      <c r="D85" s="90" t="s">
        <v>1508</v>
      </c>
      <c r="E85" s="90" t="s">
        <v>736</v>
      </c>
      <c r="F85" s="92" t="s">
        <v>755</v>
      </c>
    </row>
    <row r="86" spans="1:6" x14ac:dyDescent="0.3">
      <c r="A86" s="89" t="s">
        <v>775</v>
      </c>
      <c r="B86" s="90" t="s">
        <v>916</v>
      </c>
      <c r="C86" s="90" t="s">
        <v>918</v>
      </c>
      <c r="D86" s="90" t="s">
        <v>917</v>
      </c>
      <c r="E86" s="90" t="s">
        <v>736</v>
      </c>
      <c r="F86" s="92" t="s">
        <v>755</v>
      </c>
    </row>
    <row r="87" spans="1:6" x14ac:dyDescent="0.3">
      <c r="A87" s="89" t="s">
        <v>775</v>
      </c>
      <c r="B87" s="90" t="s">
        <v>919</v>
      </c>
      <c r="C87" s="90" t="s">
        <v>921</v>
      </c>
      <c r="D87" s="90" t="s">
        <v>920</v>
      </c>
      <c r="E87" s="90" t="s">
        <v>736</v>
      </c>
      <c r="F87" s="92" t="s">
        <v>755</v>
      </c>
    </row>
    <row r="88" spans="1:6" x14ac:dyDescent="0.3">
      <c r="A88" s="89" t="s">
        <v>775</v>
      </c>
      <c r="B88" s="90" t="s">
        <v>922</v>
      </c>
      <c r="C88" s="90" t="s">
        <v>264</v>
      </c>
      <c r="D88" s="90" t="s">
        <v>758</v>
      </c>
      <c r="E88" s="90" t="s">
        <v>736</v>
      </c>
      <c r="F88" s="92" t="s">
        <v>757</v>
      </c>
    </row>
    <row r="89" spans="1:6" x14ac:dyDescent="0.3">
      <c r="A89" s="89" t="s">
        <v>775</v>
      </c>
      <c r="B89" s="90" t="s">
        <v>923</v>
      </c>
      <c r="C89" s="90" t="s">
        <v>925</v>
      </c>
      <c r="D89" s="90" t="s">
        <v>924</v>
      </c>
      <c r="E89" s="90" t="s">
        <v>736</v>
      </c>
      <c r="F89" s="92" t="s">
        <v>757</v>
      </c>
    </row>
    <row r="90" spans="1:6" x14ac:dyDescent="0.3">
      <c r="A90" s="89" t="s">
        <v>775</v>
      </c>
      <c r="B90" s="90" t="s">
        <v>926</v>
      </c>
      <c r="C90" s="90" t="s">
        <v>928</v>
      </c>
      <c r="D90" s="90" t="s">
        <v>927</v>
      </c>
      <c r="E90" s="90" t="s">
        <v>736</v>
      </c>
      <c r="F90" s="92" t="s">
        <v>757</v>
      </c>
    </row>
    <row r="91" spans="1:6" x14ac:dyDescent="0.3">
      <c r="A91" s="89" t="s">
        <v>775</v>
      </c>
      <c r="B91" s="90" t="s">
        <v>929</v>
      </c>
      <c r="C91" s="90" t="s">
        <v>931</v>
      </c>
      <c r="D91" s="90" t="s">
        <v>930</v>
      </c>
      <c r="E91" s="90" t="s">
        <v>736</v>
      </c>
      <c r="F91" s="92" t="s">
        <v>757</v>
      </c>
    </row>
    <row r="92" spans="1:6" x14ac:dyDescent="0.3">
      <c r="A92" s="89" t="s">
        <v>775</v>
      </c>
      <c r="B92" s="90" t="s">
        <v>932</v>
      </c>
      <c r="C92" s="90" t="s">
        <v>933</v>
      </c>
      <c r="D92" s="90" t="s">
        <v>234</v>
      </c>
      <c r="E92" s="90" t="s">
        <v>736</v>
      </c>
      <c r="F92" s="92" t="s">
        <v>759</v>
      </c>
    </row>
    <row r="93" spans="1:6" x14ac:dyDescent="0.3">
      <c r="A93" s="89" t="s">
        <v>775</v>
      </c>
      <c r="B93" s="90" t="s">
        <v>934</v>
      </c>
      <c r="C93" s="90" t="s">
        <v>935</v>
      </c>
      <c r="D93" s="90" t="s">
        <v>281</v>
      </c>
      <c r="E93" s="90" t="s">
        <v>736</v>
      </c>
      <c r="F93" s="92" t="s">
        <v>759</v>
      </c>
    </row>
    <row r="94" spans="1:6" x14ac:dyDescent="0.3">
      <c r="A94" s="89" t="s">
        <v>775</v>
      </c>
      <c r="B94" s="90" t="s">
        <v>936</v>
      </c>
      <c r="C94" s="90" t="s">
        <v>938</v>
      </c>
      <c r="D94" s="90" t="s">
        <v>937</v>
      </c>
      <c r="E94" s="90" t="s">
        <v>736</v>
      </c>
      <c r="F94" s="92" t="s">
        <v>759</v>
      </c>
    </row>
    <row r="95" spans="1:6" x14ac:dyDescent="0.3">
      <c r="A95" s="89" t="s">
        <v>775</v>
      </c>
      <c r="B95" s="90" t="s">
        <v>939</v>
      </c>
      <c r="C95" s="90" t="s">
        <v>940</v>
      </c>
      <c r="D95" s="90" t="s">
        <v>1501</v>
      </c>
      <c r="E95" s="90" t="s">
        <v>736</v>
      </c>
      <c r="F95" s="92" t="s">
        <v>759</v>
      </c>
    </row>
    <row r="96" spans="1:6" x14ac:dyDescent="0.3">
      <c r="A96" s="89" t="s">
        <v>775</v>
      </c>
      <c r="B96" s="90" t="s">
        <v>941</v>
      </c>
      <c r="C96" s="90" t="s">
        <v>943</v>
      </c>
      <c r="D96" s="90" t="s">
        <v>942</v>
      </c>
      <c r="E96" s="90" t="s">
        <v>736</v>
      </c>
      <c r="F96" s="92" t="s">
        <v>761</v>
      </c>
    </row>
    <row r="97" spans="1:6" x14ac:dyDescent="0.3">
      <c r="A97" s="89" t="s">
        <v>775</v>
      </c>
      <c r="B97" s="90" t="s">
        <v>944</v>
      </c>
      <c r="C97" s="90" t="s">
        <v>945</v>
      </c>
      <c r="D97" s="90" t="s">
        <v>237</v>
      </c>
      <c r="E97" s="90" t="s">
        <v>736</v>
      </c>
      <c r="F97" s="92" t="s">
        <v>761</v>
      </c>
    </row>
    <row r="98" spans="1:6" x14ac:dyDescent="0.3">
      <c r="A98" s="89" t="s">
        <v>775</v>
      </c>
      <c r="B98" s="90" t="s">
        <v>946</v>
      </c>
      <c r="C98" s="90" t="s">
        <v>762</v>
      </c>
      <c r="D98" s="90" t="s">
        <v>236</v>
      </c>
      <c r="E98" s="90" t="s">
        <v>736</v>
      </c>
      <c r="F98" s="92" t="s">
        <v>761</v>
      </c>
    </row>
    <row r="99" spans="1:6" x14ac:dyDescent="0.3">
      <c r="A99" s="89" t="s">
        <v>775</v>
      </c>
      <c r="B99" s="90" t="s">
        <v>947</v>
      </c>
      <c r="C99" s="90" t="s">
        <v>949</v>
      </c>
      <c r="D99" s="90" t="s">
        <v>948</v>
      </c>
      <c r="E99" s="90" t="s">
        <v>736</v>
      </c>
      <c r="F99" s="92" t="s">
        <v>761</v>
      </c>
    </row>
    <row r="100" spans="1:6" x14ac:dyDescent="0.3">
      <c r="A100" s="89" t="s">
        <v>775</v>
      </c>
      <c r="B100" s="90" t="s">
        <v>950</v>
      </c>
      <c r="C100" s="90" t="s">
        <v>952</v>
      </c>
      <c r="D100" s="90" t="s">
        <v>951</v>
      </c>
      <c r="E100" s="90" t="s">
        <v>736</v>
      </c>
      <c r="F100" s="92" t="s">
        <v>761</v>
      </c>
    </row>
    <row r="101" spans="1:6" x14ac:dyDescent="0.3">
      <c r="A101" s="89" t="s">
        <v>775</v>
      </c>
      <c r="B101" s="90" t="s">
        <v>953</v>
      </c>
      <c r="C101" s="90" t="s">
        <v>955</v>
      </c>
      <c r="D101" s="90" t="s">
        <v>954</v>
      </c>
      <c r="E101" s="90" t="s">
        <v>736</v>
      </c>
      <c r="F101" s="92" t="s">
        <v>761</v>
      </c>
    </row>
    <row r="102" spans="1:6" x14ac:dyDescent="0.3">
      <c r="A102" s="89" t="s">
        <v>775</v>
      </c>
      <c r="B102" s="90" t="s">
        <v>956</v>
      </c>
      <c r="C102" s="90" t="s">
        <v>957</v>
      </c>
      <c r="D102" s="90" t="s">
        <v>1548</v>
      </c>
      <c r="E102" s="90" t="s">
        <v>736</v>
      </c>
      <c r="F102" s="92" t="s">
        <v>763</v>
      </c>
    </row>
    <row r="103" spans="1:6" x14ac:dyDescent="0.3">
      <c r="A103" s="89" t="s">
        <v>775</v>
      </c>
      <c r="B103" s="90" t="s">
        <v>958</v>
      </c>
      <c r="C103" s="90" t="s">
        <v>959</v>
      </c>
      <c r="D103" s="90" t="s">
        <v>1507</v>
      </c>
      <c r="E103" s="90" t="s">
        <v>736</v>
      </c>
      <c r="F103" s="92" t="s">
        <v>763</v>
      </c>
    </row>
    <row r="104" spans="1:6" x14ac:dyDescent="0.3">
      <c r="A104" s="89" t="s">
        <v>775</v>
      </c>
      <c r="B104" s="90" t="s">
        <v>960</v>
      </c>
      <c r="C104" s="90" t="s">
        <v>962</v>
      </c>
      <c r="D104" s="90" t="s">
        <v>961</v>
      </c>
      <c r="E104" s="90" t="s">
        <v>736</v>
      </c>
      <c r="F104" s="92" t="s">
        <v>763</v>
      </c>
    </row>
    <row r="105" spans="1:6" x14ac:dyDescent="0.3">
      <c r="A105" s="89" t="s">
        <v>775</v>
      </c>
      <c r="B105" s="90" t="s">
        <v>963</v>
      </c>
      <c r="C105" s="90" t="s">
        <v>965</v>
      </c>
      <c r="D105" s="90" t="s">
        <v>964</v>
      </c>
      <c r="E105" s="90" t="s">
        <v>736</v>
      </c>
      <c r="F105" s="92" t="s">
        <v>763</v>
      </c>
    </row>
    <row r="106" spans="1:6" x14ac:dyDescent="0.3">
      <c r="A106" s="89" t="s">
        <v>775</v>
      </c>
      <c r="B106" s="90" t="s">
        <v>966</v>
      </c>
      <c r="C106" s="90" t="s">
        <v>968</v>
      </c>
      <c r="D106" s="90" t="s">
        <v>967</v>
      </c>
      <c r="E106" s="90" t="s">
        <v>736</v>
      </c>
      <c r="F106" s="92" t="s">
        <v>763</v>
      </c>
    </row>
    <row r="107" spans="1:6" x14ac:dyDescent="0.3">
      <c r="A107" s="89" t="s">
        <v>775</v>
      </c>
      <c r="B107" s="90" t="s">
        <v>969</v>
      </c>
      <c r="C107" s="90" t="s">
        <v>970</v>
      </c>
      <c r="D107" s="90" t="s">
        <v>1509</v>
      </c>
      <c r="E107" s="90" t="s">
        <v>736</v>
      </c>
      <c r="F107" s="92" t="s">
        <v>763</v>
      </c>
    </row>
    <row r="108" spans="1:6" x14ac:dyDescent="0.3">
      <c r="A108" s="89" t="s">
        <v>775</v>
      </c>
      <c r="B108" s="90" t="s">
        <v>971</v>
      </c>
      <c r="C108" s="90" t="s">
        <v>973</v>
      </c>
      <c r="D108" s="90" t="s">
        <v>972</v>
      </c>
      <c r="E108" s="90" t="s">
        <v>736</v>
      </c>
      <c r="F108" s="92" t="s">
        <v>763</v>
      </c>
    </row>
    <row r="109" spans="1:6" x14ac:dyDescent="0.3">
      <c r="A109" s="89" t="s">
        <v>775</v>
      </c>
      <c r="B109" s="90" t="s">
        <v>974</v>
      </c>
      <c r="C109" s="90" t="s">
        <v>976</v>
      </c>
      <c r="D109" s="90" t="s">
        <v>975</v>
      </c>
      <c r="E109" s="90" t="s">
        <v>736</v>
      </c>
      <c r="F109" s="92" t="s">
        <v>763</v>
      </c>
    </row>
    <row r="110" spans="1:6" x14ac:dyDescent="0.3">
      <c r="A110" s="89" t="s">
        <v>775</v>
      </c>
      <c r="B110" s="90" t="s">
        <v>977</v>
      </c>
      <c r="C110" s="90" t="s">
        <v>979</v>
      </c>
      <c r="D110" s="90" t="s">
        <v>978</v>
      </c>
      <c r="E110" s="90" t="s">
        <v>736</v>
      </c>
      <c r="F110" s="92" t="s">
        <v>763</v>
      </c>
    </row>
    <row r="111" spans="1:6" x14ac:dyDescent="0.3">
      <c r="A111" s="89" t="s">
        <v>775</v>
      </c>
      <c r="B111" s="90" t="s">
        <v>980</v>
      </c>
      <c r="C111" s="90" t="s">
        <v>982</v>
      </c>
      <c r="D111" s="90" t="s">
        <v>981</v>
      </c>
      <c r="E111" s="90" t="s">
        <v>736</v>
      </c>
      <c r="F111" s="92" t="s">
        <v>763</v>
      </c>
    </row>
    <row r="112" spans="1:6" x14ac:dyDescent="0.3">
      <c r="A112" s="89" t="s">
        <v>775</v>
      </c>
      <c r="B112" s="90" t="s">
        <v>983</v>
      </c>
      <c r="C112" s="90" t="s">
        <v>985</v>
      </c>
      <c r="D112" s="90" t="s">
        <v>984</v>
      </c>
      <c r="E112" s="90" t="s">
        <v>736</v>
      </c>
      <c r="F112" s="92" t="s">
        <v>763</v>
      </c>
    </row>
    <row r="113" spans="1:6" x14ac:dyDescent="0.3">
      <c r="A113" s="89" t="s">
        <v>775</v>
      </c>
      <c r="B113" s="90" t="s">
        <v>986</v>
      </c>
      <c r="C113" s="90" t="s">
        <v>988</v>
      </c>
      <c r="D113" s="90" t="s">
        <v>987</v>
      </c>
      <c r="E113" s="90" t="s">
        <v>736</v>
      </c>
      <c r="F113" s="92" t="s">
        <v>763</v>
      </c>
    </row>
    <row r="114" spans="1:6" x14ac:dyDescent="0.3">
      <c r="A114" s="89" t="s">
        <v>775</v>
      </c>
      <c r="B114" s="90" t="s">
        <v>989</v>
      </c>
      <c r="C114" s="90" t="s">
        <v>991</v>
      </c>
      <c r="D114" s="90" t="s">
        <v>990</v>
      </c>
      <c r="E114" s="90" t="s">
        <v>736</v>
      </c>
      <c r="F114" s="92" t="s">
        <v>763</v>
      </c>
    </row>
    <row r="115" spans="1:6" x14ac:dyDescent="0.3">
      <c r="A115" s="89" t="s">
        <v>775</v>
      </c>
      <c r="B115" s="90" t="s">
        <v>992</v>
      </c>
      <c r="C115" s="90" t="s">
        <v>994</v>
      </c>
      <c r="D115" s="90" t="s">
        <v>993</v>
      </c>
      <c r="E115" s="90" t="s">
        <v>736</v>
      </c>
      <c r="F115" s="92" t="s">
        <v>763</v>
      </c>
    </row>
    <row r="116" spans="1:6" x14ac:dyDescent="0.3">
      <c r="A116" s="89" t="s">
        <v>775</v>
      </c>
      <c r="B116" s="90" t="s">
        <v>995</v>
      </c>
      <c r="C116" s="90" t="s">
        <v>249</v>
      </c>
      <c r="D116" s="90" t="s">
        <v>996</v>
      </c>
      <c r="E116" s="90" t="s">
        <v>738</v>
      </c>
      <c r="F116" s="92" t="s">
        <v>765</v>
      </c>
    </row>
    <row r="117" spans="1:6" x14ac:dyDescent="0.3">
      <c r="A117" s="89" t="s">
        <v>775</v>
      </c>
      <c r="B117" s="90" t="s">
        <v>997</v>
      </c>
      <c r="C117" s="90" t="s">
        <v>998</v>
      </c>
      <c r="D117" s="90" t="s">
        <v>1503</v>
      </c>
      <c r="E117" s="90" t="s">
        <v>738</v>
      </c>
      <c r="F117" s="92" t="s">
        <v>765</v>
      </c>
    </row>
    <row r="118" spans="1:6" x14ac:dyDescent="0.3">
      <c r="A118" s="89" t="s">
        <v>775</v>
      </c>
      <c r="B118" s="90" t="s">
        <v>999</v>
      </c>
      <c r="C118" s="90" t="s">
        <v>1001</v>
      </c>
      <c r="D118" s="90" t="s">
        <v>1000</v>
      </c>
      <c r="E118" s="90" t="s">
        <v>738</v>
      </c>
      <c r="F118" s="92" t="s">
        <v>765</v>
      </c>
    </row>
    <row r="119" spans="1:6" x14ac:dyDescent="0.3">
      <c r="A119" s="89" t="s">
        <v>775</v>
      </c>
      <c r="B119" s="90" t="s">
        <v>1002</v>
      </c>
      <c r="C119" s="90" t="s">
        <v>766</v>
      </c>
      <c r="D119" s="90" t="s">
        <v>224</v>
      </c>
      <c r="E119" s="90" t="s">
        <v>738</v>
      </c>
      <c r="F119" s="92" t="s">
        <v>765</v>
      </c>
    </row>
    <row r="120" spans="1:6" x14ac:dyDescent="0.3">
      <c r="A120" s="89" t="s">
        <v>775</v>
      </c>
      <c r="B120" s="90" t="s">
        <v>1003</v>
      </c>
      <c r="C120" s="90" t="s">
        <v>1005</v>
      </c>
      <c r="D120" s="90" t="s">
        <v>1004</v>
      </c>
      <c r="E120" s="90" t="s">
        <v>738</v>
      </c>
      <c r="F120" s="92" t="s">
        <v>765</v>
      </c>
    </row>
    <row r="121" spans="1:6" x14ac:dyDescent="0.3">
      <c r="A121" s="89" t="s">
        <v>775</v>
      </c>
      <c r="B121" s="90" t="s">
        <v>1006</v>
      </c>
      <c r="C121" s="90" t="s">
        <v>283</v>
      </c>
      <c r="D121" s="90" t="s">
        <v>282</v>
      </c>
      <c r="E121" s="90" t="s">
        <v>738</v>
      </c>
      <c r="F121" s="92" t="s">
        <v>767</v>
      </c>
    </row>
    <row r="122" spans="1:6" x14ac:dyDescent="0.3">
      <c r="A122" s="89" t="s">
        <v>775</v>
      </c>
      <c r="B122" s="13" t="s">
        <v>1007</v>
      </c>
      <c r="C122" s="13" t="s">
        <v>1009</v>
      </c>
      <c r="D122" s="13" t="s">
        <v>1008</v>
      </c>
      <c r="E122" s="13" t="s">
        <v>738</v>
      </c>
      <c r="F122" s="13" t="s">
        <v>768</v>
      </c>
    </row>
    <row r="123" spans="1:6" x14ac:dyDescent="0.3">
      <c r="A123" s="89" t="s">
        <v>775</v>
      </c>
      <c r="B123" s="13" t="s">
        <v>1010</v>
      </c>
      <c r="C123" s="13" t="s">
        <v>1012</v>
      </c>
      <c r="D123" s="13" t="s">
        <v>1011</v>
      </c>
      <c r="E123" s="13" t="s">
        <v>738</v>
      </c>
      <c r="F123" s="13" t="s">
        <v>768</v>
      </c>
    </row>
    <row r="124" spans="1:6" x14ac:dyDescent="0.3">
      <c r="A124" s="89" t="s">
        <v>775</v>
      </c>
      <c r="B124" s="13" t="s">
        <v>1013</v>
      </c>
      <c r="C124" s="13" t="s">
        <v>1014</v>
      </c>
      <c r="D124" s="13" t="s">
        <v>238</v>
      </c>
      <c r="E124" s="13" t="s">
        <v>738</v>
      </c>
      <c r="F124" s="13" t="s">
        <v>768</v>
      </c>
    </row>
    <row r="125" spans="1:6" x14ac:dyDescent="0.3">
      <c r="A125" s="89" t="s">
        <v>775</v>
      </c>
      <c r="B125" s="13" t="s">
        <v>1015</v>
      </c>
      <c r="C125" s="13" t="s">
        <v>770</v>
      </c>
      <c r="D125" s="13" t="s">
        <v>1505</v>
      </c>
      <c r="E125" s="13" t="s">
        <v>738</v>
      </c>
      <c r="F125" s="13" t="s">
        <v>769</v>
      </c>
    </row>
    <row r="126" spans="1:6" x14ac:dyDescent="0.3">
      <c r="A126" s="89" t="s">
        <v>775</v>
      </c>
      <c r="B126" s="13" t="s">
        <v>1016</v>
      </c>
      <c r="C126" s="13" t="s">
        <v>1017</v>
      </c>
      <c r="D126" s="13" t="s">
        <v>263</v>
      </c>
      <c r="E126" s="13" t="s">
        <v>738</v>
      </c>
      <c r="F126" s="13" t="s">
        <v>771</v>
      </c>
    </row>
    <row r="127" spans="1:6" x14ac:dyDescent="0.3">
      <c r="A127" s="89" t="s">
        <v>775</v>
      </c>
      <c r="B127" s="90" t="s">
        <v>1018</v>
      </c>
      <c r="C127" s="90" t="s">
        <v>1020</v>
      </c>
      <c r="D127" s="13" t="s">
        <v>1019</v>
      </c>
      <c r="E127" s="13" t="s">
        <v>738</v>
      </c>
      <c r="F127" s="93" t="s">
        <v>771</v>
      </c>
    </row>
    <row r="128" spans="1:6" x14ac:dyDescent="0.3">
      <c r="A128" s="89" t="s">
        <v>775</v>
      </c>
      <c r="B128" s="90" t="s">
        <v>1021</v>
      </c>
      <c r="C128" s="90" t="s">
        <v>1023</v>
      </c>
      <c r="D128" s="13" t="s">
        <v>1022</v>
      </c>
      <c r="E128" s="13" t="s">
        <v>738</v>
      </c>
      <c r="F128" s="92" t="s">
        <v>771</v>
      </c>
    </row>
    <row r="129" spans="1:6" x14ac:dyDescent="0.3">
      <c r="A129" s="89" t="s">
        <v>775</v>
      </c>
      <c r="B129" s="90" t="s">
        <v>1024</v>
      </c>
      <c r="C129" s="94" t="s">
        <v>774</v>
      </c>
      <c r="D129" s="14" t="s">
        <v>276</v>
      </c>
      <c r="E129" s="14" t="s">
        <v>738</v>
      </c>
      <c r="F129" s="14" t="s">
        <v>773</v>
      </c>
    </row>
    <row r="130" spans="1:6" x14ac:dyDescent="0.3">
      <c r="A130" s="89" t="s">
        <v>775</v>
      </c>
      <c r="B130" s="90" t="s">
        <v>1025</v>
      </c>
      <c r="C130" s="94" t="s">
        <v>1027</v>
      </c>
      <c r="D130" s="14" t="s">
        <v>1026</v>
      </c>
      <c r="E130" s="14" t="s">
        <v>738</v>
      </c>
      <c r="F130" s="14" t="s">
        <v>773</v>
      </c>
    </row>
    <row r="131" spans="1:6" x14ac:dyDescent="0.3">
      <c r="A131" s="89" t="s">
        <v>775</v>
      </c>
      <c r="B131" s="90" t="s">
        <v>1352</v>
      </c>
      <c r="C131" s="94" t="s">
        <v>1256</v>
      </c>
      <c r="D131" s="13" t="s">
        <v>1541</v>
      </c>
      <c r="E131" s="13"/>
      <c r="F131" s="95"/>
    </row>
    <row r="132" spans="1:6" x14ac:dyDescent="0.3">
      <c r="A132" s="89" t="s">
        <v>775</v>
      </c>
      <c r="B132" s="90" t="s">
        <v>1542</v>
      </c>
      <c r="C132" s="94" t="s">
        <v>1543</v>
      </c>
      <c r="D132" s="13" t="s">
        <v>1544</v>
      </c>
      <c r="E132" s="13"/>
      <c r="F132" s="95"/>
    </row>
    <row r="133" spans="1:6" x14ac:dyDescent="0.3">
      <c r="A133" s="89" t="s">
        <v>1028</v>
      </c>
      <c r="B133" s="90" t="s">
        <v>305</v>
      </c>
      <c r="C133" s="94" t="s">
        <v>279</v>
      </c>
      <c r="D133" s="13" t="s">
        <v>226</v>
      </c>
      <c r="E133" s="13"/>
      <c r="F133" s="95"/>
    </row>
    <row r="134" spans="1:6" x14ac:dyDescent="0.3">
      <c r="A134" s="89" t="s">
        <v>1028</v>
      </c>
      <c r="B134" s="90" t="s">
        <v>257</v>
      </c>
      <c r="C134" s="94" t="s">
        <v>229</v>
      </c>
      <c r="D134" s="13" t="s">
        <v>227</v>
      </c>
      <c r="E134" s="13"/>
      <c r="F134" s="95"/>
    </row>
    <row r="135" spans="1:6" x14ac:dyDescent="0.3">
      <c r="A135" s="89" t="s">
        <v>1029</v>
      </c>
      <c r="B135" s="90" t="s">
        <v>1030</v>
      </c>
      <c r="C135" s="94" t="s">
        <v>1032</v>
      </c>
      <c r="D135" s="13" t="s">
        <v>1031</v>
      </c>
      <c r="E135" s="13"/>
      <c r="F135" s="95"/>
    </row>
    <row r="136" spans="1:6" x14ac:dyDescent="0.3">
      <c r="A136" s="89" t="s">
        <v>1029</v>
      </c>
      <c r="B136" s="90" t="s">
        <v>1033</v>
      </c>
      <c r="C136" s="94" t="s">
        <v>1035</v>
      </c>
      <c r="D136" s="13" t="s">
        <v>1034</v>
      </c>
      <c r="E136" s="13"/>
      <c r="F136" s="95"/>
    </row>
    <row r="137" spans="1:6" x14ac:dyDescent="0.3">
      <c r="A137" s="89" t="s">
        <v>1036</v>
      </c>
      <c r="B137" s="90" t="s">
        <v>1037</v>
      </c>
      <c r="C137" s="94" t="s">
        <v>1038</v>
      </c>
      <c r="D137" s="13" t="s">
        <v>235</v>
      </c>
      <c r="E137" s="13"/>
      <c r="F137" s="14"/>
    </row>
    <row r="138" spans="1:6" x14ac:dyDescent="0.3">
      <c r="A138" s="89" t="s">
        <v>1036</v>
      </c>
      <c r="B138" s="90" t="s">
        <v>1039</v>
      </c>
      <c r="C138" s="94" t="s">
        <v>1040</v>
      </c>
      <c r="D138" s="13" t="s">
        <v>252</v>
      </c>
      <c r="E138" s="13"/>
      <c r="F138" s="95"/>
    </row>
    <row r="139" spans="1:6" x14ac:dyDescent="0.3">
      <c r="A139" s="89" t="s">
        <v>1036</v>
      </c>
      <c r="B139" s="90" t="s">
        <v>1041</v>
      </c>
      <c r="C139" s="94" t="s">
        <v>1737</v>
      </c>
      <c r="D139" s="13" t="s">
        <v>230</v>
      </c>
      <c r="E139" s="13"/>
      <c r="F139" s="14"/>
    </row>
    <row r="140" spans="1:6" x14ac:dyDescent="0.3">
      <c r="A140" s="89" t="s">
        <v>1036</v>
      </c>
      <c r="B140" s="90" t="s">
        <v>1042</v>
      </c>
      <c r="C140" s="94" t="s">
        <v>1738</v>
      </c>
      <c r="D140" s="13" t="s">
        <v>245</v>
      </c>
      <c r="E140" s="13"/>
      <c r="F140" s="14"/>
    </row>
    <row r="141" spans="1:6" x14ac:dyDescent="0.3">
      <c r="A141" s="89" t="s">
        <v>1036</v>
      </c>
      <c r="B141" s="90" t="s">
        <v>1043</v>
      </c>
      <c r="C141" s="94" t="s">
        <v>1044</v>
      </c>
      <c r="D141" s="13" t="s">
        <v>225</v>
      </c>
      <c r="E141" s="13"/>
      <c r="F141" s="14"/>
    </row>
    <row r="142" spans="1:6" x14ac:dyDescent="0.3">
      <c r="A142" s="89" t="s">
        <v>1036</v>
      </c>
      <c r="B142" s="90" t="s">
        <v>1337</v>
      </c>
      <c r="C142" s="94" t="s">
        <v>1338</v>
      </c>
      <c r="D142" s="13" t="s">
        <v>1293</v>
      </c>
      <c r="E142" s="13"/>
      <c r="F142" s="14"/>
    </row>
    <row r="143" spans="1:6" s="4" customFormat="1" x14ac:dyDescent="0.3">
      <c r="A143" s="138" t="s">
        <v>1036</v>
      </c>
      <c r="B143" s="94" t="s">
        <v>1549</v>
      </c>
      <c r="C143" s="94" t="s">
        <v>1550</v>
      </c>
      <c r="D143" s="14" t="s">
        <v>1549</v>
      </c>
      <c r="E143" s="14"/>
      <c r="F143" s="14"/>
    </row>
    <row r="144" spans="1:6" x14ac:dyDescent="0.3">
      <c r="A144" s="89" t="s">
        <v>1036</v>
      </c>
      <c r="B144" s="90" t="s">
        <v>2176</v>
      </c>
      <c r="C144" s="94" t="s">
        <v>2177</v>
      </c>
      <c r="D144" s="13" t="s">
        <v>2081</v>
      </c>
      <c r="E144" s="13"/>
      <c r="F144" s="14"/>
    </row>
    <row r="145" spans="1:6" x14ac:dyDescent="0.3">
      <c r="A145" s="89" t="s">
        <v>1036</v>
      </c>
      <c r="B145" s="90" t="s">
        <v>2529</v>
      </c>
      <c r="C145" s="94" t="s">
        <v>2530</v>
      </c>
      <c r="D145" s="13" t="s">
        <v>2531</v>
      </c>
      <c r="E145" s="13"/>
      <c r="F145" s="14"/>
    </row>
    <row r="146" spans="1:6" x14ac:dyDescent="0.3">
      <c r="A146" s="89" t="s">
        <v>1045</v>
      </c>
      <c r="B146" s="90" t="s">
        <v>1046</v>
      </c>
      <c r="C146" s="94" t="s">
        <v>1739</v>
      </c>
      <c r="D146" s="13" t="s">
        <v>255</v>
      </c>
      <c r="E146" s="13"/>
      <c r="F146" s="14"/>
    </row>
    <row r="147" spans="1:6" x14ac:dyDescent="0.3">
      <c r="A147" s="89" t="s">
        <v>1045</v>
      </c>
      <c r="B147" s="90" t="s">
        <v>1047</v>
      </c>
      <c r="C147" s="94" t="s">
        <v>1048</v>
      </c>
      <c r="D147" s="13" t="s">
        <v>267</v>
      </c>
      <c r="E147" s="13"/>
      <c r="F147" s="14"/>
    </row>
    <row r="148" spans="1:6" x14ac:dyDescent="0.3">
      <c r="A148" s="89" t="s">
        <v>1045</v>
      </c>
      <c r="B148" s="90" t="s">
        <v>1049</v>
      </c>
      <c r="C148" s="94" t="s">
        <v>1740</v>
      </c>
      <c r="D148" s="13" t="s">
        <v>278</v>
      </c>
      <c r="E148" s="13"/>
      <c r="F148" s="14"/>
    </row>
    <row r="149" spans="1:6" x14ac:dyDescent="0.3">
      <c r="A149" s="89" t="s">
        <v>1045</v>
      </c>
      <c r="B149" s="90" t="s">
        <v>1050</v>
      </c>
      <c r="C149" s="94" t="s">
        <v>1051</v>
      </c>
      <c r="D149" s="13" t="s">
        <v>222</v>
      </c>
      <c r="E149" s="13"/>
      <c r="F149" s="14"/>
    </row>
    <row r="150" spans="1:6" x14ac:dyDescent="0.3">
      <c r="A150" s="89" t="s">
        <v>1045</v>
      </c>
      <c r="B150" s="90" t="s">
        <v>1741</v>
      </c>
      <c r="C150" s="94" t="s">
        <v>1742</v>
      </c>
      <c r="D150" s="13" t="s">
        <v>1743</v>
      </c>
      <c r="E150" s="13"/>
      <c r="F150" s="14"/>
    </row>
    <row r="151" spans="1:6" x14ac:dyDescent="0.3">
      <c r="A151" s="89" t="s">
        <v>1045</v>
      </c>
      <c r="B151" s="90" t="s">
        <v>1744</v>
      </c>
      <c r="C151" s="94" t="s">
        <v>1745</v>
      </c>
      <c r="D151" s="13" t="s">
        <v>2318</v>
      </c>
      <c r="E151" s="13"/>
      <c r="F151" s="14"/>
    </row>
    <row r="152" spans="1:6" x14ac:dyDescent="0.3">
      <c r="A152" s="89" t="s">
        <v>1045</v>
      </c>
      <c r="B152" s="90" t="s">
        <v>1746</v>
      </c>
      <c r="C152" s="94" t="s">
        <v>1747</v>
      </c>
      <c r="D152" s="13" t="s">
        <v>2319</v>
      </c>
      <c r="E152" s="13"/>
      <c r="F152" s="14"/>
    </row>
    <row r="153" spans="1:6" x14ac:dyDescent="0.3">
      <c r="A153" s="89" t="s">
        <v>1045</v>
      </c>
      <c r="B153" s="90" t="s">
        <v>1748</v>
      </c>
      <c r="C153" s="94" t="s">
        <v>1749</v>
      </c>
      <c r="D153" s="13" t="s">
        <v>2320</v>
      </c>
      <c r="E153" s="13"/>
      <c r="F153" s="14"/>
    </row>
    <row r="154" spans="1:6" x14ac:dyDescent="0.3">
      <c r="A154" s="89" t="s">
        <v>1045</v>
      </c>
      <c r="B154" s="90" t="s">
        <v>2178</v>
      </c>
      <c r="C154" s="94" t="s">
        <v>2321</v>
      </c>
      <c r="D154" s="13" t="s">
        <v>2322</v>
      </c>
      <c r="E154" s="13"/>
      <c r="F154" s="14"/>
    </row>
    <row r="155" spans="1:6" x14ac:dyDescent="0.3">
      <c r="A155" s="89" t="s">
        <v>1045</v>
      </c>
      <c r="B155" s="90" t="s">
        <v>2179</v>
      </c>
      <c r="C155" s="94" t="s">
        <v>2180</v>
      </c>
      <c r="D155" s="13" t="s">
        <v>2323</v>
      </c>
      <c r="E155" s="13"/>
      <c r="F155" s="14"/>
    </row>
    <row r="156" spans="1:6" x14ac:dyDescent="0.3">
      <c r="A156" s="89" t="s">
        <v>1045</v>
      </c>
      <c r="B156" s="90" t="s">
        <v>2181</v>
      </c>
      <c r="C156" s="94" t="s">
        <v>2182</v>
      </c>
      <c r="D156" s="13" t="s">
        <v>2193</v>
      </c>
      <c r="E156" s="13"/>
      <c r="F156" s="14"/>
    </row>
    <row r="157" spans="1:6" x14ac:dyDescent="0.3">
      <c r="A157" s="89" t="s">
        <v>1045</v>
      </c>
      <c r="B157" s="90" t="s">
        <v>1750</v>
      </c>
      <c r="C157" s="94" t="s">
        <v>2324</v>
      </c>
      <c r="D157" s="13" t="s">
        <v>2325</v>
      </c>
      <c r="E157" s="13"/>
      <c r="F157" s="14"/>
    </row>
    <row r="158" spans="1:6" x14ac:dyDescent="0.3">
      <c r="A158" s="89" t="s">
        <v>1045</v>
      </c>
      <c r="B158" s="90" t="s">
        <v>1052</v>
      </c>
      <c r="C158" s="94" t="s">
        <v>1053</v>
      </c>
      <c r="D158" s="13" t="s">
        <v>241</v>
      </c>
      <c r="E158" s="13"/>
      <c r="F158" s="14"/>
    </row>
    <row r="159" spans="1:6" x14ac:dyDescent="0.3">
      <c r="A159" s="89" t="s">
        <v>2183</v>
      </c>
      <c r="B159" s="90" t="s">
        <v>1058</v>
      </c>
      <c r="C159" s="94" t="s">
        <v>1060</v>
      </c>
      <c r="D159" s="13" t="s">
        <v>1059</v>
      </c>
      <c r="E159" s="13"/>
      <c r="F159" s="14"/>
    </row>
    <row r="160" spans="1:6" x14ac:dyDescent="0.3">
      <c r="A160" s="89" t="s">
        <v>2183</v>
      </c>
      <c r="B160" s="90" t="s">
        <v>2184</v>
      </c>
      <c r="C160" s="94" t="s">
        <v>2185</v>
      </c>
      <c r="D160" s="13" t="s">
        <v>2186</v>
      </c>
      <c r="E160" s="13"/>
      <c r="F160" s="14"/>
    </row>
    <row r="161" spans="1:6" x14ac:dyDescent="0.3">
      <c r="A161" s="89" t="s">
        <v>2183</v>
      </c>
      <c r="B161" s="90" t="s">
        <v>1056</v>
      </c>
      <c r="C161" s="94" t="s">
        <v>1751</v>
      </c>
      <c r="D161" s="13" t="s">
        <v>1057</v>
      </c>
      <c r="E161" s="13"/>
      <c r="F161" s="14"/>
    </row>
    <row r="162" spans="1:6" x14ac:dyDescent="0.3">
      <c r="A162" s="89" t="s">
        <v>2183</v>
      </c>
      <c r="B162" s="90" t="s">
        <v>2187</v>
      </c>
      <c r="C162" s="94" t="s">
        <v>2188</v>
      </c>
      <c r="D162" s="13" t="s">
        <v>2189</v>
      </c>
      <c r="E162" s="13"/>
      <c r="F162" s="14"/>
    </row>
    <row r="163" spans="1:6" x14ac:dyDescent="0.3">
      <c r="A163" s="89" t="s">
        <v>2183</v>
      </c>
      <c r="B163" s="90" t="s">
        <v>2190</v>
      </c>
      <c r="C163" s="94" t="s">
        <v>2191</v>
      </c>
      <c r="D163" s="13" t="s">
        <v>2192</v>
      </c>
      <c r="E163" s="13"/>
      <c r="F163" s="14"/>
    </row>
    <row r="164" spans="1:6" x14ac:dyDescent="0.3">
      <c r="A164" s="89" t="s">
        <v>2183</v>
      </c>
      <c r="B164" s="90" t="s">
        <v>1390</v>
      </c>
      <c r="C164" s="94" t="s">
        <v>1053</v>
      </c>
      <c r="D164" s="13" t="s">
        <v>241</v>
      </c>
      <c r="E164" s="13"/>
      <c r="F164" s="14"/>
    </row>
    <row r="165" spans="1:6" x14ac:dyDescent="0.3">
      <c r="A165" s="89" t="s">
        <v>1054</v>
      </c>
      <c r="B165" s="90" t="s">
        <v>1055</v>
      </c>
      <c r="C165" s="94" t="s">
        <v>1551</v>
      </c>
      <c r="D165" s="13" t="s">
        <v>228</v>
      </c>
      <c r="E165" s="13"/>
      <c r="F165" s="14"/>
    </row>
    <row r="166" spans="1:6" x14ac:dyDescent="0.3">
      <c r="A166" s="89" t="s">
        <v>1054</v>
      </c>
      <c r="B166" s="90" t="s">
        <v>1056</v>
      </c>
      <c r="C166" s="94" t="s">
        <v>1751</v>
      </c>
      <c r="D166" s="13" t="s">
        <v>1057</v>
      </c>
      <c r="E166" s="13"/>
      <c r="F166" s="14"/>
    </row>
    <row r="167" spans="1:6" x14ac:dyDescent="0.3">
      <c r="A167" s="89" t="s">
        <v>1054</v>
      </c>
      <c r="B167" s="90" t="s">
        <v>1427</v>
      </c>
      <c r="C167" s="94" t="s">
        <v>1429</v>
      </c>
      <c r="D167" s="13" t="s">
        <v>1428</v>
      </c>
      <c r="E167" s="13"/>
      <c r="F167" s="14"/>
    </row>
    <row r="168" spans="1:6" x14ac:dyDescent="0.3">
      <c r="A168" s="89" t="s">
        <v>1054</v>
      </c>
      <c r="B168" s="90" t="s">
        <v>1058</v>
      </c>
      <c r="C168" s="94" t="s">
        <v>1060</v>
      </c>
      <c r="D168" s="13" t="s">
        <v>1059</v>
      </c>
      <c r="E168" s="13"/>
      <c r="F168" s="14"/>
    </row>
    <row r="169" spans="1:6" x14ac:dyDescent="0.3">
      <c r="A169" s="89" t="s">
        <v>1054</v>
      </c>
      <c r="B169" s="90" t="s">
        <v>1064</v>
      </c>
      <c r="C169" s="94" t="s">
        <v>1066</v>
      </c>
      <c r="D169" s="13" t="s">
        <v>1065</v>
      </c>
      <c r="E169" s="13"/>
      <c r="F169" s="14"/>
    </row>
    <row r="170" spans="1:6" x14ac:dyDescent="0.3">
      <c r="A170" s="89" t="s">
        <v>1054</v>
      </c>
      <c r="B170" s="90" t="s">
        <v>1067</v>
      </c>
      <c r="C170" s="94" t="s">
        <v>1069</v>
      </c>
      <c r="D170" s="13" t="s">
        <v>1068</v>
      </c>
      <c r="E170" s="13"/>
      <c r="F170" s="14"/>
    </row>
    <row r="171" spans="1:6" x14ac:dyDescent="0.3">
      <c r="A171" s="89" t="s">
        <v>1054</v>
      </c>
      <c r="B171" s="90" t="s">
        <v>1061</v>
      </c>
      <c r="C171" s="94" t="s">
        <v>1063</v>
      </c>
      <c r="D171" s="13" t="s">
        <v>1062</v>
      </c>
      <c r="E171" s="13"/>
      <c r="F171" s="14"/>
    </row>
    <row r="172" spans="1:6" x14ac:dyDescent="0.3">
      <c r="A172" s="89" t="s">
        <v>1054</v>
      </c>
      <c r="B172" s="90" t="s">
        <v>1070</v>
      </c>
      <c r="C172" s="94" t="s">
        <v>1053</v>
      </c>
      <c r="D172" s="13" t="s">
        <v>241</v>
      </c>
      <c r="E172" s="13"/>
      <c r="F172" s="14"/>
    </row>
    <row r="173" spans="1:6" x14ac:dyDescent="0.3">
      <c r="A173" s="89" t="s">
        <v>1071</v>
      </c>
      <c r="B173" s="90" t="s">
        <v>1055</v>
      </c>
      <c r="C173" s="94" t="s">
        <v>1551</v>
      </c>
      <c r="D173" s="13" t="s">
        <v>228</v>
      </c>
      <c r="E173" s="13"/>
      <c r="F173" s="14"/>
    </row>
    <row r="174" spans="1:6" x14ac:dyDescent="0.3">
      <c r="A174" s="89" t="s">
        <v>1071</v>
      </c>
      <c r="B174" s="90" t="s">
        <v>1058</v>
      </c>
      <c r="C174" s="94" t="s">
        <v>1060</v>
      </c>
      <c r="D174" s="13" t="s">
        <v>1059</v>
      </c>
      <c r="E174" s="13"/>
      <c r="F174" s="14"/>
    </row>
    <row r="175" spans="1:6" x14ac:dyDescent="0.3">
      <c r="A175" s="89" t="s">
        <v>1071</v>
      </c>
      <c r="B175" s="90" t="s">
        <v>1061</v>
      </c>
      <c r="C175" s="90" t="s">
        <v>1063</v>
      </c>
      <c r="D175" s="13" t="s">
        <v>1062</v>
      </c>
      <c r="E175" s="13"/>
      <c r="F175" s="13"/>
    </row>
    <row r="176" spans="1:6" x14ac:dyDescent="0.3">
      <c r="A176" s="89" t="s">
        <v>1071</v>
      </c>
      <c r="B176" s="90" t="s">
        <v>1072</v>
      </c>
      <c r="C176" s="90" t="s">
        <v>1053</v>
      </c>
      <c r="D176" s="13" t="s">
        <v>241</v>
      </c>
      <c r="E176" s="13"/>
      <c r="F176" s="13"/>
    </row>
    <row r="177" spans="1:6" x14ac:dyDescent="0.3">
      <c r="A177" s="89" t="s">
        <v>1192</v>
      </c>
      <c r="B177" s="13" t="s">
        <v>1193</v>
      </c>
      <c r="C177" s="13" t="s">
        <v>1195</v>
      </c>
      <c r="D177" s="13" t="s">
        <v>1194</v>
      </c>
      <c r="E177" s="13"/>
      <c r="F177" s="13"/>
    </row>
    <row r="178" spans="1:6" x14ac:dyDescent="0.3">
      <c r="A178" s="89" t="s">
        <v>1192</v>
      </c>
      <c r="B178" s="13" t="s">
        <v>1196</v>
      </c>
      <c r="C178" s="13" t="s">
        <v>1198</v>
      </c>
      <c r="D178" s="13" t="s">
        <v>1197</v>
      </c>
      <c r="E178" s="13"/>
      <c r="F178" s="13"/>
    </row>
    <row r="179" spans="1:6" x14ac:dyDescent="0.3">
      <c r="A179" s="89" t="s">
        <v>1192</v>
      </c>
      <c r="B179" s="13" t="s">
        <v>1199</v>
      </c>
      <c r="C179" s="13" t="s">
        <v>1201</v>
      </c>
      <c r="D179" s="13" t="s">
        <v>1200</v>
      </c>
      <c r="E179" s="13"/>
      <c r="F179" s="13"/>
    </row>
    <row r="180" spans="1:6" x14ac:dyDescent="0.3">
      <c r="A180" s="89" t="s">
        <v>1192</v>
      </c>
      <c r="B180" s="13" t="s">
        <v>1202</v>
      </c>
      <c r="C180" s="13" t="s">
        <v>1204</v>
      </c>
      <c r="D180" s="13" t="s">
        <v>1203</v>
      </c>
      <c r="E180" s="13"/>
      <c r="F180" s="13"/>
    </row>
    <row r="181" spans="1:6" x14ac:dyDescent="0.3">
      <c r="A181" s="89" t="s">
        <v>1205</v>
      </c>
      <c r="B181" s="13" t="s">
        <v>1206</v>
      </c>
      <c r="C181" s="13" t="s">
        <v>279</v>
      </c>
      <c r="D181" s="13" t="s">
        <v>226</v>
      </c>
      <c r="E181" s="13"/>
      <c r="F181" s="13"/>
    </row>
    <row r="182" spans="1:6" x14ac:dyDescent="0.3">
      <c r="A182" s="89" t="s">
        <v>1205</v>
      </c>
      <c r="B182" s="13" t="s">
        <v>1207</v>
      </c>
      <c r="C182" s="13" t="s">
        <v>229</v>
      </c>
      <c r="D182" s="13" t="s">
        <v>227</v>
      </c>
      <c r="E182" s="13"/>
      <c r="F182" s="13"/>
    </row>
    <row r="183" spans="1:6" x14ac:dyDescent="0.3">
      <c r="A183" s="89" t="s">
        <v>1205</v>
      </c>
      <c r="B183" s="13" t="s">
        <v>1208</v>
      </c>
      <c r="C183" s="13" t="s">
        <v>1210</v>
      </c>
      <c r="D183" s="13" t="s">
        <v>1209</v>
      </c>
      <c r="E183" s="13"/>
      <c r="F183" s="13"/>
    </row>
    <row r="184" spans="1:6" x14ac:dyDescent="0.3">
      <c r="A184" s="89" t="s">
        <v>1211</v>
      </c>
      <c r="B184" s="13" t="s">
        <v>1212</v>
      </c>
      <c r="C184" s="13" t="s">
        <v>1073</v>
      </c>
      <c r="D184" s="13" t="s">
        <v>231</v>
      </c>
      <c r="E184" s="13"/>
      <c r="F184" s="13"/>
    </row>
    <row r="185" spans="1:6" x14ac:dyDescent="0.3">
      <c r="A185" s="89" t="s">
        <v>1211</v>
      </c>
      <c r="B185" s="13" t="s">
        <v>1213</v>
      </c>
      <c r="C185" s="13" t="s">
        <v>1214</v>
      </c>
      <c r="D185" s="13" t="s">
        <v>1074</v>
      </c>
      <c r="E185" s="13"/>
      <c r="F185" s="13"/>
    </row>
    <row r="186" spans="1:6" x14ac:dyDescent="0.3">
      <c r="A186" s="89" t="s">
        <v>1211</v>
      </c>
      <c r="B186" s="13" t="s">
        <v>1215</v>
      </c>
      <c r="C186" s="13" t="s">
        <v>475</v>
      </c>
      <c r="D186" s="13" t="s">
        <v>1075</v>
      </c>
      <c r="E186" s="13"/>
      <c r="F186" s="13"/>
    </row>
    <row r="187" spans="1:6" x14ac:dyDescent="0.3">
      <c r="A187" s="89" t="s">
        <v>1211</v>
      </c>
      <c r="B187" s="13" t="s">
        <v>1216</v>
      </c>
      <c r="C187" s="13" t="s">
        <v>1076</v>
      </c>
      <c r="D187" s="13" t="s">
        <v>457</v>
      </c>
      <c r="E187" s="13"/>
      <c r="F187" s="13"/>
    </row>
    <row r="188" spans="1:6" x14ac:dyDescent="0.3">
      <c r="A188" s="89" t="s">
        <v>1211</v>
      </c>
      <c r="B188" s="13" t="s">
        <v>1217</v>
      </c>
      <c r="C188" s="13" t="s">
        <v>1077</v>
      </c>
      <c r="D188" s="13" t="s">
        <v>389</v>
      </c>
      <c r="E188" s="13"/>
      <c r="F188" s="13"/>
    </row>
    <row r="189" spans="1:6" x14ac:dyDescent="0.3">
      <c r="A189" s="89" t="s">
        <v>1211</v>
      </c>
      <c r="B189" s="13" t="s">
        <v>1218</v>
      </c>
      <c r="C189" s="13" t="s">
        <v>431</v>
      </c>
      <c r="D189" s="13" t="s">
        <v>429</v>
      </c>
      <c r="E189" s="13"/>
      <c r="F189" s="13"/>
    </row>
    <row r="190" spans="1:6" x14ac:dyDescent="0.3">
      <c r="A190" s="89" t="s">
        <v>1211</v>
      </c>
      <c r="B190" s="13" t="s">
        <v>1219</v>
      </c>
      <c r="C190" s="13" t="s">
        <v>1220</v>
      </c>
      <c r="D190" s="13" t="s">
        <v>537</v>
      </c>
      <c r="E190" s="13"/>
      <c r="F190" s="13"/>
    </row>
    <row r="191" spans="1:6" x14ac:dyDescent="0.3">
      <c r="A191" s="89" t="s">
        <v>1211</v>
      </c>
      <c r="B191" s="13" t="s">
        <v>1221</v>
      </c>
      <c r="C191" s="13" t="s">
        <v>1053</v>
      </c>
      <c r="D191" s="13" t="s">
        <v>241</v>
      </c>
      <c r="E191" s="13"/>
      <c r="F191" s="13"/>
    </row>
    <row r="192" spans="1:6" x14ac:dyDescent="0.3">
      <c r="A192" s="89" t="s">
        <v>1222</v>
      </c>
      <c r="B192" s="13" t="s">
        <v>1223</v>
      </c>
      <c r="C192" s="13" t="s">
        <v>279</v>
      </c>
      <c r="D192" s="13" t="s">
        <v>226</v>
      </c>
      <c r="E192" s="13"/>
      <c r="F192" s="13"/>
    </row>
    <row r="193" spans="1:6" x14ac:dyDescent="0.3">
      <c r="A193" s="89" t="s">
        <v>1222</v>
      </c>
      <c r="B193" s="13" t="s">
        <v>1224</v>
      </c>
      <c r="C193" s="13" t="s">
        <v>229</v>
      </c>
      <c r="D193" s="13" t="s">
        <v>227</v>
      </c>
      <c r="E193" s="13"/>
      <c r="F193" s="13"/>
    </row>
    <row r="194" spans="1:6" x14ac:dyDescent="0.3">
      <c r="A194" s="89" t="s">
        <v>1222</v>
      </c>
      <c r="B194" s="13" t="s">
        <v>1225</v>
      </c>
      <c r="C194" s="13" t="s">
        <v>1210</v>
      </c>
      <c r="D194" s="13" t="s">
        <v>1209</v>
      </c>
      <c r="E194" s="13"/>
      <c r="F194" s="13"/>
    </row>
    <row r="195" spans="1:6" x14ac:dyDescent="0.3">
      <c r="A195" s="89" t="s">
        <v>1078</v>
      </c>
      <c r="B195" s="13" t="s">
        <v>362</v>
      </c>
      <c r="C195" s="13" t="s">
        <v>1079</v>
      </c>
      <c r="D195" s="13" t="s">
        <v>362</v>
      </c>
      <c r="E195" s="13"/>
      <c r="F195" s="13"/>
    </row>
    <row r="196" spans="1:6" x14ac:dyDescent="0.3">
      <c r="A196" s="89" t="s">
        <v>1078</v>
      </c>
      <c r="B196" s="13" t="s">
        <v>389</v>
      </c>
      <c r="C196" s="13" t="s">
        <v>1077</v>
      </c>
      <c r="D196" s="13" t="s">
        <v>389</v>
      </c>
      <c r="E196" s="13"/>
      <c r="F196" s="13"/>
    </row>
    <row r="197" spans="1:6" x14ac:dyDescent="0.3">
      <c r="A197" s="89" t="s">
        <v>1078</v>
      </c>
      <c r="B197" s="13" t="s">
        <v>1080</v>
      </c>
      <c r="C197" s="13" t="s">
        <v>1073</v>
      </c>
      <c r="D197" s="13" t="s">
        <v>231</v>
      </c>
      <c r="E197" s="13"/>
      <c r="F197" s="13"/>
    </row>
    <row r="198" spans="1:6" x14ac:dyDescent="0.3">
      <c r="A198" s="89" t="s">
        <v>1078</v>
      </c>
      <c r="B198" s="13" t="s">
        <v>1074</v>
      </c>
      <c r="C198" s="13" t="s">
        <v>1081</v>
      </c>
      <c r="D198" s="13" t="s">
        <v>1074</v>
      </c>
      <c r="E198" s="13"/>
      <c r="F198" s="13"/>
    </row>
    <row r="199" spans="1:6" x14ac:dyDescent="0.3">
      <c r="A199" s="89" t="s">
        <v>1078</v>
      </c>
      <c r="B199" s="13" t="s">
        <v>429</v>
      </c>
      <c r="C199" s="13" t="s">
        <v>1082</v>
      </c>
      <c r="D199" s="13" t="s">
        <v>429</v>
      </c>
      <c r="E199" s="13"/>
      <c r="F199" s="13"/>
    </row>
    <row r="200" spans="1:6" x14ac:dyDescent="0.3">
      <c r="A200" s="89" t="s">
        <v>1078</v>
      </c>
      <c r="B200" s="13" t="s">
        <v>444</v>
      </c>
      <c r="C200" s="13" t="s">
        <v>1752</v>
      </c>
      <c r="D200" s="13" t="s">
        <v>444</v>
      </c>
      <c r="E200" s="13"/>
      <c r="F200" s="13"/>
    </row>
    <row r="201" spans="1:6" x14ac:dyDescent="0.3">
      <c r="A201" s="89" t="s">
        <v>1078</v>
      </c>
      <c r="B201" s="13" t="s">
        <v>1083</v>
      </c>
      <c r="C201" s="13" t="s">
        <v>1076</v>
      </c>
      <c r="D201" s="13" t="s">
        <v>457</v>
      </c>
      <c r="E201" s="13"/>
      <c r="F201" s="13"/>
    </row>
    <row r="202" spans="1:6" x14ac:dyDescent="0.3">
      <c r="A202" s="89" t="s">
        <v>1078</v>
      </c>
      <c r="B202" s="13" t="s">
        <v>1075</v>
      </c>
      <c r="C202" s="13" t="s">
        <v>1085</v>
      </c>
      <c r="D202" s="13" t="s">
        <v>1084</v>
      </c>
      <c r="E202" s="13"/>
      <c r="F202" s="13"/>
    </row>
    <row r="203" spans="1:6" x14ac:dyDescent="0.3">
      <c r="A203" s="89" t="s">
        <v>1078</v>
      </c>
      <c r="B203" s="13" t="s">
        <v>1086</v>
      </c>
      <c r="C203" s="13" t="s">
        <v>1088</v>
      </c>
      <c r="D203" s="13" t="s">
        <v>1087</v>
      </c>
      <c r="E203" s="13"/>
      <c r="F203" s="13"/>
    </row>
    <row r="204" spans="1:6" x14ac:dyDescent="0.3">
      <c r="A204" s="89" t="s">
        <v>1078</v>
      </c>
      <c r="B204" s="13" t="s">
        <v>1089</v>
      </c>
      <c r="C204" s="13" t="s">
        <v>1090</v>
      </c>
      <c r="D204" s="13" t="s">
        <v>498</v>
      </c>
      <c r="E204" s="13"/>
      <c r="F204" s="13"/>
    </row>
    <row r="205" spans="1:6" x14ac:dyDescent="0.3">
      <c r="A205" s="89" t="s">
        <v>1078</v>
      </c>
      <c r="B205" s="13" t="s">
        <v>502</v>
      </c>
      <c r="C205" s="13" t="s">
        <v>1091</v>
      </c>
      <c r="D205" s="13" t="s">
        <v>502</v>
      </c>
      <c r="E205" s="13"/>
      <c r="F205" s="13"/>
    </row>
    <row r="206" spans="1:6" x14ac:dyDescent="0.3">
      <c r="A206" s="89" t="s">
        <v>1078</v>
      </c>
      <c r="B206" s="13" t="s">
        <v>1092</v>
      </c>
      <c r="C206" s="13" t="s">
        <v>1093</v>
      </c>
      <c r="D206" s="13" t="s">
        <v>271</v>
      </c>
      <c r="E206" s="13"/>
      <c r="F206" s="13"/>
    </row>
    <row r="207" spans="1:6" x14ac:dyDescent="0.3">
      <c r="A207" s="89" t="s">
        <v>1078</v>
      </c>
      <c r="B207" s="13" t="s">
        <v>1094</v>
      </c>
      <c r="C207" s="13" t="s">
        <v>517</v>
      </c>
      <c r="D207" s="13" t="s">
        <v>516</v>
      </c>
      <c r="E207" s="13"/>
      <c r="F207" s="13"/>
    </row>
    <row r="208" spans="1:6" x14ac:dyDescent="0.3">
      <c r="A208" s="89" t="s">
        <v>1078</v>
      </c>
      <c r="B208" s="13" t="s">
        <v>1095</v>
      </c>
      <c r="C208" s="13" t="s">
        <v>1096</v>
      </c>
      <c r="D208" s="13" t="s">
        <v>525</v>
      </c>
      <c r="E208" s="13"/>
      <c r="F208" s="13"/>
    </row>
    <row r="209" spans="1:6" x14ac:dyDescent="0.3">
      <c r="A209" s="89" t="s">
        <v>1078</v>
      </c>
      <c r="B209" s="13" t="s">
        <v>1097</v>
      </c>
      <c r="C209" s="13" t="s">
        <v>1098</v>
      </c>
      <c r="D209" s="13" t="s">
        <v>537</v>
      </c>
      <c r="E209" s="13"/>
      <c r="F209" s="13"/>
    </row>
    <row r="210" spans="1:6" x14ac:dyDescent="0.3">
      <c r="A210" s="89" t="s">
        <v>1078</v>
      </c>
      <c r="B210" s="13" t="s">
        <v>1099</v>
      </c>
      <c r="C210" s="13" t="s">
        <v>1100</v>
      </c>
      <c r="D210" s="13" t="s">
        <v>1099</v>
      </c>
      <c r="E210" s="13"/>
      <c r="F210" s="13"/>
    </row>
    <row r="211" spans="1:6" x14ac:dyDescent="0.3">
      <c r="A211" s="89" t="s">
        <v>1078</v>
      </c>
      <c r="B211" s="13" t="s">
        <v>569</v>
      </c>
      <c r="C211" s="13" t="s">
        <v>571</v>
      </c>
      <c r="D211" s="13" t="s">
        <v>569</v>
      </c>
      <c r="E211" s="13"/>
      <c r="F211" s="13"/>
    </row>
    <row r="212" spans="1:6" x14ac:dyDescent="0.3">
      <c r="A212" s="89" t="s">
        <v>1078</v>
      </c>
      <c r="B212" s="13" t="s">
        <v>254</v>
      </c>
      <c r="C212" s="13" t="s">
        <v>1101</v>
      </c>
      <c r="D212" s="13" t="s">
        <v>254</v>
      </c>
      <c r="E212" s="13"/>
      <c r="F212" s="14"/>
    </row>
    <row r="213" spans="1:6" x14ac:dyDescent="0.3">
      <c r="A213" s="89" t="s">
        <v>1078</v>
      </c>
      <c r="B213" s="13" t="s">
        <v>1102</v>
      </c>
      <c r="C213" s="13" t="s">
        <v>1103</v>
      </c>
      <c r="D213" s="13" t="s">
        <v>258</v>
      </c>
      <c r="E213" s="13"/>
      <c r="F213" s="14"/>
    </row>
    <row r="214" spans="1:6" x14ac:dyDescent="0.3">
      <c r="A214" s="89" t="s">
        <v>1078</v>
      </c>
      <c r="B214" s="13" t="s">
        <v>272</v>
      </c>
      <c r="C214" s="13" t="s">
        <v>1104</v>
      </c>
      <c r="D214" s="13" t="s">
        <v>272</v>
      </c>
      <c r="E214" s="13"/>
      <c r="F214" s="14"/>
    </row>
    <row r="215" spans="1:6" x14ac:dyDescent="0.3">
      <c r="A215" s="89" t="s">
        <v>1078</v>
      </c>
      <c r="B215" s="13" t="s">
        <v>239</v>
      </c>
      <c r="C215" s="13" t="s">
        <v>1105</v>
      </c>
      <c r="D215" s="13" t="s">
        <v>239</v>
      </c>
      <c r="E215" s="13"/>
      <c r="F215" s="14"/>
    </row>
    <row r="216" spans="1:6" x14ac:dyDescent="0.3">
      <c r="A216" s="89" t="s">
        <v>1078</v>
      </c>
      <c r="B216" s="13" t="s">
        <v>260</v>
      </c>
      <c r="C216" s="13" t="s">
        <v>1106</v>
      </c>
      <c r="D216" s="13" t="s">
        <v>260</v>
      </c>
      <c r="E216" s="13"/>
      <c r="F216" s="14"/>
    </row>
    <row r="217" spans="1:6" x14ac:dyDescent="0.3">
      <c r="A217" s="89" t="s">
        <v>1078</v>
      </c>
      <c r="B217" s="13" t="s">
        <v>251</v>
      </c>
      <c r="C217" s="13" t="s">
        <v>1753</v>
      </c>
      <c r="D217" s="13" t="s">
        <v>251</v>
      </c>
      <c r="E217" s="13"/>
      <c r="F217" s="14"/>
    </row>
    <row r="218" spans="1:6" x14ac:dyDescent="0.3">
      <c r="A218" s="89" t="s">
        <v>1078</v>
      </c>
      <c r="B218" s="13" t="s">
        <v>652</v>
      </c>
      <c r="C218" s="13" t="s">
        <v>1107</v>
      </c>
      <c r="D218" s="13" t="s">
        <v>652</v>
      </c>
      <c r="E218" s="13"/>
      <c r="F218" s="14"/>
    </row>
    <row r="219" spans="1:6" x14ac:dyDescent="0.3">
      <c r="A219" s="89" t="s">
        <v>1078</v>
      </c>
      <c r="B219" s="13" t="s">
        <v>1108</v>
      </c>
      <c r="C219" s="13" t="s">
        <v>665</v>
      </c>
      <c r="D219" s="13" t="s">
        <v>1109</v>
      </c>
      <c r="E219" s="13"/>
      <c r="F219" s="14"/>
    </row>
    <row r="220" spans="1:6" x14ac:dyDescent="0.3">
      <c r="A220" s="89" t="s">
        <v>1078</v>
      </c>
      <c r="B220" s="13" t="s">
        <v>1110</v>
      </c>
      <c r="C220" s="13" t="s">
        <v>1111</v>
      </c>
      <c r="D220" s="13" t="s">
        <v>669</v>
      </c>
      <c r="E220" s="13"/>
      <c r="F220" s="14"/>
    </row>
    <row r="221" spans="1:6" x14ac:dyDescent="0.3">
      <c r="A221" s="89" t="s">
        <v>1078</v>
      </c>
      <c r="B221" s="13" t="s">
        <v>670</v>
      </c>
      <c r="C221" s="13" t="s">
        <v>1112</v>
      </c>
      <c r="D221" s="13" t="s">
        <v>670</v>
      </c>
      <c r="E221" s="13"/>
      <c r="F221" s="14"/>
    </row>
    <row r="222" spans="1:6" x14ac:dyDescent="0.3">
      <c r="A222" s="89" t="s">
        <v>1078</v>
      </c>
      <c r="B222" s="13" t="s">
        <v>1113</v>
      </c>
      <c r="C222" s="13" t="s">
        <v>1115</v>
      </c>
      <c r="D222" s="13" t="s">
        <v>1114</v>
      </c>
      <c r="E222" s="13"/>
      <c r="F222" s="13"/>
    </row>
    <row r="223" spans="1:6" x14ac:dyDescent="0.3">
      <c r="A223" s="89" t="s">
        <v>1078</v>
      </c>
      <c r="B223" s="13" t="s">
        <v>688</v>
      </c>
      <c r="C223" s="13" t="s">
        <v>1116</v>
      </c>
      <c r="D223" s="13" t="s">
        <v>688</v>
      </c>
      <c r="E223" s="13"/>
      <c r="F223" s="13"/>
    </row>
    <row r="224" spans="1:6" x14ac:dyDescent="0.3">
      <c r="A224" s="89" t="s">
        <v>1078</v>
      </c>
      <c r="B224" s="13" t="s">
        <v>699</v>
      </c>
      <c r="C224" s="13" t="s">
        <v>1117</v>
      </c>
      <c r="D224" s="13" t="s">
        <v>699</v>
      </c>
      <c r="E224" s="13"/>
      <c r="F224" s="13"/>
    </row>
    <row r="225" spans="1:6" x14ac:dyDescent="0.3">
      <c r="A225" s="89" t="s">
        <v>1078</v>
      </c>
      <c r="B225" s="13" t="s">
        <v>1118</v>
      </c>
      <c r="C225" s="13" t="s">
        <v>1754</v>
      </c>
      <c r="D225" s="13" t="s">
        <v>1119</v>
      </c>
      <c r="E225" s="13"/>
      <c r="F225" s="13"/>
    </row>
    <row r="226" spans="1:6" x14ac:dyDescent="0.3">
      <c r="A226" s="89" t="s">
        <v>1078</v>
      </c>
      <c r="B226" s="13" t="s">
        <v>1120</v>
      </c>
      <c r="C226" s="13" t="s">
        <v>1121</v>
      </c>
      <c r="D226" s="13" t="s">
        <v>261</v>
      </c>
      <c r="E226" s="13"/>
      <c r="F226" s="13"/>
    </row>
    <row r="227" spans="1:6" x14ac:dyDescent="0.3">
      <c r="A227" s="89" t="s">
        <v>1078</v>
      </c>
      <c r="B227" s="13" t="s">
        <v>1552</v>
      </c>
      <c r="C227" s="13" t="s">
        <v>1553</v>
      </c>
      <c r="D227" s="13" t="s">
        <v>1554</v>
      </c>
      <c r="E227" s="13"/>
      <c r="F227" s="13"/>
    </row>
    <row r="228" spans="1:6" x14ac:dyDescent="0.3">
      <c r="A228" s="89" t="s">
        <v>1078</v>
      </c>
      <c r="B228" s="13" t="s">
        <v>1555</v>
      </c>
      <c r="C228" s="13" t="s">
        <v>1556</v>
      </c>
      <c r="D228" s="13" t="s">
        <v>1557</v>
      </c>
      <c r="E228" s="13"/>
      <c r="F228" s="13"/>
    </row>
    <row r="229" spans="1:6" x14ac:dyDescent="0.3">
      <c r="A229" s="89" t="s">
        <v>1078</v>
      </c>
      <c r="B229" s="13" t="s">
        <v>1755</v>
      </c>
      <c r="C229" s="13" t="s">
        <v>1600</v>
      </c>
      <c r="D229" s="13" t="s">
        <v>1598</v>
      </c>
      <c r="E229" s="13"/>
      <c r="F229" s="13"/>
    </row>
    <row r="230" spans="1:6" x14ac:dyDescent="0.3">
      <c r="A230" s="89" t="s">
        <v>1078</v>
      </c>
      <c r="B230" s="13" t="s">
        <v>1756</v>
      </c>
      <c r="C230" s="13" t="s">
        <v>1614</v>
      </c>
      <c r="D230" s="13" t="s">
        <v>1757</v>
      </c>
      <c r="E230" s="13"/>
      <c r="F230" s="13"/>
    </row>
    <row r="231" spans="1:6" x14ac:dyDescent="0.3">
      <c r="A231" s="89" t="s">
        <v>1226</v>
      </c>
      <c r="B231" s="13" t="s">
        <v>1227</v>
      </c>
      <c r="C231" s="13" t="s">
        <v>1229</v>
      </c>
      <c r="D231" s="13" t="s">
        <v>1228</v>
      </c>
      <c r="E231" s="13"/>
      <c r="F231" s="13"/>
    </row>
    <row r="232" spans="1:6" x14ac:dyDescent="0.3">
      <c r="A232" s="89" t="s">
        <v>1226</v>
      </c>
      <c r="B232" s="13" t="s">
        <v>1230</v>
      </c>
      <c r="C232" s="14" t="s">
        <v>1232</v>
      </c>
      <c r="D232" s="14" t="s">
        <v>1231</v>
      </c>
      <c r="E232" s="14"/>
      <c r="F232" s="13"/>
    </row>
    <row r="233" spans="1:6" x14ac:dyDescent="0.3">
      <c r="A233" s="89" t="s">
        <v>1226</v>
      </c>
      <c r="B233" s="13" t="s">
        <v>1233</v>
      </c>
      <c r="C233" s="14" t="s">
        <v>1235</v>
      </c>
      <c r="D233" s="14" t="s">
        <v>1234</v>
      </c>
      <c r="E233" s="14"/>
      <c r="F233" s="13"/>
    </row>
    <row r="234" spans="1:6" x14ac:dyDescent="0.3">
      <c r="A234" s="89" t="s">
        <v>1226</v>
      </c>
      <c r="B234" s="13" t="s">
        <v>1236</v>
      </c>
      <c r="C234" s="14" t="s">
        <v>1238</v>
      </c>
      <c r="D234" s="14" t="s">
        <v>1237</v>
      </c>
      <c r="E234" s="14"/>
      <c r="F234" s="13"/>
    </row>
    <row r="235" spans="1:6" x14ac:dyDescent="0.3">
      <c r="A235" s="89" t="s">
        <v>1226</v>
      </c>
      <c r="B235" s="13" t="s">
        <v>1239</v>
      </c>
      <c r="C235" s="14" t="s">
        <v>1240</v>
      </c>
      <c r="D235" s="14" t="s">
        <v>232</v>
      </c>
      <c r="E235" s="14"/>
      <c r="F235" s="13"/>
    </row>
    <row r="236" spans="1:6" x14ac:dyDescent="0.3">
      <c r="A236" s="89" t="s">
        <v>1241</v>
      </c>
      <c r="B236" s="13" t="s">
        <v>1242</v>
      </c>
      <c r="C236" s="14" t="s">
        <v>279</v>
      </c>
      <c r="D236" s="14" t="s">
        <v>226</v>
      </c>
      <c r="E236" s="14"/>
      <c r="F236" s="13"/>
    </row>
    <row r="237" spans="1:6" x14ac:dyDescent="0.3">
      <c r="A237" s="89" t="s">
        <v>1241</v>
      </c>
      <c r="B237" s="13" t="s">
        <v>1243</v>
      </c>
      <c r="C237" s="14" t="s">
        <v>229</v>
      </c>
      <c r="D237" s="14" t="s">
        <v>227</v>
      </c>
      <c r="E237" s="14"/>
      <c r="F237" s="13"/>
    </row>
    <row r="238" spans="1:6" x14ac:dyDescent="0.3">
      <c r="A238" s="89" t="s">
        <v>1244</v>
      </c>
      <c r="B238" s="13" t="s">
        <v>1245</v>
      </c>
      <c r="C238" s="14" t="s">
        <v>1247</v>
      </c>
      <c r="D238" s="14" t="s">
        <v>1246</v>
      </c>
      <c r="E238" s="14"/>
      <c r="F238" s="96"/>
    </row>
    <row r="239" spans="1:6" x14ac:dyDescent="0.3">
      <c r="A239" s="89" t="s">
        <v>1244</v>
      </c>
      <c r="B239" s="13" t="s">
        <v>1248</v>
      </c>
      <c r="C239" s="14" t="s">
        <v>1250</v>
      </c>
      <c r="D239" s="14" t="s">
        <v>1249</v>
      </c>
      <c r="E239" s="14"/>
      <c r="F239" s="96"/>
    </row>
    <row r="240" spans="1:6" x14ac:dyDescent="0.3">
      <c r="A240" s="89" t="s">
        <v>1244</v>
      </c>
      <c r="B240" s="13" t="s">
        <v>1251</v>
      </c>
      <c r="C240" s="14" t="s">
        <v>1253</v>
      </c>
      <c r="D240" s="14" t="s">
        <v>1252</v>
      </c>
      <c r="E240" s="14"/>
      <c r="F240" s="96"/>
    </row>
    <row r="241" spans="1:6" x14ac:dyDescent="0.3">
      <c r="A241" s="89" t="s">
        <v>1244</v>
      </c>
      <c r="B241" s="13" t="s">
        <v>1254</v>
      </c>
      <c r="C241" s="14" t="s">
        <v>1256</v>
      </c>
      <c r="D241" s="14" t="s">
        <v>1255</v>
      </c>
      <c r="E241" s="14"/>
      <c r="F241" s="96"/>
    </row>
    <row r="242" spans="1:6" x14ac:dyDescent="0.3">
      <c r="A242" s="89" t="s">
        <v>1257</v>
      </c>
      <c r="B242" s="13" t="s">
        <v>1258</v>
      </c>
      <c r="C242" s="14" t="s">
        <v>279</v>
      </c>
      <c r="D242" s="14" t="s">
        <v>226</v>
      </c>
      <c r="E242" s="14"/>
      <c r="F242" s="13"/>
    </row>
    <row r="243" spans="1:6" x14ac:dyDescent="0.3">
      <c r="A243" s="89" t="s">
        <v>1257</v>
      </c>
      <c r="B243" s="13" t="s">
        <v>1259</v>
      </c>
      <c r="C243" s="14" t="s">
        <v>229</v>
      </c>
      <c r="D243" s="14" t="s">
        <v>227</v>
      </c>
      <c r="E243" s="14"/>
      <c r="F243" s="13"/>
    </row>
    <row r="244" spans="1:6" x14ac:dyDescent="0.3">
      <c r="A244" s="89" t="s">
        <v>1260</v>
      </c>
      <c r="B244" s="13" t="s">
        <v>1261</v>
      </c>
      <c r="C244" s="14" t="s">
        <v>279</v>
      </c>
      <c r="D244" s="14" t="s">
        <v>226</v>
      </c>
      <c r="E244" s="14"/>
      <c r="F244" s="13"/>
    </row>
    <row r="245" spans="1:6" x14ac:dyDescent="0.3">
      <c r="A245" s="89" t="s">
        <v>1260</v>
      </c>
      <c r="B245" s="13" t="s">
        <v>1262</v>
      </c>
      <c r="C245" s="14" t="s">
        <v>229</v>
      </c>
      <c r="D245" s="14" t="s">
        <v>227</v>
      </c>
      <c r="E245" s="14"/>
      <c r="F245" s="13"/>
    </row>
    <row r="246" spans="1:6" x14ac:dyDescent="0.3">
      <c r="A246" s="97" t="s">
        <v>1263</v>
      </c>
      <c r="B246" s="13" t="s">
        <v>1264</v>
      </c>
      <c r="C246" s="14" t="s">
        <v>1266</v>
      </c>
      <c r="D246" s="14" t="s">
        <v>1265</v>
      </c>
      <c r="E246" s="14"/>
      <c r="F246" s="13"/>
    </row>
    <row r="247" spans="1:6" x14ac:dyDescent="0.3">
      <c r="A247" s="97" t="s">
        <v>1263</v>
      </c>
      <c r="B247" s="13" t="s">
        <v>1267</v>
      </c>
      <c r="C247" s="14" t="s">
        <v>1268</v>
      </c>
      <c r="D247" s="14" t="s">
        <v>1558</v>
      </c>
      <c r="E247" s="14"/>
      <c r="F247" s="13"/>
    </row>
    <row r="248" spans="1:6" x14ac:dyDescent="0.3">
      <c r="A248" s="97" t="s">
        <v>1263</v>
      </c>
      <c r="B248" s="13" t="s">
        <v>1269</v>
      </c>
      <c r="C248" s="14" t="s">
        <v>1270</v>
      </c>
      <c r="D248" s="14" t="s">
        <v>1269</v>
      </c>
      <c r="E248" s="14"/>
    </row>
    <row r="249" spans="1:6" x14ac:dyDescent="0.3">
      <c r="A249" s="97" t="s">
        <v>1263</v>
      </c>
      <c r="B249" s="13" t="s">
        <v>1271</v>
      </c>
      <c r="C249" s="14" t="s">
        <v>1559</v>
      </c>
      <c r="D249" s="14" t="s">
        <v>1272</v>
      </c>
      <c r="E249" s="14"/>
    </row>
    <row r="250" spans="1:6" x14ac:dyDescent="0.3">
      <c r="A250" s="97" t="s">
        <v>1263</v>
      </c>
      <c r="B250" s="13" t="s">
        <v>1273</v>
      </c>
      <c r="C250" t="s">
        <v>1275</v>
      </c>
      <c r="D250" t="s">
        <v>1274</v>
      </c>
    </row>
    <row r="251" spans="1:6" x14ac:dyDescent="0.3">
      <c r="A251" s="97" t="s">
        <v>1263</v>
      </c>
      <c r="B251" s="13" t="s">
        <v>1276</v>
      </c>
      <c r="C251" t="s">
        <v>1278</v>
      </c>
      <c r="D251" t="s">
        <v>1277</v>
      </c>
    </row>
    <row r="252" spans="1:6" x14ac:dyDescent="0.3">
      <c r="A252" s="97" t="s">
        <v>1263</v>
      </c>
      <c r="B252" s="13" t="s">
        <v>1279</v>
      </c>
      <c r="C252" t="s">
        <v>1281</v>
      </c>
      <c r="D252" t="s">
        <v>1280</v>
      </c>
    </row>
    <row r="253" spans="1:6" x14ac:dyDescent="0.3">
      <c r="A253" s="97" t="s">
        <v>1263</v>
      </c>
      <c r="B253" s="13" t="s">
        <v>1282</v>
      </c>
      <c r="C253" t="s">
        <v>1284</v>
      </c>
      <c r="D253" t="s">
        <v>1283</v>
      </c>
    </row>
    <row r="254" spans="1:6" x14ac:dyDescent="0.3">
      <c r="A254" s="97" t="s">
        <v>1339</v>
      </c>
      <c r="B254" s="13" t="s">
        <v>1340</v>
      </c>
      <c r="C254" t="s">
        <v>1342</v>
      </c>
      <c r="D254" t="s">
        <v>1341</v>
      </c>
    </row>
    <row r="255" spans="1:6" x14ac:dyDescent="0.3">
      <c r="A255" s="97" t="s">
        <v>1339</v>
      </c>
      <c r="B255" t="s">
        <v>1343</v>
      </c>
      <c r="C255" t="s">
        <v>1345</v>
      </c>
      <c r="D255" t="s">
        <v>1344</v>
      </c>
    </row>
    <row r="256" spans="1:6" x14ac:dyDescent="0.3">
      <c r="A256" s="97" t="s">
        <v>1339</v>
      </c>
      <c r="B256" t="s">
        <v>257</v>
      </c>
      <c r="C256" t="s">
        <v>1347</v>
      </c>
      <c r="D256" t="s">
        <v>1346</v>
      </c>
    </row>
    <row r="257" spans="1:4" x14ac:dyDescent="0.3">
      <c r="A257" s="97" t="s">
        <v>1339</v>
      </c>
      <c r="B257" t="s">
        <v>1348</v>
      </c>
      <c r="C257" t="s">
        <v>1350</v>
      </c>
      <c r="D257" t="s">
        <v>1349</v>
      </c>
    </row>
    <row r="258" spans="1:4" x14ac:dyDescent="0.3">
      <c r="A258" s="97" t="s">
        <v>1351</v>
      </c>
      <c r="B258" t="s">
        <v>305</v>
      </c>
      <c r="C258" t="s">
        <v>279</v>
      </c>
      <c r="D258" t="s">
        <v>226</v>
      </c>
    </row>
    <row r="259" spans="1:4" x14ac:dyDescent="0.3">
      <c r="A259" s="97" t="s">
        <v>1351</v>
      </c>
      <c r="B259" t="s">
        <v>257</v>
      </c>
      <c r="C259" t="s">
        <v>229</v>
      </c>
      <c r="D259" t="s">
        <v>227</v>
      </c>
    </row>
    <row r="260" spans="1:4" x14ac:dyDescent="0.3">
      <c r="A260" s="97" t="s">
        <v>1351</v>
      </c>
      <c r="B260" t="s">
        <v>1352</v>
      </c>
      <c r="C260" t="s">
        <v>1354</v>
      </c>
      <c r="D260" t="s">
        <v>1353</v>
      </c>
    </row>
    <row r="261" spans="1:4" x14ac:dyDescent="0.3">
      <c r="A261" s="97" t="s">
        <v>1386</v>
      </c>
      <c r="B261" t="s">
        <v>1475</v>
      </c>
      <c r="C261" t="s">
        <v>1476</v>
      </c>
      <c r="D261" t="s">
        <v>1474</v>
      </c>
    </row>
    <row r="262" spans="1:4" x14ac:dyDescent="0.3">
      <c r="A262" s="97" t="s">
        <v>1386</v>
      </c>
      <c r="B262" t="s">
        <v>1477</v>
      </c>
      <c r="C262" t="s">
        <v>1478</v>
      </c>
      <c r="D262" t="s">
        <v>1473</v>
      </c>
    </row>
    <row r="263" spans="1:4" x14ac:dyDescent="0.3">
      <c r="A263" s="97" t="s">
        <v>1386</v>
      </c>
      <c r="B263" t="s">
        <v>1390</v>
      </c>
      <c r="C263" t="s">
        <v>1560</v>
      </c>
      <c r="D263" t="s">
        <v>1385</v>
      </c>
    </row>
    <row r="264" spans="1:4" x14ac:dyDescent="0.3">
      <c r="A264" s="97" t="s">
        <v>1430</v>
      </c>
      <c r="B264" t="s">
        <v>1431</v>
      </c>
      <c r="C264" t="s">
        <v>1433</v>
      </c>
      <c r="D264" t="s">
        <v>1432</v>
      </c>
    </row>
    <row r="265" spans="1:4" x14ac:dyDescent="0.3">
      <c r="A265" s="97" t="s">
        <v>1430</v>
      </c>
      <c r="B265" t="s">
        <v>1434</v>
      </c>
      <c r="C265" t="s">
        <v>1436</v>
      </c>
      <c r="D265" t="s">
        <v>1435</v>
      </c>
    </row>
    <row r="266" spans="1:4" x14ac:dyDescent="0.3">
      <c r="A266" s="97" t="s">
        <v>1479</v>
      </c>
      <c r="B266" t="s">
        <v>1480</v>
      </c>
      <c r="C266" t="s">
        <v>1481</v>
      </c>
      <c r="D266" t="s">
        <v>1194</v>
      </c>
    </row>
    <row r="267" spans="1:4" x14ac:dyDescent="0.3">
      <c r="A267" s="97" t="s">
        <v>1479</v>
      </c>
      <c r="B267" t="s">
        <v>1482</v>
      </c>
      <c r="C267" t="s">
        <v>1561</v>
      </c>
      <c r="D267" t="s">
        <v>1483</v>
      </c>
    </row>
    <row r="268" spans="1:4" x14ac:dyDescent="0.3">
      <c r="A268" s="97" t="s">
        <v>1479</v>
      </c>
      <c r="B268" t="s">
        <v>1484</v>
      </c>
      <c r="C268" t="s">
        <v>1486</v>
      </c>
      <c r="D268" t="s">
        <v>1485</v>
      </c>
    </row>
    <row r="269" spans="1:4" x14ac:dyDescent="0.3">
      <c r="A269" s="97" t="s">
        <v>1479</v>
      </c>
      <c r="B269" t="s">
        <v>1487</v>
      </c>
      <c r="C269" t="s">
        <v>1489</v>
      </c>
      <c r="D269" t="s">
        <v>1488</v>
      </c>
    </row>
    <row r="270" spans="1:4" x14ac:dyDescent="0.3">
      <c r="A270" s="97" t="s">
        <v>1479</v>
      </c>
      <c r="B270" t="s">
        <v>1490</v>
      </c>
      <c r="C270" t="s">
        <v>1492</v>
      </c>
      <c r="D270" t="s">
        <v>1491</v>
      </c>
    </row>
    <row r="271" spans="1:4" x14ac:dyDescent="0.3">
      <c r="A271" s="97" t="s">
        <v>1479</v>
      </c>
      <c r="B271" t="s">
        <v>1390</v>
      </c>
      <c r="C271" t="s">
        <v>1493</v>
      </c>
      <c r="D271" t="s">
        <v>241</v>
      </c>
    </row>
    <row r="272" spans="1:4" x14ac:dyDescent="0.3">
      <c r="A272" s="97" t="s">
        <v>1758</v>
      </c>
      <c r="B272" t="s">
        <v>1759</v>
      </c>
      <c r="C272" t="s">
        <v>1760</v>
      </c>
      <c r="D272" t="s">
        <v>1760</v>
      </c>
    </row>
    <row r="273" spans="1:4" x14ac:dyDescent="0.3">
      <c r="A273" s="97" t="s">
        <v>1758</v>
      </c>
      <c r="B273" t="s">
        <v>1761</v>
      </c>
      <c r="C273" t="s">
        <v>1762</v>
      </c>
      <c r="D273" t="s">
        <v>1762</v>
      </c>
    </row>
    <row r="274" spans="1:4" x14ac:dyDescent="0.3">
      <c r="A274" s="97" t="s">
        <v>1758</v>
      </c>
      <c r="B274" t="s">
        <v>1763</v>
      </c>
      <c r="C274" t="s">
        <v>1764</v>
      </c>
      <c r="D274" t="s">
        <v>1764</v>
      </c>
    </row>
    <row r="275" spans="1:4" x14ac:dyDescent="0.3">
      <c r="A275" s="97" t="s">
        <v>1758</v>
      </c>
      <c r="B275" t="s">
        <v>1765</v>
      </c>
      <c r="C275" t="s">
        <v>1766</v>
      </c>
      <c r="D275" t="s">
        <v>1766</v>
      </c>
    </row>
    <row r="276" spans="1:4" x14ac:dyDescent="0.3">
      <c r="A276" s="97" t="s">
        <v>1758</v>
      </c>
      <c r="B276" t="s">
        <v>1767</v>
      </c>
      <c r="C276" t="s">
        <v>1768</v>
      </c>
      <c r="D276" t="s">
        <v>1768</v>
      </c>
    </row>
    <row r="277" spans="1:4" x14ac:dyDescent="0.3">
      <c r="A277" s="97" t="s">
        <v>1758</v>
      </c>
      <c r="B277" t="s">
        <v>1769</v>
      </c>
      <c r="C277" t="s">
        <v>1770</v>
      </c>
      <c r="D277" t="s">
        <v>1770</v>
      </c>
    </row>
    <row r="278" spans="1:4" x14ac:dyDescent="0.3">
      <c r="A278" s="97" t="s">
        <v>1758</v>
      </c>
      <c r="B278" t="s">
        <v>1390</v>
      </c>
      <c r="C278" t="s">
        <v>1771</v>
      </c>
      <c r="D278" t="s">
        <v>1385</v>
      </c>
    </row>
    <row r="279" spans="1:4" x14ac:dyDescent="0.3">
      <c r="A279" s="97" t="s">
        <v>1949</v>
      </c>
      <c r="B279" t="s">
        <v>1950</v>
      </c>
      <c r="C279" t="s">
        <v>1951</v>
      </c>
      <c r="D279" t="s">
        <v>1952</v>
      </c>
    </row>
    <row r="280" spans="1:4" x14ac:dyDescent="0.3">
      <c r="A280" s="97" t="s">
        <v>1949</v>
      </c>
      <c r="B280" t="s">
        <v>1953</v>
      </c>
      <c r="C280" t="s">
        <v>1954</v>
      </c>
      <c r="D280" t="s">
        <v>1955</v>
      </c>
    </row>
    <row r="281" spans="1:4" x14ac:dyDescent="0.3">
      <c r="A281" s="97" t="s">
        <v>1949</v>
      </c>
      <c r="B281" t="s">
        <v>1956</v>
      </c>
      <c r="C281" t="s">
        <v>1957</v>
      </c>
      <c r="D281" t="s">
        <v>1958</v>
      </c>
    </row>
    <row r="282" spans="1:4" x14ac:dyDescent="0.3">
      <c r="A282" s="97" t="s">
        <v>1949</v>
      </c>
      <c r="B282" t="s">
        <v>1959</v>
      </c>
      <c r="C282" t="s">
        <v>1960</v>
      </c>
      <c r="D282" t="s">
        <v>1961</v>
      </c>
    </row>
    <row r="283" spans="1:4" x14ac:dyDescent="0.3">
      <c r="A283" s="97" t="s">
        <v>1949</v>
      </c>
      <c r="B283" t="s">
        <v>1962</v>
      </c>
      <c r="C283" t="s">
        <v>1963</v>
      </c>
      <c r="D283" t="s">
        <v>1964</v>
      </c>
    </row>
    <row r="284" spans="1:4" x14ac:dyDescent="0.3">
      <c r="A284" s="97" t="s">
        <v>1949</v>
      </c>
      <c r="B284" t="s">
        <v>1965</v>
      </c>
      <c r="C284" t="s">
        <v>1966</v>
      </c>
      <c r="D284" t="s">
        <v>1967</v>
      </c>
    </row>
    <row r="285" spans="1:4" x14ac:dyDescent="0.3">
      <c r="A285" s="97" t="s">
        <v>1949</v>
      </c>
      <c r="B285" t="s">
        <v>1968</v>
      </c>
      <c r="C285" t="s">
        <v>1969</v>
      </c>
      <c r="D285" t="s">
        <v>1970</v>
      </c>
    </row>
    <row r="286" spans="1:4" x14ac:dyDescent="0.3">
      <c r="A286" s="97" t="s">
        <v>1949</v>
      </c>
      <c r="B286" t="s">
        <v>1971</v>
      </c>
      <c r="C286" t="s">
        <v>1972</v>
      </c>
      <c r="D286" t="s">
        <v>1973</v>
      </c>
    </row>
    <row r="287" spans="1:4" x14ac:dyDescent="0.3">
      <c r="A287" s="97" t="s">
        <v>1949</v>
      </c>
      <c r="B287" t="s">
        <v>1974</v>
      </c>
      <c r="C287" t="s">
        <v>1975</v>
      </c>
      <c r="D287" t="s">
        <v>1976</v>
      </c>
    </row>
    <row r="288" spans="1:4" x14ac:dyDescent="0.3">
      <c r="A288" s="97" t="s">
        <v>1949</v>
      </c>
      <c r="B288" t="s">
        <v>1352</v>
      </c>
      <c r="C288" t="s">
        <v>1256</v>
      </c>
      <c r="D288" t="s">
        <v>1977</v>
      </c>
    </row>
    <row r="289" spans="1:4" x14ac:dyDescent="0.3">
      <c r="A289" s="97" t="s">
        <v>1949</v>
      </c>
      <c r="B289" t="s">
        <v>1542</v>
      </c>
      <c r="C289" t="s">
        <v>1978</v>
      </c>
      <c r="D289" t="s">
        <v>1979</v>
      </c>
    </row>
    <row r="290" spans="1:4" x14ac:dyDescent="0.3">
      <c r="A290" s="97" t="s">
        <v>1949</v>
      </c>
      <c r="B290" t="s">
        <v>1390</v>
      </c>
      <c r="C290" t="s">
        <v>1980</v>
      </c>
      <c r="D290" t="s">
        <v>1981</v>
      </c>
    </row>
    <row r="291" spans="1:4" x14ac:dyDescent="0.3">
      <c r="A291" s="97" t="s">
        <v>1982</v>
      </c>
      <c r="B291" t="s">
        <v>1983</v>
      </c>
      <c r="C291" t="s">
        <v>1984</v>
      </c>
      <c r="D291" t="s">
        <v>1985</v>
      </c>
    </row>
    <row r="292" spans="1:4" x14ac:dyDescent="0.3">
      <c r="A292" s="97" t="s">
        <v>1982</v>
      </c>
      <c r="B292" t="s">
        <v>1986</v>
      </c>
      <c r="C292" t="s">
        <v>1987</v>
      </c>
      <c r="D292" t="s">
        <v>1988</v>
      </c>
    </row>
    <row r="293" spans="1:4" x14ac:dyDescent="0.3">
      <c r="A293" s="97" t="s">
        <v>1982</v>
      </c>
      <c r="B293" t="s">
        <v>1989</v>
      </c>
      <c r="C293" t="s">
        <v>1990</v>
      </c>
      <c r="D293" t="s">
        <v>1991</v>
      </c>
    </row>
    <row r="294" spans="1:4" x14ac:dyDescent="0.3">
      <c r="A294" s="97" t="s">
        <v>1982</v>
      </c>
      <c r="B294" t="s">
        <v>1992</v>
      </c>
      <c r="C294" t="s">
        <v>1993</v>
      </c>
      <c r="D294" t="s">
        <v>1994</v>
      </c>
    </row>
    <row r="295" spans="1:4" x14ac:dyDescent="0.3">
      <c r="A295" s="97" t="s">
        <v>1982</v>
      </c>
      <c r="B295" t="s">
        <v>1995</v>
      </c>
      <c r="C295" t="s">
        <v>1996</v>
      </c>
      <c r="D295" t="s">
        <v>1997</v>
      </c>
    </row>
    <row r="296" spans="1:4" x14ac:dyDescent="0.3">
      <c r="A296" s="97" t="s">
        <v>1982</v>
      </c>
      <c r="B296" t="s">
        <v>1998</v>
      </c>
      <c r="C296">
        <v>0</v>
      </c>
      <c r="D296">
        <v>0</v>
      </c>
    </row>
    <row r="297" spans="1:4" x14ac:dyDescent="0.3">
      <c r="A297" s="97" t="s">
        <v>1982</v>
      </c>
      <c r="B297" t="s">
        <v>1999</v>
      </c>
      <c r="C297" t="s">
        <v>2000</v>
      </c>
      <c r="D297" t="s">
        <v>2001</v>
      </c>
    </row>
    <row r="298" spans="1:4" x14ac:dyDescent="0.3">
      <c r="A298" s="97" t="s">
        <v>1982</v>
      </c>
      <c r="B298" t="s">
        <v>2002</v>
      </c>
      <c r="C298" t="s">
        <v>2003</v>
      </c>
      <c r="D298" t="s">
        <v>2004</v>
      </c>
    </row>
    <row r="299" spans="1:4" x14ac:dyDescent="0.3">
      <c r="A299" s="97" t="s">
        <v>1982</v>
      </c>
      <c r="B299" t="s">
        <v>2005</v>
      </c>
      <c r="C299" t="s">
        <v>2006</v>
      </c>
      <c r="D299" t="s">
        <v>2007</v>
      </c>
    </row>
    <row r="300" spans="1:4" x14ac:dyDescent="0.3">
      <c r="A300" s="97" t="s">
        <v>1982</v>
      </c>
      <c r="B300" t="s">
        <v>2008</v>
      </c>
      <c r="C300" t="s">
        <v>2009</v>
      </c>
      <c r="D300" t="s">
        <v>2010</v>
      </c>
    </row>
    <row r="301" spans="1:4" x14ac:dyDescent="0.3">
      <c r="A301" s="97" t="s">
        <v>1982</v>
      </c>
      <c r="B301" t="s">
        <v>2011</v>
      </c>
      <c r="C301" t="s">
        <v>2012</v>
      </c>
      <c r="D301" t="s">
        <v>2013</v>
      </c>
    </row>
    <row r="302" spans="1:4" x14ac:dyDescent="0.3">
      <c r="A302" s="97" t="s">
        <v>1982</v>
      </c>
      <c r="B302" t="s">
        <v>1352</v>
      </c>
      <c r="C302" t="s">
        <v>1256</v>
      </c>
      <c r="D302" t="s">
        <v>1977</v>
      </c>
    </row>
    <row r="303" spans="1:4" x14ac:dyDescent="0.3">
      <c r="A303" s="97" t="s">
        <v>1982</v>
      </c>
      <c r="B303" t="s">
        <v>1542</v>
      </c>
      <c r="C303" t="s">
        <v>1543</v>
      </c>
      <c r="D303" t="s">
        <v>1979</v>
      </c>
    </row>
    <row r="304" spans="1:4" x14ac:dyDescent="0.3">
      <c r="A304" s="97" t="s">
        <v>2014</v>
      </c>
      <c r="B304" t="s">
        <v>2015</v>
      </c>
      <c r="C304" t="s">
        <v>1946</v>
      </c>
      <c r="D304" t="s">
        <v>2016</v>
      </c>
    </row>
    <row r="305" spans="1:4" x14ac:dyDescent="0.3">
      <c r="A305" s="97" t="s">
        <v>2014</v>
      </c>
      <c r="B305" t="s">
        <v>1352</v>
      </c>
      <c r="C305" t="s">
        <v>1256</v>
      </c>
      <c r="D305" t="s">
        <v>2017</v>
      </c>
    </row>
    <row r="306" spans="1:4" x14ac:dyDescent="0.3">
      <c r="A306" s="97" t="s">
        <v>2014</v>
      </c>
      <c r="B306" t="s">
        <v>1542</v>
      </c>
      <c r="C306" t="s">
        <v>2018</v>
      </c>
      <c r="D306" t="s">
        <v>2019</v>
      </c>
    </row>
    <row r="307" spans="1:4" x14ac:dyDescent="0.3">
      <c r="A307" s="97" t="s">
        <v>2250</v>
      </c>
      <c r="B307" t="s">
        <v>2251</v>
      </c>
      <c r="C307" t="s">
        <v>2252</v>
      </c>
      <c r="D307" t="s">
        <v>2236</v>
      </c>
    </row>
    <row r="308" spans="1:4" x14ac:dyDescent="0.3">
      <c r="A308" s="97" t="s">
        <v>2250</v>
      </c>
      <c r="B308" t="s">
        <v>2253</v>
      </c>
      <c r="C308" t="s">
        <v>2254</v>
      </c>
      <c r="D308" t="s">
        <v>2237</v>
      </c>
    </row>
    <row r="309" spans="1:4" x14ac:dyDescent="0.3">
      <c r="A309" s="97" t="s">
        <v>2250</v>
      </c>
      <c r="B309" t="s">
        <v>2255</v>
      </c>
      <c r="C309" t="s">
        <v>2256</v>
      </c>
      <c r="D309" t="s">
        <v>2241</v>
      </c>
    </row>
    <row r="310" spans="1:4" x14ac:dyDescent="0.3">
      <c r="A310" s="97" t="s">
        <v>2250</v>
      </c>
      <c r="B310" t="s">
        <v>2257</v>
      </c>
      <c r="C310" t="s">
        <v>2258</v>
      </c>
      <c r="D310" t="s">
        <v>2239</v>
      </c>
    </row>
    <row r="311" spans="1:4" x14ac:dyDescent="0.3">
      <c r="A311" s="97" t="s">
        <v>2250</v>
      </c>
      <c r="B311" t="s">
        <v>2259</v>
      </c>
      <c r="C311" t="s">
        <v>2260</v>
      </c>
      <c r="D311" t="s">
        <v>2238</v>
      </c>
    </row>
    <row r="312" spans="1:4" x14ac:dyDescent="0.3">
      <c r="A312" s="97" t="s">
        <v>2250</v>
      </c>
      <c r="B312" t="s">
        <v>2261</v>
      </c>
      <c r="C312" t="s">
        <v>2244</v>
      </c>
      <c r="D312" t="s">
        <v>2262</v>
      </c>
    </row>
    <row r="313" spans="1:4" x14ac:dyDescent="0.3">
      <c r="A313" s="97" t="s">
        <v>2250</v>
      </c>
      <c r="B313" t="s">
        <v>2263</v>
      </c>
      <c r="C313" t="s">
        <v>2264</v>
      </c>
      <c r="D313" t="s">
        <v>2247</v>
      </c>
    </row>
    <row r="314" spans="1:4" x14ac:dyDescent="0.3">
      <c r="A314" s="97" t="s">
        <v>2250</v>
      </c>
      <c r="B314" t="s">
        <v>2265</v>
      </c>
      <c r="C314" t="s">
        <v>2243</v>
      </c>
      <c r="D314" t="s">
        <v>2266</v>
      </c>
    </row>
    <row r="315" spans="1:4" x14ac:dyDescent="0.3">
      <c r="A315" s="97" t="s">
        <v>2250</v>
      </c>
      <c r="B315" t="s">
        <v>2267</v>
      </c>
      <c r="C315" t="s">
        <v>2268</v>
      </c>
      <c r="D315" t="s">
        <v>2269</v>
      </c>
    </row>
    <row r="316" spans="1:4" x14ac:dyDescent="0.3">
      <c r="A316" s="97" t="s">
        <v>2250</v>
      </c>
      <c r="B316" t="s">
        <v>2270</v>
      </c>
      <c r="C316" t="s">
        <v>2271</v>
      </c>
      <c r="D316" t="s">
        <v>2272</v>
      </c>
    </row>
    <row r="317" spans="1:4" x14ac:dyDescent="0.3">
      <c r="A317" s="97" t="s">
        <v>2250</v>
      </c>
      <c r="B317" t="s">
        <v>2273</v>
      </c>
      <c r="C317" t="s">
        <v>2242</v>
      </c>
      <c r="D317" t="s">
        <v>2248</v>
      </c>
    </row>
    <row r="318" spans="1:4" x14ac:dyDescent="0.3">
      <c r="A318" s="97" t="s">
        <v>2250</v>
      </c>
      <c r="B318" t="s">
        <v>2274</v>
      </c>
      <c r="C318" t="s">
        <v>2275</v>
      </c>
      <c r="D318" t="s">
        <v>2276</v>
      </c>
    </row>
    <row r="319" spans="1:4" x14ac:dyDescent="0.3">
      <c r="A319" s="97" t="s">
        <v>2250</v>
      </c>
      <c r="B319" t="s">
        <v>2277</v>
      </c>
      <c r="C319" t="s">
        <v>2278</v>
      </c>
      <c r="D319" t="s">
        <v>2240</v>
      </c>
    </row>
    <row r="320" spans="1:4" x14ac:dyDescent="0.3">
      <c r="A320" s="97" t="s">
        <v>2250</v>
      </c>
      <c r="B320" t="s">
        <v>2279</v>
      </c>
      <c r="C320" t="s">
        <v>2249</v>
      </c>
      <c r="D320" t="s">
        <v>2280</v>
      </c>
    </row>
    <row r="321" spans="1:4" x14ac:dyDescent="0.3">
      <c r="A321" s="97" t="s">
        <v>2250</v>
      </c>
      <c r="B321" t="s">
        <v>2281</v>
      </c>
      <c r="C321" t="s">
        <v>2282</v>
      </c>
      <c r="D321" t="s">
        <v>2283</v>
      </c>
    </row>
    <row r="322" spans="1:4" x14ac:dyDescent="0.3">
      <c r="A322" s="97" t="s">
        <v>2250</v>
      </c>
      <c r="B322" t="s">
        <v>2284</v>
      </c>
      <c r="C322" t="s">
        <v>2285</v>
      </c>
      <c r="D322" t="s">
        <v>2286</v>
      </c>
    </row>
    <row r="323" spans="1:4" x14ac:dyDescent="0.3">
      <c r="A323" s="97" t="s">
        <v>2250</v>
      </c>
      <c r="B323" t="s">
        <v>2287</v>
      </c>
      <c r="C323" t="s">
        <v>2288</v>
      </c>
      <c r="D323" t="s">
        <v>2289</v>
      </c>
    </row>
    <row r="324" spans="1:4" x14ac:dyDescent="0.3">
      <c r="A324" s="97" t="s">
        <v>2250</v>
      </c>
      <c r="B324" t="s">
        <v>2290</v>
      </c>
      <c r="C324" t="s">
        <v>2291</v>
      </c>
      <c r="D324" t="s">
        <v>2292</v>
      </c>
    </row>
    <row r="325" spans="1:4" x14ac:dyDescent="0.3">
      <c r="A325" s="97" t="s">
        <v>2250</v>
      </c>
      <c r="B325" t="s">
        <v>2293</v>
      </c>
      <c r="C325" t="s">
        <v>2294</v>
      </c>
      <c r="D325" t="s">
        <v>2295</v>
      </c>
    </row>
    <row r="326" spans="1:4" x14ac:dyDescent="0.3">
      <c r="A326" s="97" t="s">
        <v>2250</v>
      </c>
      <c r="B326" t="s">
        <v>2296</v>
      </c>
      <c r="C326" t="s">
        <v>2297</v>
      </c>
      <c r="D326" t="s">
        <v>2246</v>
      </c>
    </row>
    <row r="327" spans="1:4" x14ac:dyDescent="0.3">
      <c r="A327" s="97" t="s">
        <v>2250</v>
      </c>
      <c r="B327" t="s">
        <v>2298</v>
      </c>
      <c r="C327" t="s">
        <v>2299</v>
      </c>
      <c r="D327" t="s">
        <v>2300</v>
      </c>
    </row>
    <row r="328" spans="1:4" x14ac:dyDescent="0.3">
      <c r="A328" s="97" t="s">
        <v>2250</v>
      </c>
      <c r="B328" t="s">
        <v>2301</v>
      </c>
      <c r="C328" t="s">
        <v>2302</v>
      </c>
      <c r="D328" t="s">
        <v>2303</v>
      </c>
    </row>
    <row r="329" spans="1:4" x14ac:dyDescent="0.3">
      <c r="A329" s="97" t="s">
        <v>2250</v>
      </c>
      <c r="B329" t="s">
        <v>2304</v>
      </c>
      <c r="C329" t="s">
        <v>2305</v>
      </c>
      <c r="D329" t="s">
        <v>2306</v>
      </c>
    </row>
    <row r="330" spans="1:4" x14ac:dyDescent="0.3">
      <c r="A330" s="97" t="s">
        <v>2250</v>
      </c>
      <c r="B330" t="s">
        <v>2307</v>
      </c>
      <c r="C330" t="s">
        <v>2308</v>
      </c>
      <c r="D330" t="s">
        <v>2309</v>
      </c>
    </row>
    <row r="331" spans="1:4" x14ac:dyDescent="0.3">
      <c r="A331" s="97" t="s">
        <v>2250</v>
      </c>
      <c r="B331" t="s">
        <v>2310</v>
      </c>
      <c r="C331" t="s">
        <v>2311</v>
      </c>
      <c r="D331" t="s">
        <v>2245</v>
      </c>
    </row>
    <row r="332" spans="1:4" x14ac:dyDescent="0.3">
      <c r="A332" s="97" t="s">
        <v>2250</v>
      </c>
      <c r="B332" t="s">
        <v>2312</v>
      </c>
      <c r="C332" t="s">
        <v>2313</v>
      </c>
      <c r="D332" t="s">
        <v>2314</v>
      </c>
    </row>
    <row r="333" spans="1:4" x14ac:dyDescent="0.3">
      <c r="A333" s="97" t="s">
        <v>2250</v>
      </c>
      <c r="B333" t="s">
        <v>2315</v>
      </c>
      <c r="C333" t="s">
        <v>2316</v>
      </c>
      <c r="D333" t="s">
        <v>2317</v>
      </c>
    </row>
    <row r="334" spans="1:4" x14ac:dyDescent="0.3">
      <c r="A334" s="97" t="s">
        <v>2250</v>
      </c>
      <c r="B334" t="s">
        <v>1390</v>
      </c>
      <c r="C334" t="s">
        <v>1980</v>
      </c>
      <c r="D334" t="s">
        <v>1981</v>
      </c>
    </row>
    <row r="335" spans="1:4" x14ac:dyDescent="0.3">
      <c r="A335" s="97" t="s">
        <v>2250</v>
      </c>
      <c r="B335" t="s">
        <v>1542</v>
      </c>
      <c r="C335" t="s">
        <v>2018</v>
      </c>
      <c r="D335" t="s">
        <v>2326</v>
      </c>
    </row>
    <row r="336" spans="1:4" x14ac:dyDescent="0.3">
      <c r="A336" s="97" t="s">
        <v>2327</v>
      </c>
      <c r="B336" t="s">
        <v>2328</v>
      </c>
      <c r="C336" t="s">
        <v>2329</v>
      </c>
      <c r="D336" t="s">
        <v>2330</v>
      </c>
    </row>
    <row r="337" spans="1:4" x14ac:dyDescent="0.3">
      <c r="A337" s="97" t="s">
        <v>2327</v>
      </c>
      <c r="B337" t="s">
        <v>1962</v>
      </c>
      <c r="C337" t="s">
        <v>2331</v>
      </c>
      <c r="D337" t="s">
        <v>2332</v>
      </c>
    </row>
    <row r="338" spans="1:4" x14ac:dyDescent="0.3">
      <c r="A338" s="97" t="s">
        <v>2327</v>
      </c>
      <c r="B338" t="s">
        <v>2333</v>
      </c>
      <c r="C338" t="s">
        <v>2334</v>
      </c>
      <c r="D338" t="s">
        <v>2335</v>
      </c>
    </row>
    <row r="339" spans="1:4" x14ac:dyDescent="0.3">
      <c r="A339" s="97" t="s">
        <v>2327</v>
      </c>
      <c r="B339" t="s">
        <v>2336</v>
      </c>
      <c r="C339" t="s">
        <v>2337</v>
      </c>
      <c r="D339" t="s">
        <v>2338</v>
      </c>
    </row>
    <row r="340" spans="1:4" x14ac:dyDescent="0.3">
      <c r="A340" s="97" t="s">
        <v>2327</v>
      </c>
      <c r="B340" t="s">
        <v>2339</v>
      </c>
      <c r="C340" t="s">
        <v>2340</v>
      </c>
      <c r="D340" t="s">
        <v>2341</v>
      </c>
    </row>
    <row r="341" spans="1:4" x14ac:dyDescent="0.3">
      <c r="A341" s="97" t="s">
        <v>2327</v>
      </c>
      <c r="B341" t="s">
        <v>1390</v>
      </c>
      <c r="C341" t="s">
        <v>1560</v>
      </c>
      <c r="D341" t="s">
        <v>1385</v>
      </c>
    </row>
    <row r="342" spans="1:4" x14ac:dyDescent="0.3">
      <c r="A342" s="97" t="s">
        <v>2342</v>
      </c>
      <c r="B342" t="s">
        <v>1055</v>
      </c>
      <c r="C342" t="s">
        <v>1551</v>
      </c>
      <c r="D342" t="s">
        <v>228</v>
      </c>
    </row>
    <row r="343" spans="1:4" x14ac:dyDescent="0.3">
      <c r="A343" s="97" t="s">
        <v>2342</v>
      </c>
      <c r="B343" t="s">
        <v>1056</v>
      </c>
      <c r="C343" t="s">
        <v>1751</v>
      </c>
      <c r="D343" t="s">
        <v>1057</v>
      </c>
    </row>
    <row r="344" spans="1:4" x14ac:dyDescent="0.3">
      <c r="A344" s="97" t="s">
        <v>2342</v>
      </c>
      <c r="B344" t="s">
        <v>1427</v>
      </c>
      <c r="C344" t="s">
        <v>1429</v>
      </c>
      <c r="D344" t="s">
        <v>1428</v>
      </c>
    </row>
    <row r="345" spans="1:4" x14ac:dyDescent="0.3">
      <c r="A345" s="97" t="s">
        <v>2342</v>
      </c>
      <c r="B345" t="s">
        <v>1058</v>
      </c>
      <c r="C345" t="s">
        <v>1060</v>
      </c>
      <c r="D345" t="s">
        <v>1059</v>
      </c>
    </row>
    <row r="346" spans="1:4" x14ac:dyDescent="0.3">
      <c r="A346" s="97" t="s">
        <v>2342</v>
      </c>
      <c r="B346" t="s">
        <v>1064</v>
      </c>
      <c r="C346" t="s">
        <v>1066</v>
      </c>
      <c r="D346" t="s">
        <v>1065</v>
      </c>
    </row>
    <row r="347" spans="1:4" x14ac:dyDescent="0.3">
      <c r="A347" s="97" t="s">
        <v>2342</v>
      </c>
      <c r="B347" t="s">
        <v>1067</v>
      </c>
      <c r="C347" t="s">
        <v>1069</v>
      </c>
      <c r="D347" t="s">
        <v>1068</v>
      </c>
    </row>
    <row r="348" spans="1:4" x14ac:dyDescent="0.3">
      <c r="A348" s="97" t="s">
        <v>2342</v>
      </c>
      <c r="B348" t="s">
        <v>1061</v>
      </c>
      <c r="C348" t="s">
        <v>1063</v>
      </c>
      <c r="D348" t="s">
        <v>1062</v>
      </c>
    </row>
    <row r="349" spans="1:4" x14ac:dyDescent="0.3">
      <c r="A349" s="97" t="s">
        <v>2342</v>
      </c>
      <c r="B349" t="s">
        <v>1070</v>
      </c>
      <c r="C349" t="s">
        <v>1053</v>
      </c>
      <c r="D349" t="s">
        <v>241</v>
      </c>
    </row>
    <row r="350" spans="1:4" x14ac:dyDescent="0.3">
      <c r="A350" s="97" t="s">
        <v>2342</v>
      </c>
      <c r="B350" t="s">
        <v>1542</v>
      </c>
      <c r="C350" t="s">
        <v>2018</v>
      </c>
      <c r="D350" t="s">
        <v>2343</v>
      </c>
    </row>
    <row r="351" spans="1:4" x14ac:dyDescent="0.3">
      <c r="A351" s="97" t="s">
        <v>2344</v>
      </c>
      <c r="B351" t="s">
        <v>305</v>
      </c>
      <c r="C351" t="s">
        <v>279</v>
      </c>
      <c r="D351" t="s">
        <v>226</v>
      </c>
    </row>
    <row r="352" spans="1:4" x14ac:dyDescent="0.3">
      <c r="A352" s="97" t="s">
        <v>2344</v>
      </c>
      <c r="B352" t="s">
        <v>257</v>
      </c>
      <c r="C352" t="s">
        <v>229</v>
      </c>
      <c r="D352" t="s">
        <v>227</v>
      </c>
    </row>
    <row r="353" spans="1:4" x14ac:dyDescent="0.3">
      <c r="A353" s="97" t="s">
        <v>2344</v>
      </c>
      <c r="B353" t="s">
        <v>1542</v>
      </c>
      <c r="C353" t="s">
        <v>2018</v>
      </c>
      <c r="D353" t="s">
        <v>2326</v>
      </c>
    </row>
    <row r="354" spans="1:4" x14ac:dyDescent="0.3">
      <c r="A354" s="97" t="s">
        <v>2345</v>
      </c>
      <c r="B354" t="s">
        <v>305</v>
      </c>
      <c r="C354" t="s">
        <v>279</v>
      </c>
      <c r="D354" t="s">
        <v>226</v>
      </c>
    </row>
    <row r="355" spans="1:4" x14ac:dyDescent="0.3">
      <c r="A355" s="97" t="s">
        <v>2345</v>
      </c>
      <c r="B355" t="s">
        <v>257</v>
      </c>
      <c r="C355" t="s">
        <v>229</v>
      </c>
      <c r="D355" t="s">
        <v>227</v>
      </c>
    </row>
    <row r="356" spans="1:4" x14ac:dyDescent="0.3">
      <c r="A356" s="97" t="s">
        <v>2345</v>
      </c>
      <c r="B356" t="s">
        <v>2346</v>
      </c>
      <c r="C356" t="s">
        <v>2347</v>
      </c>
      <c r="D356" t="s">
        <v>2348</v>
      </c>
    </row>
    <row r="357" spans="1:4" x14ac:dyDescent="0.3">
      <c r="A357" s="97" t="s">
        <v>2345</v>
      </c>
      <c r="B357" t="s">
        <v>1542</v>
      </c>
      <c r="C357" t="s">
        <v>2018</v>
      </c>
      <c r="D357" t="s">
        <v>2326</v>
      </c>
    </row>
    <row r="358" spans="1:4" x14ac:dyDescent="0.3">
      <c r="A358" s="97" t="s">
        <v>2349</v>
      </c>
      <c r="B358" t="s">
        <v>2350</v>
      </c>
      <c r="C358" t="s">
        <v>2351</v>
      </c>
      <c r="D358" t="s">
        <v>2352</v>
      </c>
    </row>
    <row r="359" spans="1:4" x14ac:dyDescent="0.3">
      <c r="A359" s="97" t="s">
        <v>2349</v>
      </c>
      <c r="B359" t="s">
        <v>2353</v>
      </c>
      <c r="C359" t="s">
        <v>2354</v>
      </c>
      <c r="D359" t="s">
        <v>2355</v>
      </c>
    </row>
    <row r="360" spans="1:4" x14ac:dyDescent="0.3">
      <c r="A360" s="97" t="s">
        <v>2349</v>
      </c>
      <c r="B360" t="s">
        <v>2356</v>
      </c>
      <c r="C360" t="s">
        <v>2357</v>
      </c>
      <c r="D360" t="s">
        <v>2358</v>
      </c>
    </row>
    <row r="361" spans="1:4" x14ac:dyDescent="0.3">
      <c r="A361" s="97" t="s">
        <v>2349</v>
      </c>
      <c r="B361" t="s">
        <v>2359</v>
      </c>
      <c r="C361" t="s">
        <v>2360</v>
      </c>
      <c r="D361" t="s">
        <v>2361</v>
      </c>
    </row>
    <row r="362" spans="1:4" x14ac:dyDescent="0.3">
      <c r="A362" s="97" t="s">
        <v>2349</v>
      </c>
      <c r="B362" t="s">
        <v>1390</v>
      </c>
      <c r="C362" t="s">
        <v>1560</v>
      </c>
      <c r="D362" t="s">
        <v>1385</v>
      </c>
    </row>
    <row r="363" spans="1:4" x14ac:dyDescent="0.3">
      <c r="A363" s="97" t="s">
        <v>2349</v>
      </c>
      <c r="B363" t="s">
        <v>1542</v>
      </c>
      <c r="C363" t="s">
        <v>2018</v>
      </c>
      <c r="D363" t="s">
        <v>2326</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ACTED09</cp:lastModifiedBy>
  <dcterms:created xsi:type="dcterms:W3CDTF">2017-12-11T14:32:26Z</dcterms:created>
  <dcterms:modified xsi:type="dcterms:W3CDTF">2021-01-19T16:17:33Z</dcterms:modified>
</cp:coreProperties>
</file>